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Desktop\Final_YOS2014_PQA_Medication_Lists\"/>
    </mc:Choice>
  </mc:AlternateContent>
  <bookViews>
    <workbookView xWindow="0" yWindow="0" windowWidth="28800" windowHeight="11520" activeTab="1"/>
  </bookViews>
  <sheets>
    <sheet name="Measure List" sheetId="1" r:id="rId1"/>
    <sheet name="HRM" sheetId="2" r:id="rId2"/>
  </sheets>
  <definedNames>
    <definedName name="_xlnm._FilterDatabase" localSheetId="1" hidden="1">HRM!$A$1:$BN$8344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<sst xmlns="http://schemas.openxmlformats.org/spreadsheetml/2006/main" count="51187" uniqueCount="9715">
  <si>
    <t xml:space="preserve">Medication List for the Following Measure: </t>
  </si>
  <si>
    <t>High Risk Medication (HRM)</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</si>
  <si>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</si>
  <si>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This list is the property of the Pharmacy Quality Alliance (PQA).  It was updated on 04.06.2015  The technical specifications and NDC lists may not be used outside of the Medicare Part D Star Ratings without the permission of PQA.</t>
  </si>
  <si>
    <t>NDC</t>
  </si>
  <si>
    <t>Brand_Drug_Name</t>
  </si>
  <si>
    <t>Generic_Drug_Name</t>
  </si>
  <si>
    <t>DrugStrength</t>
  </si>
  <si>
    <t>Route</t>
  </si>
  <si>
    <t>Therapeutic_Category</t>
  </si>
  <si>
    <t>Obsolete_Date</t>
  </si>
  <si>
    <t>New_Update_Flag</t>
  </si>
  <si>
    <t>Amitriptyline_flag</t>
  </si>
  <si>
    <t>Amobarbital_flag</t>
  </si>
  <si>
    <t>Benztropine_flag</t>
  </si>
  <si>
    <t>Brompheniramine_flag</t>
  </si>
  <si>
    <t>Butabarbital_flag</t>
  </si>
  <si>
    <t>Butalbital_flag</t>
  </si>
  <si>
    <t>Carbinoxamine_flag</t>
  </si>
  <si>
    <t>Carisoprodol_flag</t>
  </si>
  <si>
    <t>Chloral_hydrate_flag</t>
  </si>
  <si>
    <t>Chlorpheniramine_flag</t>
  </si>
  <si>
    <t>Chlorpropamide_flag</t>
  </si>
  <si>
    <t>Chlorzoxazone_flag</t>
  </si>
  <si>
    <t>Clemastine_flag</t>
  </si>
  <si>
    <t>Clomipramine_flag</t>
  </si>
  <si>
    <t>Cyclobenzaprine_flag</t>
  </si>
  <si>
    <t>Cyproheptadine_flag</t>
  </si>
  <si>
    <t>Dexchlorpheniramine_flag</t>
  </si>
  <si>
    <t>Digoxin_flag</t>
  </si>
  <si>
    <t>Diphenhydramine_flag</t>
  </si>
  <si>
    <t>Dipyridamole_flag</t>
  </si>
  <si>
    <t>Disopyramide_flag</t>
  </si>
  <si>
    <t>Doxepin_flag</t>
  </si>
  <si>
    <t>Doxylamine_flag</t>
  </si>
  <si>
    <t>Ergoloid_mesylates_flag</t>
  </si>
  <si>
    <t>Estrogens_flag</t>
  </si>
  <si>
    <t>Eszopiclone_flag</t>
  </si>
  <si>
    <t>Glyburide_flag</t>
  </si>
  <si>
    <t>Guanfacine_flag</t>
  </si>
  <si>
    <t>Hydroxyzine_flag</t>
  </si>
  <si>
    <t>Imipramine_flag</t>
  </si>
  <si>
    <t>Indomethacin_flag</t>
  </si>
  <si>
    <t>Isoxsuprine_flag</t>
  </si>
  <si>
    <t>Ketorolac_flag</t>
  </si>
  <si>
    <t>Megestrol_flag</t>
  </si>
  <si>
    <t>Meperidine_flag</t>
  </si>
  <si>
    <t>Meprobamate_flag</t>
  </si>
  <si>
    <t>Metaxalone_flag</t>
  </si>
  <si>
    <t>Methocarbamol_flag</t>
  </si>
  <si>
    <t>Methyldopa_flag</t>
  </si>
  <si>
    <t>Nifedipine_flag</t>
  </si>
  <si>
    <t>Nitrofurantoin_flag</t>
  </si>
  <si>
    <t>Orphenadrine_flag</t>
  </si>
  <si>
    <t>Pentazocine_flag</t>
  </si>
  <si>
    <t>Pentobarbital_flag</t>
  </si>
  <si>
    <t>Phenobarbital_flag</t>
  </si>
  <si>
    <t>Promethazine_flag</t>
  </si>
  <si>
    <t>Reserpine_flag</t>
  </si>
  <si>
    <t>Secobarbital_flag</t>
  </si>
  <si>
    <t>Thioridazine_flag</t>
  </si>
  <si>
    <t>Thyroid_flag</t>
  </si>
  <si>
    <t>Ticlopidine_flag</t>
  </si>
  <si>
    <t>Trihexyphenidyl_flag</t>
  </si>
  <si>
    <t>Trimethobenzamide_flag</t>
  </si>
  <si>
    <t>Trimipramine_flag</t>
  </si>
  <si>
    <t>Triprolidine_flag</t>
  </si>
  <si>
    <t>Zaleplon_flag</t>
  </si>
  <si>
    <t>Zolpidem_flag</t>
  </si>
  <si>
    <t>Dexbrompheniramine_flag</t>
  </si>
  <si>
    <t>43093010101</t>
  </si>
  <si>
    <t xml:space="preserve">TABRADOL ORAL SUSPENSION      </t>
  </si>
  <si>
    <t xml:space="preserve">Cyclobenzaprine With Msm                                    </t>
  </si>
  <si>
    <t xml:space="preserve">OR        </t>
  </si>
  <si>
    <t>SKELETAL MUSCLE RELAXANTS/DIETARY SUPPLEMENT COMB.</t>
  </si>
  <si>
    <t>X</t>
  </si>
  <si>
    <t>61553084148</t>
  </si>
  <si>
    <t xml:space="preserve">MEPERIDINE-NS 1,000 MG/100 ML </t>
  </si>
  <si>
    <t xml:space="preserve">Meperidine HCL IN 0.9 % NACL 1000 MG/100 ML                 </t>
  </si>
  <si>
    <t xml:space="preserve">IV        </t>
  </si>
  <si>
    <t xml:space="preserve">ANALGESICS, NARCOTICS                             </t>
  </si>
  <si>
    <t>45183091867</t>
  </si>
  <si>
    <t xml:space="preserve">MEPERIDINE-NS 250 MG/25 ML    </t>
  </si>
  <si>
    <t xml:space="preserve">Meperidine HCL IN 0.9 % NACL 250 MG/25 ML                   </t>
  </si>
  <si>
    <t>61553067467</t>
  </si>
  <si>
    <t>MEPERIDINE-NS 250 MG/25 ML SYR</t>
  </si>
  <si>
    <t xml:space="preserve">Meperidine HCL IN 0.9 % NACL 250 MG/25 ML SYR               </t>
  </si>
  <si>
    <t>61553067667</t>
  </si>
  <si>
    <t>61553061175</t>
  </si>
  <si>
    <t xml:space="preserve">MEPERIDINE-NS 500 MG/50 ML    </t>
  </si>
  <si>
    <t xml:space="preserve">Meperidine HCL IN 0.9 % NACL 500 MG/50 ML                   </t>
  </si>
  <si>
    <t>61553062375</t>
  </si>
  <si>
    <t>61553067776</t>
  </si>
  <si>
    <t>MEPERIDINE-NS 550 MG/55 ML SYR</t>
  </si>
  <si>
    <t xml:space="preserve">Meperidine HCL IN 0.9 % NACL 550 MG/55 ML SYR               </t>
  </si>
  <si>
    <t>61553067576</t>
  </si>
  <si>
    <t>66647205111</t>
  </si>
  <si>
    <t xml:space="preserve">PENTOBARBITAL 100 MG/2 ML SYR </t>
  </si>
  <si>
    <t xml:space="preserve">Pentobarbital Sodium 100 MG/2 ML SYR                        </t>
  </si>
  <si>
    <t xml:space="preserve">BARBITURATES                                      </t>
  </si>
  <si>
    <t>66647434020</t>
  </si>
  <si>
    <t xml:space="preserve">PHENOBARBITAL-NS 10 MG/ML     </t>
  </si>
  <si>
    <t xml:space="preserve">Phenobarbital/0.9 % Sod Chlor 10 MG/ML                      </t>
  </si>
  <si>
    <t>66647434050</t>
  </si>
  <si>
    <t>00440774910</t>
  </si>
  <si>
    <t xml:space="preserve">MEGESTROL AC TAB 20MG         </t>
  </si>
  <si>
    <t xml:space="preserve">Megestrol Acetate Tab 20 MG                                 </t>
  </si>
  <si>
    <t xml:space="preserve">*Progestins-Antineoplastic***                               </t>
  </si>
  <si>
    <t>00440774920</t>
  </si>
  <si>
    <t>00440774930</t>
  </si>
  <si>
    <t>00440774960</t>
  </si>
  <si>
    <t>00555060602</t>
  </si>
  <si>
    <t>49884028901</t>
  </si>
  <si>
    <t>00054860325</t>
  </si>
  <si>
    <t>00054460325</t>
  </si>
  <si>
    <t>51079043401</t>
  </si>
  <si>
    <t>51079043420</t>
  </si>
  <si>
    <t>51079043501</t>
  </si>
  <si>
    <t xml:space="preserve">MEGESTROL AC TAB 40MG         </t>
  </si>
  <si>
    <t xml:space="preserve">Megestrol Acetate Tab 40 MG                                 </t>
  </si>
  <si>
    <t>51079043520</t>
  </si>
  <si>
    <t>00054460425</t>
  </si>
  <si>
    <t>00054860425</t>
  </si>
  <si>
    <t>55700003030</t>
  </si>
  <si>
    <t>55700003060</t>
  </si>
  <si>
    <t>55700003090</t>
  </si>
  <si>
    <t>49884029001</t>
  </si>
  <si>
    <t>49884029004</t>
  </si>
  <si>
    <t>49884029005</t>
  </si>
  <si>
    <t>63739016510</t>
  </si>
  <si>
    <t>00555060702</t>
  </si>
  <si>
    <t>00555060704</t>
  </si>
  <si>
    <t>00904357161</t>
  </si>
  <si>
    <t>54868162900</t>
  </si>
  <si>
    <t>54868162901</t>
  </si>
  <si>
    <t>54868162902</t>
  </si>
  <si>
    <t>54868162903</t>
  </si>
  <si>
    <t>00015050842</t>
  </si>
  <si>
    <t xml:space="preserve">MEGACE ORAL  SUS 40MG/ML      </t>
  </si>
  <si>
    <t xml:space="preserve">Megestrol Acetate Susp 40 MG/ML                             </t>
  </si>
  <si>
    <t>00121477610</t>
  </si>
  <si>
    <t xml:space="preserve">MEGESTROL AC SUS 400MG/10     </t>
  </si>
  <si>
    <t>00121477620</t>
  </si>
  <si>
    <t>00121477635</t>
  </si>
  <si>
    <t>68094052859</t>
  </si>
  <si>
    <t>68094052861</t>
  </si>
  <si>
    <t>68094052862</t>
  </si>
  <si>
    <t>66689002001</t>
  </si>
  <si>
    <t>66689002050</t>
  </si>
  <si>
    <t>63739054951</t>
  </si>
  <si>
    <t>16590089808</t>
  </si>
  <si>
    <t xml:space="preserve">MEGESTROL AC SUS 40MG/ML      </t>
  </si>
  <si>
    <t>16590089816</t>
  </si>
  <si>
    <t>20140412</t>
  </si>
  <si>
    <t>17856090702</t>
  </si>
  <si>
    <t>17856090703</t>
  </si>
  <si>
    <t>49884090738</t>
  </si>
  <si>
    <t>49884090761</t>
  </si>
  <si>
    <t>54868538900</t>
  </si>
  <si>
    <t>54868538901</t>
  </si>
  <si>
    <t>68094025059</t>
  </si>
  <si>
    <t xml:space="preserve">N  </t>
  </si>
  <si>
    <t>68094025061</t>
  </si>
  <si>
    <t>68094025062</t>
  </si>
  <si>
    <t>00054354258</t>
  </si>
  <si>
    <t>60432012608</t>
  </si>
  <si>
    <t>60432012616</t>
  </si>
  <si>
    <t>60505036801</t>
  </si>
  <si>
    <t>68094036159</t>
  </si>
  <si>
    <t xml:space="preserve">MEGESTROL AC SUS 800MG/20     </t>
  </si>
  <si>
    <t>68094036162</t>
  </si>
  <si>
    <t>68094051859</t>
  </si>
  <si>
    <t>68094051862</t>
  </si>
  <si>
    <t>54569081103</t>
  </si>
  <si>
    <t xml:space="preserve">PREMARIN     TAB 0.3MG        </t>
  </si>
  <si>
    <t xml:space="preserve">Estrogens, Conjugated Tab 0.3 MG                            </t>
  </si>
  <si>
    <t xml:space="preserve">*Estrogens***                                               </t>
  </si>
  <si>
    <t>00046110081</t>
  </si>
  <si>
    <t>00046110091</t>
  </si>
  <si>
    <t>54868270200</t>
  </si>
  <si>
    <t>54868270201</t>
  </si>
  <si>
    <t>54868270202</t>
  </si>
  <si>
    <t>54868270203</t>
  </si>
  <si>
    <t>54868270204</t>
  </si>
  <si>
    <t>00440817230</t>
  </si>
  <si>
    <t>00440817260</t>
  </si>
  <si>
    <t>00440817290</t>
  </si>
  <si>
    <t>66336053230</t>
  </si>
  <si>
    <t>35356024900</t>
  </si>
  <si>
    <t>43353068760</t>
  </si>
  <si>
    <t>35356025100</t>
  </si>
  <si>
    <t xml:space="preserve">PREMARIN     TAB 0.45MG       </t>
  </si>
  <si>
    <t xml:space="preserve">Estrogens, Conjugated Tab 0.45 MG                           </t>
  </si>
  <si>
    <t>66336059830</t>
  </si>
  <si>
    <t>66336059890</t>
  </si>
  <si>
    <t>54868486500</t>
  </si>
  <si>
    <t>54868486501</t>
  </si>
  <si>
    <t>54868486502</t>
  </si>
  <si>
    <t>54868486503</t>
  </si>
  <si>
    <t>54868486504</t>
  </si>
  <si>
    <t>00046110181</t>
  </si>
  <si>
    <t>00046110281</t>
  </si>
  <si>
    <t xml:space="preserve">PREMARIN     TAB 0.625MG      </t>
  </si>
  <si>
    <t xml:space="preserve">Estrogens, Conjugated Tab 0.625 MG                          </t>
  </si>
  <si>
    <t>00046110291</t>
  </si>
  <si>
    <t>54569081200</t>
  </si>
  <si>
    <t>54569081205</t>
  </si>
  <si>
    <t>54348071525</t>
  </si>
  <si>
    <t>54348071528</t>
  </si>
  <si>
    <t>54348071530</t>
  </si>
  <si>
    <t>52959022300</t>
  </si>
  <si>
    <t>52959022330</t>
  </si>
  <si>
    <t>49999010900</t>
  </si>
  <si>
    <t>49999010930</t>
  </si>
  <si>
    <t>49999010990</t>
  </si>
  <si>
    <t>54868045100</t>
  </si>
  <si>
    <t>54868045101</t>
  </si>
  <si>
    <t>54868045102</t>
  </si>
  <si>
    <t>54868045103</t>
  </si>
  <si>
    <t>54868045105</t>
  </si>
  <si>
    <t>54868045106</t>
  </si>
  <si>
    <t>54868045107</t>
  </si>
  <si>
    <t>00440817030</t>
  </si>
  <si>
    <t>00440817060</t>
  </si>
  <si>
    <t>00440817090</t>
  </si>
  <si>
    <t>66336059930</t>
  </si>
  <si>
    <t>66116028530</t>
  </si>
  <si>
    <t>66267017430</t>
  </si>
  <si>
    <t>43353068860</t>
  </si>
  <si>
    <t>35356025000</t>
  </si>
  <si>
    <t xml:space="preserve">PREMARIN     TAB 0.9MG        </t>
  </si>
  <si>
    <t xml:space="preserve">Estrogens, Conjugated Tab 0.9 MG                            </t>
  </si>
  <si>
    <t>33358029530</t>
  </si>
  <si>
    <t>54868036500</t>
  </si>
  <si>
    <t>54868036502</t>
  </si>
  <si>
    <t>54868036503</t>
  </si>
  <si>
    <t>54348072125</t>
  </si>
  <si>
    <t>00046110381</t>
  </si>
  <si>
    <t>00046110481</t>
  </si>
  <si>
    <t xml:space="preserve">PREMARIN     TAB 1.25MG       </t>
  </si>
  <si>
    <t xml:space="preserve">Estrogens, Conjugated Tab 1.25 MG                           </t>
  </si>
  <si>
    <t>00046110491</t>
  </si>
  <si>
    <t>58864042101</t>
  </si>
  <si>
    <t>54348072025</t>
  </si>
  <si>
    <t>54348072030</t>
  </si>
  <si>
    <t>54569081301</t>
  </si>
  <si>
    <t>52959022200</t>
  </si>
  <si>
    <t>54868045300</t>
  </si>
  <si>
    <t>54868045302</t>
  </si>
  <si>
    <t>54868045304</t>
  </si>
  <si>
    <t>54868045305</t>
  </si>
  <si>
    <t>54868045306</t>
  </si>
  <si>
    <t>00440817130</t>
  </si>
  <si>
    <t>00440817160</t>
  </si>
  <si>
    <t>00440817190</t>
  </si>
  <si>
    <t>35356042630</t>
  </si>
  <si>
    <t>51285044102</t>
  </si>
  <si>
    <t xml:space="preserve">CENESTIN 0.3 MG TABLET        </t>
  </si>
  <si>
    <t xml:space="preserve">Estrogens,conj.,synthetic A 0.3 MG Tablet                   </t>
  </si>
  <si>
    <t>20160430</t>
  </si>
  <si>
    <t xml:space="preserve">U  </t>
  </si>
  <si>
    <t>51285044602</t>
  </si>
  <si>
    <t xml:space="preserve">CENESTIN     TAB 0.45MG       </t>
  </si>
  <si>
    <t xml:space="preserve">Estrogens, Conjugated Synthetic A Tab 0.45 MG               </t>
  </si>
  <si>
    <t>20150430</t>
  </si>
  <si>
    <t>54868541500</t>
  </si>
  <si>
    <t>54868541501</t>
  </si>
  <si>
    <t>54868487900</t>
  </si>
  <si>
    <t xml:space="preserve">CENESTIN     TAB 0.625MG      </t>
  </si>
  <si>
    <t xml:space="preserve">Estrogens, Conjugated Synthetic A Tab 0.625 MG              </t>
  </si>
  <si>
    <t>54868487901</t>
  </si>
  <si>
    <t>54868487902</t>
  </si>
  <si>
    <t>66336050630</t>
  </si>
  <si>
    <t>51285044202</t>
  </si>
  <si>
    <t>51285044302</t>
  </si>
  <si>
    <t xml:space="preserve">CENESTIN     TAB 0.9MG        </t>
  </si>
  <si>
    <t xml:space="preserve">Estrogens, Conjugated Synthetic A Tab 0.9 MG                </t>
  </si>
  <si>
    <t>54868143200</t>
  </si>
  <si>
    <t xml:space="preserve">CENESTIN     TAB 1.25MG       </t>
  </si>
  <si>
    <t xml:space="preserve">Estrogens, Conjugated Synthetic A Tab 1.25 MG               </t>
  </si>
  <si>
    <t>54868143201</t>
  </si>
  <si>
    <t>51285044402</t>
  </si>
  <si>
    <t xml:space="preserve">CENESTIN 1.25 MG TABLET       </t>
  </si>
  <si>
    <t xml:space="preserve">Estrogens,conj.,synthetic A 1.25 MG Tablet                  </t>
  </si>
  <si>
    <t>51285040602</t>
  </si>
  <si>
    <t xml:space="preserve">ENJUVIA      TAB 0.3MG        </t>
  </si>
  <si>
    <t xml:space="preserve">Estrogens, Conjugated Synthetic B Tab 0.3 MG                </t>
  </si>
  <si>
    <t>54868616400</t>
  </si>
  <si>
    <t>54868616401</t>
  </si>
  <si>
    <t>51285040702</t>
  </si>
  <si>
    <t xml:space="preserve">ENJUVIA      TAB 0.45MG       </t>
  </si>
  <si>
    <t xml:space="preserve">Estrogens, Conjugated Synthetic B Tab 0.45 MG               </t>
  </si>
  <si>
    <t>51285040802</t>
  </si>
  <si>
    <t xml:space="preserve">ENJUVIA      TAB 0.625MG      </t>
  </si>
  <si>
    <t xml:space="preserve">Estrogens, Conjugated Synthetic B Tab 0.625 MG              </t>
  </si>
  <si>
    <t>54868616300</t>
  </si>
  <si>
    <t>54868616301</t>
  </si>
  <si>
    <t>54868616500</t>
  </si>
  <si>
    <t xml:space="preserve">ENJUVIA      TAB 0.9MG        </t>
  </si>
  <si>
    <t xml:space="preserve">Estrogens, Conjugated Synthetic B Tab 0.9 MG                </t>
  </si>
  <si>
    <t>54868616501</t>
  </si>
  <si>
    <t>51285040902</t>
  </si>
  <si>
    <t>51285041002</t>
  </si>
  <si>
    <t xml:space="preserve">ENJUVIA      TAB 1.25MG       </t>
  </si>
  <si>
    <t xml:space="preserve">Estrogens, Conjugated Synthetic B Tab 1.25 MG               </t>
  </si>
  <si>
    <t>61570007201</t>
  </si>
  <si>
    <t xml:space="preserve">MENEST       TAB 0.3MG        </t>
  </si>
  <si>
    <t xml:space="preserve">Esterified Estrogens Tab 0.3 MG                             </t>
  </si>
  <si>
    <t>54868621100</t>
  </si>
  <si>
    <t>54868621101</t>
  </si>
  <si>
    <t>54868593400</t>
  </si>
  <si>
    <t xml:space="preserve">MENEST       TAB 0.625MG      </t>
  </si>
  <si>
    <t xml:space="preserve">Esterified Estrogens Tab 0.625 MG                           </t>
  </si>
  <si>
    <t>54868593401</t>
  </si>
  <si>
    <t>61570007301</t>
  </si>
  <si>
    <t>58864095130</t>
  </si>
  <si>
    <t>61570007401</t>
  </si>
  <si>
    <t xml:space="preserve">MENEST       TAB 1.25MG       </t>
  </si>
  <si>
    <t xml:space="preserve">Esterified Estrogens Tab 1.25 MG                            </t>
  </si>
  <si>
    <t>55045348401</t>
  </si>
  <si>
    <t>54868621200</t>
  </si>
  <si>
    <t>54868621201</t>
  </si>
  <si>
    <t>61570007550</t>
  </si>
  <si>
    <t xml:space="preserve">MENEST       TAB 2.5MG        </t>
  </si>
  <si>
    <t xml:space="preserve">Esterified Estrogens Tab 2.5 MG                             </t>
  </si>
  <si>
    <t>00430072024</t>
  </si>
  <si>
    <t xml:space="preserve">ESTRACE      TAB 0.5MG        </t>
  </si>
  <si>
    <t xml:space="preserve">Estradiol Tab 0.5 MG                                        </t>
  </si>
  <si>
    <t>54348072330</t>
  </si>
  <si>
    <t>51138005030</t>
  </si>
  <si>
    <t xml:space="preserve">ESTRADIOL    TAB 0.5MG        </t>
  </si>
  <si>
    <t>50268029015</t>
  </si>
  <si>
    <t>00378145201</t>
  </si>
  <si>
    <t>00378145205</t>
  </si>
  <si>
    <t>58864080330</t>
  </si>
  <si>
    <t>60429032701</t>
  </si>
  <si>
    <t>20130913</t>
  </si>
  <si>
    <t>16590005273</t>
  </si>
  <si>
    <t>55700011490</t>
  </si>
  <si>
    <t>55289060307</t>
  </si>
  <si>
    <t>55289060321</t>
  </si>
  <si>
    <t>55289060330</t>
  </si>
  <si>
    <t>55289060390</t>
  </si>
  <si>
    <t>54868437000</t>
  </si>
  <si>
    <t>54868437001</t>
  </si>
  <si>
    <t>54868437002</t>
  </si>
  <si>
    <t>00555089902</t>
  </si>
  <si>
    <t>00591052801</t>
  </si>
  <si>
    <t>54569639100</t>
  </si>
  <si>
    <t>66336084090</t>
  </si>
  <si>
    <t>66116043730</t>
  </si>
  <si>
    <t>21695098130</t>
  </si>
  <si>
    <t>54868049401</t>
  </si>
  <si>
    <t xml:space="preserve">ESTRACE      TAB 1MG          </t>
  </si>
  <si>
    <t xml:space="preserve">Estradiol Tab 1 MG                                          </t>
  </si>
  <si>
    <t>55289010130</t>
  </si>
  <si>
    <t>55289010150</t>
  </si>
  <si>
    <t>00430072124</t>
  </si>
  <si>
    <t>54348071930</t>
  </si>
  <si>
    <t>54569490700</t>
  </si>
  <si>
    <t xml:space="preserve">ESTRADIOL    TAB 1MG          </t>
  </si>
  <si>
    <t>54569490702</t>
  </si>
  <si>
    <t>50268029115</t>
  </si>
  <si>
    <t>49999008330</t>
  </si>
  <si>
    <t>49999008390</t>
  </si>
  <si>
    <t>51138003730</t>
  </si>
  <si>
    <t>00378145401</t>
  </si>
  <si>
    <t>00378145405</t>
  </si>
  <si>
    <t>60429032801</t>
  </si>
  <si>
    <t>58864080430</t>
  </si>
  <si>
    <t>58118088603</t>
  </si>
  <si>
    <t>55289076101</t>
  </si>
  <si>
    <t>55289076130</t>
  </si>
  <si>
    <t>55289076190</t>
  </si>
  <si>
    <t>55045273900</t>
  </si>
  <si>
    <t>54868403000</t>
  </si>
  <si>
    <t>54868403001</t>
  </si>
  <si>
    <t>54868403002</t>
  </si>
  <si>
    <t>00591048701</t>
  </si>
  <si>
    <t>00591048705</t>
  </si>
  <si>
    <t>00555088602</t>
  </si>
  <si>
    <t>00555088604</t>
  </si>
  <si>
    <t>66116043830</t>
  </si>
  <si>
    <t>66336058430</t>
  </si>
  <si>
    <t>66336058490</t>
  </si>
  <si>
    <t>33261066730</t>
  </si>
  <si>
    <t>33261066760</t>
  </si>
  <si>
    <t>33261066790</t>
  </si>
  <si>
    <t>21695061300</t>
  </si>
  <si>
    <t>21695061330</t>
  </si>
  <si>
    <t>21695061390</t>
  </si>
  <si>
    <t>63629375501</t>
  </si>
  <si>
    <t>63629375502</t>
  </si>
  <si>
    <t>64205004830</t>
  </si>
  <si>
    <t>64205004890</t>
  </si>
  <si>
    <t>43063044601</t>
  </si>
  <si>
    <t>43063044630</t>
  </si>
  <si>
    <t>43063044690</t>
  </si>
  <si>
    <t>47463022530</t>
  </si>
  <si>
    <t xml:space="preserve">ESTRACE      TAB 2MG          </t>
  </si>
  <si>
    <t xml:space="preserve">Estradiol Tab 2 MG                                          </t>
  </si>
  <si>
    <t>55048022530</t>
  </si>
  <si>
    <t>55289039630</t>
  </si>
  <si>
    <t>00430072224</t>
  </si>
  <si>
    <t>54348071421</t>
  </si>
  <si>
    <t>54348071430</t>
  </si>
  <si>
    <t>54569490800</t>
  </si>
  <si>
    <t xml:space="preserve">ESTRADIOL    TAB 2MG          </t>
  </si>
  <si>
    <t>52959032300</t>
  </si>
  <si>
    <t>52959032330</t>
  </si>
  <si>
    <t>51138005130</t>
  </si>
  <si>
    <t>50268029215</t>
  </si>
  <si>
    <t>00378145801</t>
  </si>
  <si>
    <t>00378145805</t>
  </si>
  <si>
    <t>00378145877</t>
  </si>
  <si>
    <t>60429032901</t>
  </si>
  <si>
    <t>55045285000</t>
  </si>
  <si>
    <t>43063020101</t>
  </si>
  <si>
    <t>43063020130</t>
  </si>
  <si>
    <t>43063020190</t>
  </si>
  <si>
    <t>21695062300</t>
  </si>
  <si>
    <t>21695062315</t>
  </si>
  <si>
    <t>21695062330</t>
  </si>
  <si>
    <t>16590097230</t>
  </si>
  <si>
    <t>33261071415</t>
  </si>
  <si>
    <t>33261071430</t>
  </si>
  <si>
    <t>33261071460</t>
  </si>
  <si>
    <t>64205048830</t>
  </si>
  <si>
    <t>64205048890</t>
  </si>
  <si>
    <t>66336058530</t>
  </si>
  <si>
    <t>66336058590</t>
  </si>
  <si>
    <t>66267009360</t>
  </si>
  <si>
    <t>00555088702</t>
  </si>
  <si>
    <t>00555088704</t>
  </si>
  <si>
    <t>00591048801</t>
  </si>
  <si>
    <t>00591048805</t>
  </si>
  <si>
    <t>54868403100</t>
  </si>
  <si>
    <t>54868403101</t>
  </si>
  <si>
    <t>54868403102</t>
  </si>
  <si>
    <t>54868403103</t>
  </si>
  <si>
    <t>29336032556</t>
  </si>
  <si>
    <t xml:space="preserve">ESTRASORB    EMU              </t>
  </si>
  <si>
    <t xml:space="preserve">Estradiol Transdermal Emulsion 4.35 MG/1.74GM               </t>
  </si>
  <si>
    <t xml:space="preserve">TD        </t>
  </si>
  <si>
    <t>20140831</t>
  </si>
  <si>
    <t>99207019056</t>
  </si>
  <si>
    <t>64011021541</t>
  </si>
  <si>
    <t xml:space="preserve">EVAMIST      SPR 1.53MG       </t>
  </si>
  <si>
    <t xml:space="preserve">Estradiol Transdermal Spray 1.53 MG/SPRAY                   </t>
  </si>
  <si>
    <t>54868615700</t>
  </si>
  <si>
    <t>18860049002</t>
  </si>
  <si>
    <t xml:space="preserve">ELESTRIN     GEL              </t>
  </si>
  <si>
    <t xml:space="preserve">Estradiol Gel 0.06% (0.52 MG/0.87 GM Metered-Dose Pump)     </t>
  </si>
  <si>
    <t>18860048001</t>
  </si>
  <si>
    <t xml:space="preserve">ELESTRIN     GEL 0.06%        </t>
  </si>
  <si>
    <t>18860048060</t>
  </si>
  <si>
    <t>17139061740</t>
  </si>
  <si>
    <t xml:space="preserve">ESTROGEL     GEL              </t>
  </si>
  <si>
    <t xml:space="preserve">Estradiol Gel 0.06% (0.75 MG/1.25 GM Metered-Dose Pump)     </t>
  </si>
  <si>
    <t>68025006530</t>
  </si>
  <si>
    <t xml:space="preserve">DIVIGEL      GEL 0.25MG       </t>
  </si>
  <si>
    <t xml:space="preserve">Estradiol TD Gel 0.25 MG/0.25GM (0.1%)                      </t>
  </si>
  <si>
    <t>00245088030</t>
  </si>
  <si>
    <t>00245088130</t>
  </si>
  <si>
    <t xml:space="preserve">DIVIGEL      GEL 0.5MG        </t>
  </si>
  <si>
    <t xml:space="preserve">Estradiol TD Gel 0.5 MG/0.5GM (0.1%)                        </t>
  </si>
  <si>
    <t>68025006630</t>
  </si>
  <si>
    <t>68025006730</t>
  </si>
  <si>
    <t xml:space="preserve">DIVIGEL      GEL 1MG/GM       </t>
  </si>
  <si>
    <t xml:space="preserve">Estradiol TD Gel 1 MG/GM (0.1%)                             </t>
  </si>
  <si>
    <t>00245088230</t>
  </si>
  <si>
    <t>54868605600</t>
  </si>
  <si>
    <t>00781712983</t>
  </si>
  <si>
    <t xml:space="preserve">ESTRADIOL 0.025 MG PATCH      </t>
  </si>
  <si>
    <t xml:space="preserve">Estradiol 0.025 MG PATCH                                    </t>
  </si>
  <si>
    <t>52544088408</t>
  </si>
  <si>
    <t xml:space="preserve">ALORA        DIS 0.025MG      </t>
  </si>
  <si>
    <t xml:space="preserve">Estradiol TD Patch Twice Weekly 0.025 MG/24HR               </t>
  </si>
  <si>
    <t>52544088454</t>
  </si>
  <si>
    <t>00378464426</t>
  </si>
  <si>
    <t xml:space="preserve">ESTRADIOL    DIS 0.025MG      </t>
  </si>
  <si>
    <t>00781712940</t>
  </si>
  <si>
    <t>68968662508</t>
  </si>
  <si>
    <t xml:space="preserve">MINIVELLE    DIS 0.025 MG     </t>
  </si>
  <si>
    <t>00078036542</t>
  </si>
  <si>
    <t xml:space="preserve">VIVELLE-DOT  DIS 0.025MG      </t>
  </si>
  <si>
    <t>00078036545</t>
  </si>
  <si>
    <t>00781713883</t>
  </si>
  <si>
    <t xml:space="preserve">ESTRADIOL 0.0375 MG PATCH     </t>
  </si>
  <si>
    <t xml:space="preserve">Estradiol 0.0375 MG PATCH                                   </t>
  </si>
  <si>
    <t>00781713840</t>
  </si>
  <si>
    <t xml:space="preserve">ESTRADIOL    DIS 0.0375MG     </t>
  </si>
  <si>
    <t xml:space="preserve">Estradiol TD Patch Twice Weekly 0.0375 MG/24HR              </t>
  </si>
  <si>
    <t>00378464326</t>
  </si>
  <si>
    <t>68968663708</t>
  </si>
  <si>
    <t xml:space="preserve">MINIVELLE    DIS 0.0375MG     </t>
  </si>
  <si>
    <t>68258597508</t>
  </si>
  <si>
    <t xml:space="preserve">VIVELLE-DOT  DIS 0.0375MG     </t>
  </si>
  <si>
    <t>00078034342</t>
  </si>
  <si>
    <t>00078034345</t>
  </si>
  <si>
    <t>00078034362</t>
  </si>
  <si>
    <t>54868492000</t>
  </si>
  <si>
    <t>00781714483</t>
  </si>
  <si>
    <t xml:space="preserve">ESTRADIOL 0.05 MG PATCH       </t>
  </si>
  <si>
    <t xml:space="preserve">Estradiol 0.05 MG PATCH                                     </t>
  </si>
  <si>
    <t>52544047108</t>
  </si>
  <si>
    <t xml:space="preserve">ALORA        DIS 0.05MG       </t>
  </si>
  <si>
    <t xml:space="preserve">Estradiol TD Patch Twice Weekly 0.05 MG/24HR                </t>
  </si>
  <si>
    <t>52544047154</t>
  </si>
  <si>
    <t>00378464226</t>
  </si>
  <si>
    <t xml:space="preserve">ESTRADIOL    DIS 0.05MG       </t>
  </si>
  <si>
    <t>00781714440</t>
  </si>
  <si>
    <t>68968665008</t>
  </si>
  <si>
    <t xml:space="preserve">MINIVELLE    DIS 0.05MG       </t>
  </si>
  <si>
    <t>00078034442</t>
  </si>
  <si>
    <t xml:space="preserve">VIVELLE-DOT  DIS 0.05MG       </t>
  </si>
  <si>
    <t>00078034445</t>
  </si>
  <si>
    <t>00078034462</t>
  </si>
  <si>
    <t>54868424200</t>
  </si>
  <si>
    <t>00781715683</t>
  </si>
  <si>
    <t xml:space="preserve">ESTRADIOL 0.075 MG PATCH      </t>
  </si>
  <si>
    <t xml:space="preserve">Estradiol 0.075 MG PATCH                                    </t>
  </si>
  <si>
    <t>52544047208</t>
  </si>
  <si>
    <t xml:space="preserve">ALORA        DIS 0.075MG      </t>
  </si>
  <si>
    <t xml:space="preserve">Estradiol TD Patch Twice Weekly 0.075 MG/24HR               </t>
  </si>
  <si>
    <t>52544047254</t>
  </si>
  <si>
    <t>00378464126</t>
  </si>
  <si>
    <t xml:space="preserve">ESTRADIOL    DIS 0.075MG      </t>
  </si>
  <si>
    <t>00781715640</t>
  </si>
  <si>
    <t>68968667508</t>
  </si>
  <si>
    <t xml:space="preserve">MINIVELLE    DIS 0.075MG      </t>
  </si>
  <si>
    <t>00078034542</t>
  </si>
  <si>
    <t xml:space="preserve">VIVELLE-DOT  DIS 0.075MG      </t>
  </si>
  <si>
    <t>00078034545</t>
  </si>
  <si>
    <t>00078034562</t>
  </si>
  <si>
    <t>54868424300</t>
  </si>
  <si>
    <t>00781716783</t>
  </si>
  <si>
    <t xml:space="preserve">ESTRADIOL 0.1 MG PATCH        </t>
  </si>
  <si>
    <t xml:space="preserve">Estradiol 0.1 MG PATCH                                      </t>
  </si>
  <si>
    <t>52544047308</t>
  </si>
  <si>
    <t xml:space="preserve">ALORA        DIS 0.1MG        </t>
  </si>
  <si>
    <t xml:space="preserve">Estradiol TD Patch Twice Weekly 0.1 MG/24HR                 </t>
  </si>
  <si>
    <t>52544047354</t>
  </si>
  <si>
    <t>00378464026</t>
  </si>
  <si>
    <t xml:space="preserve">ESTRADIOL    DIS 0.1MG        </t>
  </si>
  <si>
    <t>00781716740</t>
  </si>
  <si>
    <t>68968661008</t>
  </si>
  <si>
    <t xml:space="preserve">MINIVELLE    DIS 0.1MG        </t>
  </si>
  <si>
    <t>00078034642</t>
  </si>
  <si>
    <t xml:space="preserve">VIVELLE-DOT  DIS 0.1MG        </t>
  </si>
  <si>
    <t>00078034645</t>
  </si>
  <si>
    <t>00078034662</t>
  </si>
  <si>
    <t>54868424400</t>
  </si>
  <si>
    <t>50419045504</t>
  </si>
  <si>
    <t xml:space="preserve">MENOSTAR     DIS 14MCG        </t>
  </si>
  <si>
    <t xml:space="preserve">Estradiol TD Patch Weekly 14 MCG/24HR                       </t>
  </si>
  <si>
    <t>00378334916</t>
  </si>
  <si>
    <t xml:space="preserve">ESTRADIOL TDS 0.025 MG/DAY    </t>
  </si>
  <si>
    <t xml:space="preserve">Estradiol 0.025 MG/DAY                                      </t>
  </si>
  <si>
    <t>55045313404</t>
  </si>
  <si>
    <t xml:space="preserve">CLIMARA      DIS 0.025MG      </t>
  </si>
  <si>
    <t xml:space="preserve">Estradiol TD Patch Weekly 0.025 MG/24HR                     </t>
  </si>
  <si>
    <t>50419045404</t>
  </si>
  <si>
    <t>00378334999</t>
  </si>
  <si>
    <t>54868500900</t>
  </si>
  <si>
    <t>33261091101</t>
  </si>
  <si>
    <t>47781020404</t>
  </si>
  <si>
    <t>50419045604</t>
  </si>
  <si>
    <t xml:space="preserve">CLIMARA      DIS 0.0375MG     </t>
  </si>
  <si>
    <t xml:space="preserve">Estradiol TD Patch Weekly 0.0375 MG/24HR (37.5 MCG/24HR)    </t>
  </si>
  <si>
    <t>00378336099</t>
  </si>
  <si>
    <t>47781020504</t>
  </si>
  <si>
    <t>00378335016</t>
  </si>
  <si>
    <t xml:space="preserve">ESTRADIOL TDS 0.05 MG/DAY     </t>
  </si>
  <si>
    <t xml:space="preserve">Estradiol 0.05 MG/DAY                                       </t>
  </si>
  <si>
    <t>50419045101</t>
  </si>
  <si>
    <t xml:space="preserve">CLIMARA      DIS 0.05MG       </t>
  </si>
  <si>
    <t xml:space="preserve">Estradiol TD Patch Weekly 0.05 MG/24HR                      </t>
  </si>
  <si>
    <t>50419045104</t>
  </si>
  <si>
    <t>54868408900</t>
  </si>
  <si>
    <t>54868481100</t>
  </si>
  <si>
    <t>47781020604</t>
  </si>
  <si>
    <t>00378335099</t>
  </si>
  <si>
    <t>00378336116</t>
  </si>
  <si>
    <t xml:space="preserve">ESTRADIOL TDS 0.06 MG/DAY     </t>
  </si>
  <si>
    <t xml:space="preserve">Estradiol 0.06 MG/DAY                                       </t>
  </si>
  <si>
    <t>50419045904</t>
  </si>
  <si>
    <t xml:space="preserve">CLIMARA      DIS 0.06MG       </t>
  </si>
  <si>
    <t xml:space="preserve">Estradiol TD Patch Weekly 0.06 MG/24HR                      </t>
  </si>
  <si>
    <t>00378336199</t>
  </si>
  <si>
    <t xml:space="preserve">ESTRADIOL    DIS 0.06MG       </t>
  </si>
  <si>
    <t>47781020704</t>
  </si>
  <si>
    <t>00378335116</t>
  </si>
  <si>
    <t xml:space="preserve">ESTRADIOL TDS 0.075 MG/DAY    </t>
  </si>
  <si>
    <t xml:space="preserve">Estradiol 0.075 MG/DAY                                      </t>
  </si>
  <si>
    <t>47781020811</t>
  </si>
  <si>
    <t xml:space="preserve">ESTRADIOL 0.075 MG/DAY PATCH  </t>
  </si>
  <si>
    <t xml:space="preserve">Estradiol 0.075 MG/DAY PATCH                                </t>
  </si>
  <si>
    <t>50419045304</t>
  </si>
  <si>
    <t xml:space="preserve">CLIMARA      DIS 0.075MG      </t>
  </si>
  <si>
    <t xml:space="preserve">Estradiol TD Patch Weekly 0.075 MG/24HR                     </t>
  </si>
  <si>
    <t>00378335199</t>
  </si>
  <si>
    <t>47781020804</t>
  </si>
  <si>
    <t>00378335216</t>
  </si>
  <si>
    <t xml:space="preserve">ESTRADIOL TDS 0.1 MG/DAY      </t>
  </si>
  <si>
    <t xml:space="preserve">Estradiol 0.1 MG/DAY                                        </t>
  </si>
  <si>
    <t>50419045201</t>
  </si>
  <si>
    <t xml:space="preserve">CLIMARA      DIS 0.1MG        </t>
  </si>
  <si>
    <t xml:space="preserve">Estradiol TD Patch Weekly 0.1 MG/24HR                       </t>
  </si>
  <si>
    <t>50419045204</t>
  </si>
  <si>
    <t>00378335299</t>
  </si>
  <si>
    <t>47781020904</t>
  </si>
  <si>
    <t>54868481300</t>
  </si>
  <si>
    <t>33261076301</t>
  </si>
  <si>
    <t>66336097730</t>
  </si>
  <si>
    <t xml:space="preserve">ESTROPIPATE  TAB 0.75MG       </t>
  </si>
  <si>
    <t xml:space="preserve">Estropipate Tab 0.75 MG                                     </t>
  </si>
  <si>
    <t>54868311400</t>
  </si>
  <si>
    <t>54868311401</t>
  </si>
  <si>
    <t>00591041401</t>
  </si>
  <si>
    <t>00378455101</t>
  </si>
  <si>
    <t>52959032600</t>
  </si>
  <si>
    <t>52959032601</t>
  </si>
  <si>
    <t>64248010101</t>
  </si>
  <si>
    <t xml:space="preserve">ORTHO-EST    TAB 0.625        </t>
  </si>
  <si>
    <t>00591041501</t>
  </si>
  <si>
    <t xml:space="preserve">ESTROPIPATE  TAB 1.5MG        </t>
  </si>
  <si>
    <t xml:space="preserve">Estropipate Tab 1.5 MG                                      </t>
  </si>
  <si>
    <t>54868414900</t>
  </si>
  <si>
    <t>54868414901</t>
  </si>
  <si>
    <t>00378455301</t>
  </si>
  <si>
    <t>64248010201</t>
  </si>
  <si>
    <t xml:space="preserve">ORTHO-EST    TAB 1.25         </t>
  </si>
  <si>
    <t>00009377417</t>
  </si>
  <si>
    <t xml:space="preserve">OGEN 2.5 TABLET               </t>
  </si>
  <si>
    <t xml:space="preserve">Estropipate 2.5 Tablet                                      </t>
  </si>
  <si>
    <t>54868476101</t>
  </si>
  <si>
    <t xml:space="preserve">ESTROPIPATE  TAB 3MG          </t>
  </si>
  <si>
    <t xml:space="preserve">Estropipate Tab 3 MG                                        </t>
  </si>
  <si>
    <t>54868476102</t>
  </si>
  <si>
    <t>00591041601</t>
  </si>
  <si>
    <t>11528002001</t>
  </si>
  <si>
    <t xml:space="preserve">COVARYX HS   TAB              </t>
  </si>
  <si>
    <t xml:space="preserve">Esterified Estrogens &amp; Methyltestosterone Tab 0.625-1.25 MG </t>
  </si>
  <si>
    <t xml:space="preserve">*Estrogen &amp; Androgen***                                     </t>
  </si>
  <si>
    <t>15310002001</t>
  </si>
  <si>
    <t xml:space="preserve">EEMT HS      TAB              </t>
  </si>
  <si>
    <t>13925017101</t>
  </si>
  <si>
    <t xml:space="preserve">EST ESTROGEN TAB MTEST HS     </t>
  </si>
  <si>
    <t>62559015001</t>
  </si>
  <si>
    <t>53746007701</t>
  </si>
  <si>
    <t>50220000101</t>
  </si>
  <si>
    <t>10135046901</t>
  </si>
  <si>
    <t>20140101</t>
  </si>
  <si>
    <t>54868562600</t>
  </si>
  <si>
    <t>33261075130</t>
  </si>
  <si>
    <t>33261075160</t>
  </si>
  <si>
    <t>33261075190</t>
  </si>
  <si>
    <t>11528001001</t>
  </si>
  <si>
    <t xml:space="preserve">COVARYX      TAB              </t>
  </si>
  <si>
    <t xml:space="preserve">Esterified Estrogens &amp; Methyltestosterone Tab 1.25-2.5 MG   </t>
  </si>
  <si>
    <t>15310001001</t>
  </si>
  <si>
    <t xml:space="preserve">EEMT         TAB              </t>
  </si>
  <si>
    <t>21695069645</t>
  </si>
  <si>
    <t>13925017201</t>
  </si>
  <si>
    <t xml:space="preserve">EST ESTROGEN TAB MTEST        </t>
  </si>
  <si>
    <t>62559014901</t>
  </si>
  <si>
    <t>53746007801</t>
  </si>
  <si>
    <t>50220000201</t>
  </si>
  <si>
    <t xml:space="preserve">EST ESTROGEN TAB MTEST DS     </t>
  </si>
  <si>
    <t>10135047001</t>
  </si>
  <si>
    <t>54868504700</t>
  </si>
  <si>
    <t xml:space="preserve">PREMPRO      TAB 0.3-1.5      </t>
  </si>
  <si>
    <t xml:space="preserve">Conjugated Estrogen-Medroxyprogest Acetate Tab 0.3-1.5 MG   </t>
  </si>
  <si>
    <t xml:space="preserve">*Estrogen &amp; Progestin***                                    </t>
  </si>
  <si>
    <t>35356027628</t>
  </si>
  <si>
    <t>68258597802</t>
  </si>
  <si>
    <t>00046110511</t>
  </si>
  <si>
    <t>00046110611</t>
  </si>
  <si>
    <t xml:space="preserve">PREMPRO      TAB 0.45-1.5     </t>
  </si>
  <si>
    <t xml:space="preserve">Conjugated Estrogen-Medroxyprogest Acetate Tab 0.45-1.5 MG  </t>
  </si>
  <si>
    <t>68258597902</t>
  </si>
  <si>
    <t>35356027928</t>
  </si>
  <si>
    <t>54868486600</t>
  </si>
  <si>
    <t>54868379900</t>
  </si>
  <si>
    <t xml:space="preserve">PREMPRO      TAB .625-2.5     </t>
  </si>
  <si>
    <t xml:space="preserve">Conjugated Estrogen-Medroxyprogest Acetate Tab 0.625-2.5 MG </t>
  </si>
  <si>
    <t>35356027728</t>
  </si>
  <si>
    <t>68258598002</t>
  </si>
  <si>
    <t>54569436500</t>
  </si>
  <si>
    <t>00046110711</t>
  </si>
  <si>
    <t>00046110811</t>
  </si>
  <si>
    <t xml:space="preserve">PREMPRO      TAB 0.625-5      </t>
  </si>
  <si>
    <t xml:space="preserve">Conjugated Estrogen-Medroxyprogest Acetate Tab 0.625-5 MG   </t>
  </si>
  <si>
    <t>68258598102</t>
  </si>
  <si>
    <t>35356027828</t>
  </si>
  <si>
    <t>54868554000</t>
  </si>
  <si>
    <t>54868380000</t>
  </si>
  <si>
    <t xml:space="preserve">PREMPHASE    TAB              </t>
  </si>
  <si>
    <t xml:space="preserve">Conj Est 0.625(14)/Conj Est-Medroxypro Ac Tab 0.625-5MG(14) </t>
  </si>
  <si>
    <t>00046257512</t>
  </si>
  <si>
    <t>00046257911</t>
  </si>
  <si>
    <t>00169517510</t>
  </si>
  <si>
    <t xml:space="preserve">ACTIVELLA    TAB 0.5-0.1      </t>
  </si>
  <si>
    <t xml:space="preserve">Estradiol &amp; Norethindrone Acetate Tab 0.5-0.1 MG            </t>
  </si>
  <si>
    <t>00169517511</t>
  </si>
  <si>
    <t>51991062328</t>
  </si>
  <si>
    <t xml:space="preserve">ESTRA/NORETH TAB 0.5-0.1      </t>
  </si>
  <si>
    <t>69238125206</t>
  </si>
  <si>
    <t xml:space="preserve">LOPREEZA     TAB 0.5-0.1      </t>
  </si>
  <si>
    <t>69238125208</t>
  </si>
  <si>
    <t>00093545428</t>
  </si>
  <si>
    <t xml:space="preserve">MIMVEY LO    TAB 0.5-0.1      </t>
  </si>
  <si>
    <t>00093545462</t>
  </si>
  <si>
    <t>00169517401</t>
  </si>
  <si>
    <t xml:space="preserve">ACTIVELLA    TAB 1-0.5MG      </t>
  </si>
  <si>
    <t xml:space="preserve">Estradiol &amp; Norethindrone Acetate Tab 1-0.5 MG              </t>
  </si>
  <si>
    <t>00169517402</t>
  </si>
  <si>
    <t>51991047428</t>
  </si>
  <si>
    <t xml:space="preserve">ESTRA/NORETH TAB 1-0.5MG      </t>
  </si>
  <si>
    <t>54868467700</t>
  </si>
  <si>
    <t>69238125106</t>
  </si>
  <si>
    <t xml:space="preserve">LOPREEZA     TAB 1-0.5MG      </t>
  </si>
  <si>
    <t>69238125108</t>
  </si>
  <si>
    <t>00093545528</t>
  </si>
  <si>
    <t xml:space="preserve">MIMVEY       TAB 1-0.5MG      </t>
  </si>
  <si>
    <t>00093545542</t>
  </si>
  <si>
    <t>00078037742</t>
  </si>
  <si>
    <t xml:space="preserve">COMBIPATCH   DIS .05/.14      </t>
  </si>
  <si>
    <t xml:space="preserve">Estradiol-Norethindrone Ace TD PTTW 0.05-0.14 MG/DAY        </t>
  </si>
  <si>
    <t>00078037762</t>
  </si>
  <si>
    <t>68968051408</t>
  </si>
  <si>
    <t>54868483100</t>
  </si>
  <si>
    <t>68968052508</t>
  </si>
  <si>
    <t xml:space="preserve">COMBIPATCH   DIS .05/.25      </t>
  </si>
  <si>
    <t xml:space="preserve">Estradiol-Norethindrone Ace TD PTTW 0.05-0.25 MG/DAY        </t>
  </si>
  <si>
    <t>00078037842</t>
  </si>
  <si>
    <t>00078037862</t>
  </si>
  <si>
    <t>00430014514</t>
  </si>
  <si>
    <t xml:space="preserve">FEMHRT       TAB 0.5-2.5      </t>
  </si>
  <si>
    <t xml:space="preserve">Norethindrone Acetate-Ethinyl Estradiol Tab 0.5 MG-2.5 MCG  </t>
  </si>
  <si>
    <t>54868467900</t>
  </si>
  <si>
    <t xml:space="preserve">FEMHRT 1/5   TAB              </t>
  </si>
  <si>
    <t xml:space="preserve">Norethindrone Acetate-Ethinyl Estradiol Tab 1 MG-5 MCG      </t>
  </si>
  <si>
    <t>54868625100</t>
  </si>
  <si>
    <t xml:space="preserve">JINTELI      TAB 1MG-5MCG     </t>
  </si>
  <si>
    <t>00093312242</t>
  </si>
  <si>
    <t>00093312298</t>
  </si>
  <si>
    <t>50419048201</t>
  </si>
  <si>
    <t xml:space="preserve">ANGELIQ      TAB 0.25-0.5     </t>
  </si>
  <si>
    <t xml:space="preserve">Drospirenone-Estradiol Tab 0.25-0.5 MG                      </t>
  </si>
  <si>
    <t>50419048203</t>
  </si>
  <si>
    <t>50419048301</t>
  </si>
  <si>
    <t xml:space="preserve">ANGELIQ      TAB 0.5-1MG      </t>
  </si>
  <si>
    <t xml:space="preserve">Drospirenone-Estradiol Tab 0.5-1 MG                         </t>
  </si>
  <si>
    <t>50419048303</t>
  </si>
  <si>
    <t>54868618400</t>
  </si>
  <si>
    <t>54868557000</t>
  </si>
  <si>
    <t xml:space="preserve">CLIMARA PRO  DIS WEEKLY       </t>
  </si>
  <si>
    <t xml:space="preserve">Estradiol-Levonorgestrel TD Patch Weekly 0.045-0.015 MG/DAY </t>
  </si>
  <si>
    <t>50419049104</t>
  </si>
  <si>
    <t>51285006390</t>
  </si>
  <si>
    <t xml:space="preserve">PREFEST      TAB              </t>
  </si>
  <si>
    <t xml:space="preserve">Estradiol Tab 1 MG(15)/Estrad-Norgestimate Tab 1-0.09MG(15) </t>
  </si>
  <si>
    <t>54868426900</t>
  </si>
  <si>
    <t>00008112312</t>
  </si>
  <si>
    <t xml:space="preserve">DUAVEE       TAB 0.45-20      </t>
  </si>
  <si>
    <t xml:space="preserve">Conjugated Estrogens-Bazedoxifene Tab 0.45-20 MG            </t>
  </si>
  <si>
    <t xml:space="preserve">*Estrogen Combinations**                                    </t>
  </si>
  <si>
    <t>16590025433</t>
  </si>
  <si>
    <t xml:space="preserve">MEGACE ES    SUS              </t>
  </si>
  <si>
    <t xml:space="preserve">Megestrol Acetate Susp 625 MG/5ML                           </t>
  </si>
  <si>
    <t xml:space="preserve">*Progestins***                                              </t>
  </si>
  <si>
    <t>54868557200</t>
  </si>
  <si>
    <t>54569585800</t>
  </si>
  <si>
    <t>49884094969</t>
  </si>
  <si>
    <t xml:space="preserve">MEGACE ES    SUS 625/5ML      </t>
  </si>
  <si>
    <t>54868087701</t>
  </si>
  <si>
    <t xml:space="preserve">CHLORPROPAM  TAB 100MG        </t>
  </si>
  <si>
    <t xml:space="preserve">Chlorpropamide Tab 100 MG                                   </t>
  </si>
  <si>
    <t xml:space="preserve">*Sulfonylureas***                                           </t>
  </si>
  <si>
    <t>00378019701</t>
  </si>
  <si>
    <t>00378019705</t>
  </si>
  <si>
    <t>20131216</t>
  </si>
  <si>
    <t>00378021001</t>
  </si>
  <si>
    <t xml:space="preserve">CHLORPROPAM  TAB 250MG        </t>
  </si>
  <si>
    <t xml:space="preserve">Chlorpropamide Tab 250 MG                                   </t>
  </si>
  <si>
    <t>55289006690</t>
  </si>
  <si>
    <t>54868003600</t>
  </si>
  <si>
    <t>54868003602</t>
  </si>
  <si>
    <t>54868003604</t>
  </si>
  <si>
    <t>63874035701</t>
  </si>
  <si>
    <t>63874035702</t>
  </si>
  <si>
    <t>63874035710</t>
  </si>
  <si>
    <t>63874035712</t>
  </si>
  <si>
    <t>63874035714</t>
  </si>
  <si>
    <t>63874035715</t>
  </si>
  <si>
    <t>63874035720</t>
  </si>
  <si>
    <t>63874035721</t>
  </si>
  <si>
    <t>63874035724</t>
  </si>
  <si>
    <t>63874035730</t>
  </si>
  <si>
    <t>63874035740</t>
  </si>
  <si>
    <t>63874035760</t>
  </si>
  <si>
    <t>00039005305</t>
  </si>
  <si>
    <t xml:space="preserve">DIABETA      TAB 1.25MG       </t>
  </si>
  <si>
    <t xml:space="preserve">Glyburide Tab 1.25 MG                                       </t>
  </si>
  <si>
    <t>00093834201</t>
  </si>
  <si>
    <t xml:space="preserve">GLYBURIDE    TAB 1.25MG       </t>
  </si>
  <si>
    <t>00093947753</t>
  </si>
  <si>
    <t>59762372501</t>
  </si>
  <si>
    <t>57237002001</t>
  </si>
  <si>
    <t>51138037030</t>
  </si>
  <si>
    <t>67544066141</t>
  </si>
  <si>
    <t>67544066181</t>
  </si>
  <si>
    <t>52959059890</t>
  </si>
  <si>
    <t>63874066501</t>
  </si>
  <si>
    <t>63874066504</t>
  </si>
  <si>
    <t>63874066510</t>
  </si>
  <si>
    <t>63874066514</t>
  </si>
  <si>
    <t>63874066530</t>
  </si>
  <si>
    <t>63874066560</t>
  </si>
  <si>
    <t>63874066590</t>
  </si>
  <si>
    <t>23155005601</t>
  </si>
  <si>
    <t>00904613760</t>
  </si>
  <si>
    <t>54868342600</t>
  </si>
  <si>
    <t>54868342601</t>
  </si>
  <si>
    <t>59762702009</t>
  </si>
  <si>
    <t>20140531</t>
  </si>
  <si>
    <t>35356099530</t>
  </si>
  <si>
    <t>35356099560</t>
  </si>
  <si>
    <t>35356099590</t>
  </si>
  <si>
    <t>64720012310</t>
  </si>
  <si>
    <t>65862002801</t>
  </si>
  <si>
    <t>66105098403</t>
  </si>
  <si>
    <t>66105098406</t>
  </si>
  <si>
    <t>66105098410</t>
  </si>
  <si>
    <t>66105098411</t>
  </si>
  <si>
    <t>66105098450</t>
  </si>
  <si>
    <t>00039005110</t>
  </si>
  <si>
    <t xml:space="preserve">DIABETA      TAB 2.5MG        </t>
  </si>
  <si>
    <t xml:space="preserve">Glyburide Tab 2.5 MG                                        </t>
  </si>
  <si>
    <t>00093943301</t>
  </si>
  <si>
    <t xml:space="preserve">GLYBURIDE    TAB 2.5MG        </t>
  </si>
  <si>
    <t>00093943305</t>
  </si>
  <si>
    <t>00093834301</t>
  </si>
  <si>
    <t>00093834305</t>
  </si>
  <si>
    <t>00093834310</t>
  </si>
  <si>
    <t>00093834398</t>
  </si>
  <si>
    <t>00182264689</t>
  </si>
  <si>
    <t>00440757020</t>
  </si>
  <si>
    <t>59762372603</t>
  </si>
  <si>
    <t>58118834308</t>
  </si>
  <si>
    <t>58118834309</t>
  </si>
  <si>
    <t>57237002101</t>
  </si>
  <si>
    <t>57237002105</t>
  </si>
  <si>
    <t>57237002199</t>
  </si>
  <si>
    <t>55048026930</t>
  </si>
  <si>
    <t>55289060630</t>
  </si>
  <si>
    <t>55289060690</t>
  </si>
  <si>
    <t>54569383000</t>
  </si>
  <si>
    <t>54569383002</t>
  </si>
  <si>
    <t>51138037130</t>
  </si>
  <si>
    <t>51079087201</t>
  </si>
  <si>
    <t>51079087220</t>
  </si>
  <si>
    <t>68645021054</t>
  </si>
  <si>
    <t>67544087560</t>
  </si>
  <si>
    <t>67544087580</t>
  </si>
  <si>
    <t>66105098503</t>
  </si>
  <si>
    <t>66105098506</t>
  </si>
  <si>
    <t>66105098510</t>
  </si>
  <si>
    <t>66105098511</t>
  </si>
  <si>
    <t>66105098550</t>
  </si>
  <si>
    <t>65243037509</t>
  </si>
  <si>
    <t>65862002901</t>
  </si>
  <si>
    <t>65862002905</t>
  </si>
  <si>
    <t>65243032509</t>
  </si>
  <si>
    <t>65243032518</t>
  </si>
  <si>
    <t>66336002830</t>
  </si>
  <si>
    <t>66336002890</t>
  </si>
  <si>
    <t>64720012410</t>
  </si>
  <si>
    <t>35356036030</t>
  </si>
  <si>
    <t>35356036060</t>
  </si>
  <si>
    <t>35356036090</t>
  </si>
  <si>
    <t>33261081330</t>
  </si>
  <si>
    <t>33261081360</t>
  </si>
  <si>
    <t>33261081390</t>
  </si>
  <si>
    <t>33358016030</t>
  </si>
  <si>
    <t>33358016060</t>
  </si>
  <si>
    <t>59762702105</t>
  </si>
  <si>
    <t>20140930</t>
  </si>
  <si>
    <t>59762702109</t>
  </si>
  <si>
    <t>54868326601</t>
  </si>
  <si>
    <t>54868326602</t>
  </si>
  <si>
    <t>54868326603</t>
  </si>
  <si>
    <t>54868326604</t>
  </si>
  <si>
    <t>00904613840</t>
  </si>
  <si>
    <t>00904613860</t>
  </si>
  <si>
    <t>23155005701</t>
  </si>
  <si>
    <t>21695046730</t>
  </si>
  <si>
    <t>21695046760</t>
  </si>
  <si>
    <t>63629290701</t>
  </si>
  <si>
    <t>63629290702</t>
  </si>
  <si>
    <t>63874058801</t>
  </si>
  <si>
    <t>63874058804</t>
  </si>
  <si>
    <t>63874058810</t>
  </si>
  <si>
    <t>63874058814</t>
  </si>
  <si>
    <t>63874058820</t>
  </si>
  <si>
    <t>63874058830</t>
  </si>
  <si>
    <t>63874058860</t>
  </si>
  <si>
    <t>63874058880</t>
  </si>
  <si>
    <t>63874058890</t>
  </si>
  <si>
    <t>43353065960</t>
  </si>
  <si>
    <t>43353065980</t>
  </si>
  <si>
    <t>43353058280</t>
  </si>
  <si>
    <t>42291031650</t>
  </si>
  <si>
    <t>00039005210</t>
  </si>
  <si>
    <t xml:space="preserve">DIABETA      TAB 5MG          </t>
  </si>
  <si>
    <t xml:space="preserve">Glyburide Tab 5 MG                                          </t>
  </si>
  <si>
    <t>00039005270</t>
  </si>
  <si>
    <t>00093834401</t>
  </si>
  <si>
    <t xml:space="preserve">GLYBURIDE    TAB 5MG          </t>
  </si>
  <si>
    <t>00093834405</t>
  </si>
  <si>
    <t>00093834410</t>
  </si>
  <si>
    <t>00093834419</t>
  </si>
  <si>
    <t>20140124</t>
  </si>
  <si>
    <t>00093834493</t>
  </si>
  <si>
    <t>00093834498</t>
  </si>
  <si>
    <t>00093936401</t>
  </si>
  <si>
    <t>00093936405</t>
  </si>
  <si>
    <t>00093936410</t>
  </si>
  <si>
    <t>00440757114</t>
  </si>
  <si>
    <t>00440757130</t>
  </si>
  <si>
    <t>00440757160</t>
  </si>
  <si>
    <t>00440757190</t>
  </si>
  <si>
    <t>00440757191</t>
  </si>
  <si>
    <t>00440757192</t>
  </si>
  <si>
    <t>00440757194</t>
  </si>
  <si>
    <t>00440757195</t>
  </si>
  <si>
    <t>59762372704</t>
  </si>
  <si>
    <t>59762372706</t>
  </si>
  <si>
    <t>59762372707</t>
  </si>
  <si>
    <t>58864022430</t>
  </si>
  <si>
    <t>58864022460</t>
  </si>
  <si>
    <t>58864022493</t>
  </si>
  <si>
    <t>63629139301</t>
  </si>
  <si>
    <t>63629139302</t>
  </si>
  <si>
    <t>63629139303</t>
  </si>
  <si>
    <t>63629139304</t>
  </si>
  <si>
    <t>57237002201</t>
  </si>
  <si>
    <t>57237002205</t>
  </si>
  <si>
    <t>57237002299</t>
  </si>
  <si>
    <t>55289089201</t>
  </si>
  <si>
    <t>55289089214</t>
  </si>
  <si>
    <t>55289089215</t>
  </si>
  <si>
    <t>55289089230</t>
  </si>
  <si>
    <t>55289089260</t>
  </si>
  <si>
    <t>55289089286</t>
  </si>
  <si>
    <t>55289089290</t>
  </si>
  <si>
    <t>55289089293</t>
  </si>
  <si>
    <t>55289089298</t>
  </si>
  <si>
    <t>55045213801</t>
  </si>
  <si>
    <t>55045213808</t>
  </si>
  <si>
    <t>55045232201</t>
  </si>
  <si>
    <t>55048024830</t>
  </si>
  <si>
    <t>55048024890</t>
  </si>
  <si>
    <t>68084080701</t>
  </si>
  <si>
    <t>68084080711</t>
  </si>
  <si>
    <t>68645021154</t>
  </si>
  <si>
    <t>51079087301</t>
  </si>
  <si>
    <t>51079087317</t>
  </si>
  <si>
    <t>51079087319</t>
  </si>
  <si>
    <t>51079087320</t>
  </si>
  <si>
    <t>51138037210</t>
  </si>
  <si>
    <t>51138037230</t>
  </si>
  <si>
    <t>67544056653</t>
  </si>
  <si>
    <t>67544056660</t>
  </si>
  <si>
    <t>67544056670</t>
  </si>
  <si>
    <t>67544056680</t>
  </si>
  <si>
    <t>67544056692</t>
  </si>
  <si>
    <t>67544056694</t>
  </si>
  <si>
    <t>67544061353</t>
  </si>
  <si>
    <t>67544065353</t>
  </si>
  <si>
    <t>67544065360</t>
  </si>
  <si>
    <t>67544065370</t>
  </si>
  <si>
    <t>67544065380</t>
  </si>
  <si>
    <t>67544065390</t>
  </si>
  <si>
    <t>67544065392</t>
  </si>
  <si>
    <t>67544065394</t>
  </si>
  <si>
    <t>67544065398</t>
  </si>
  <si>
    <t>49999011300</t>
  </si>
  <si>
    <t>49999011301</t>
  </si>
  <si>
    <t>49999011330</t>
  </si>
  <si>
    <t>49999011360</t>
  </si>
  <si>
    <t>49999011390</t>
  </si>
  <si>
    <t>54569383100</t>
  </si>
  <si>
    <t>54569383101</t>
  </si>
  <si>
    <t>54569383102</t>
  </si>
  <si>
    <t>54569383108</t>
  </si>
  <si>
    <t>54569383109</t>
  </si>
  <si>
    <t>54348010430</t>
  </si>
  <si>
    <t>52959044901</t>
  </si>
  <si>
    <t>52959044930</t>
  </si>
  <si>
    <t>52959044960</t>
  </si>
  <si>
    <t>42291031710</t>
  </si>
  <si>
    <t>43063043314</t>
  </si>
  <si>
    <t>43063043330</t>
  </si>
  <si>
    <t>43063043386</t>
  </si>
  <si>
    <t>43063043390</t>
  </si>
  <si>
    <t>43063043393</t>
  </si>
  <si>
    <t>43353065653</t>
  </si>
  <si>
    <t>43353065660</t>
  </si>
  <si>
    <t>43353065670</t>
  </si>
  <si>
    <t>43353065680</t>
  </si>
  <si>
    <t>43353065690</t>
  </si>
  <si>
    <t>43353065692</t>
  </si>
  <si>
    <t>43353065694</t>
  </si>
  <si>
    <t>47463024890</t>
  </si>
  <si>
    <t>63739011910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</si>
  <si>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</si>
  <si>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</si>
  <si>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</si>
  <si>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</si>
  <si>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</si>
  <si>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</si>
  <si>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</si>
  <si>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</si>
  <si>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</si>
  <si>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</si>
  <si>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</si>
  <si>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</si>
  <si>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</si>
  <si>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</si>
  <si>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</si>
  <si>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21695046830</t>
  </si>
  <si>
    <t>21695046860</t>
  </si>
  <si>
    <t>21695046872</t>
  </si>
  <si>
    <t>21695046878</t>
  </si>
  <si>
    <t>23155005801</t>
  </si>
  <si>
    <t>23155005810</t>
  </si>
  <si>
    <t>16590094060</t>
  </si>
  <si>
    <t>00904613960</t>
  </si>
  <si>
    <t>00904613980</t>
  </si>
  <si>
    <t>54868326500</t>
  </si>
  <si>
    <t>54868326501</t>
  </si>
  <si>
    <t>54868326503</t>
  </si>
  <si>
    <t>54868326504</t>
  </si>
  <si>
    <t>54868326505</t>
  </si>
  <si>
    <t>54868326506</t>
  </si>
  <si>
    <t>59762702205</t>
  </si>
  <si>
    <t>59762702209</t>
  </si>
  <si>
    <t>33358016101</t>
  </si>
  <si>
    <t>33358016130</t>
  </si>
  <si>
    <t>33358016160</t>
  </si>
  <si>
    <t>33358016190</t>
  </si>
  <si>
    <t>33261020930</t>
  </si>
  <si>
    <t>33261020960</t>
  </si>
  <si>
    <t>33261020990</t>
  </si>
  <si>
    <t>64720012510</t>
  </si>
  <si>
    <t>64720012511</t>
  </si>
  <si>
    <t>42254009030</t>
  </si>
  <si>
    <t>42254009060</t>
  </si>
  <si>
    <t>42254009090</t>
  </si>
  <si>
    <t>66267010330</t>
  </si>
  <si>
    <t>65243034309</t>
  </si>
  <si>
    <t>65243034336</t>
  </si>
  <si>
    <t>65243017609</t>
  </si>
  <si>
    <t>65243017612</t>
  </si>
  <si>
    <t>65243017618</t>
  </si>
  <si>
    <t>65243017627</t>
  </si>
  <si>
    <t>65243017636</t>
  </si>
  <si>
    <t>65243018536</t>
  </si>
  <si>
    <t>65862003001</t>
  </si>
  <si>
    <t>65862003099</t>
  </si>
  <si>
    <t>66105098603</t>
  </si>
  <si>
    <t>66105098606</t>
  </si>
  <si>
    <t>66105098610</t>
  </si>
  <si>
    <t>66105098611</t>
  </si>
  <si>
    <t>66105098650</t>
  </si>
  <si>
    <t>66336093830</t>
  </si>
  <si>
    <t>66336093860</t>
  </si>
  <si>
    <t>66336093890</t>
  </si>
  <si>
    <t>67253046010</t>
  </si>
  <si>
    <t xml:space="preserve">GLYBURID MCR TAB 1.5MG        </t>
  </si>
  <si>
    <t xml:space="preserve">Glyburide Micronized Tab 1.5 MG                             </t>
  </si>
  <si>
    <t>54868571200</t>
  </si>
  <si>
    <t>63629339703</t>
  </si>
  <si>
    <t>51138036730</t>
  </si>
  <si>
    <t>60429028301</t>
  </si>
  <si>
    <t>00378111301</t>
  </si>
  <si>
    <t>00093803401</t>
  </si>
  <si>
    <t>00143991801</t>
  </si>
  <si>
    <t>00009034101</t>
  </si>
  <si>
    <t xml:space="preserve">GLYNASE      TAB 1.5MG        </t>
  </si>
  <si>
    <t>00143991901</t>
  </si>
  <si>
    <t xml:space="preserve">GLYBURID MCR TAB 3MG          </t>
  </si>
  <si>
    <t xml:space="preserve">Glyburide Micronized Tab 3 MG                               </t>
  </si>
  <si>
    <t>00143991905</t>
  </si>
  <si>
    <t>00093803501</t>
  </si>
  <si>
    <t>00093803505</t>
  </si>
  <si>
    <t>00378112501</t>
  </si>
  <si>
    <t>00378112510</t>
  </si>
  <si>
    <t>60429028401</t>
  </si>
  <si>
    <t>51138036830</t>
  </si>
  <si>
    <t>49999080800</t>
  </si>
  <si>
    <t>43063011990</t>
  </si>
  <si>
    <t>54868409100</t>
  </si>
  <si>
    <t>54868409101</t>
  </si>
  <si>
    <t>54868409102</t>
  </si>
  <si>
    <t>54868409103</t>
  </si>
  <si>
    <t>67253046110</t>
  </si>
  <si>
    <t>67253046111</t>
  </si>
  <si>
    <t>67253046150</t>
  </si>
  <si>
    <t>54868301700</t>
  </si>
  <si>
    <t xml:space="preserve">GLYNASE      TAB 3MG          </t>
  </si>
  <si>
    <t>00009035201</t>
  </si>
  <si>
    <t>00009035204</t>
  </si>
  <si>
    <t>00093803601</t>
  </si>
  <si>
    <t xml:space="preserve">GLYBURID MCR TAB 6MG          </t>
  </si>
  <si>
    <t xml:space="preserve">Glyburide Micronized Tab 6 MG                               </t>
  </si>
  <si>
    <t>00143992001</t>
  </si>
  <si>
    <t>00143992005</t>
  </si>
  <si>
    <t>00143992010</t>
  </si>
  <si>
    <t>00378114201</t>
  </si>
  <si>
    <t>60429028501</t>
  </si>
  <si>
    <t>49999057160</t>
  </si>
  <si>
    <t>51138036930</t>
  </si>
  <si>
    <t>54868484200</t>
  </si>
  <si>
    <t>54868484201</t>
  </si>
  <si>
    <t>54868484202</t>
  </si>
  <si>
    <t>67253046210</t>
  </si>
  <si>
    <t>67253046211</t>
  </si>
  <si>
    <t>67253046250</t>
  </si>
  <si>
    <t>66336071290</t>
  </si>
  <si>
    <t>43063012090</t>
  </si>
  <si>
    <t>42254028130</t>
  </si>
  <si>
    <t>42254028190</t>
  </si>
  <si>
    <t>54868371100</t>
  </si>
  <si>
    <t xml:space="preserve">GLYNASE      TAB 6MG          </t>
  </si>
  <si>
    <t>54868371101</t>
  </si>
  <si>
    <t>00009344901</t>
  </si>
  <si>
    <t>00009344903</t>
  </si>
  <si>
    <t>00087607211</t>
  </si>
  <si>
    <t xml:space="preserve">GLUCOVANCE   TAB 1.25-250     </t>
  </si>
  <si>
    <t xml:space="preserve">Glyburide-Metformin Tab 1.25-250 MG                         </t>
  </si>
  <si>
    <t xml:space="preserve">*Sulfonylurea-Biguanide Combinations***                     </t>
  </si>
  <si>
    <t>54868490600</t>
  </si>
  <si>
    <t>54868518500</t>
  </si>
  <si>
    <t xml:space="preserve">GLYB/METFORM TAB 1.25-250     </t>
  </si>
  <si>
    <t>54868518501</t>
  </si>
  <si>
    <t>54868518502</t>
  </si>
  <si>
    <t>54868518503</t>
  </si>
  <si>
    <t>65862008001</t>
  </si>
  <si>
    <t>65862008005</t>
  </si>
  <si>
    <t>35356093230</t>
  </si>
  <si>
    <t>35356093260</t>
  </si>
  <si>
    <t>35356093290</t>
  </si>
  <si>
    <t>63629399801</t>
  </si>
  <si>
    <t>23155023301</t>
  </si>
  <si>
    <t>23155023305</t>
  </si>
  <si>
    <t>00093571001</t>
  </si>
  <si>
    <t>00093571005</t>
  </si>
  <si>
    <t>00093571019</t>
  </si>
  <si>
    <t>20130704</t>
  </si>
  <si>
    <t>00228275111</t>
  </si>
  <si>
    <t>00228275150</t>
  </si>
  <si>
    <t>00440758590</t>
  </si>
  <si>
    <t>57237002301</t>
  </si>
  <si>
    <t>57237002305</t>
  </si>
  <si>
    <t>55111069501</t>
  </si>
  <si>
    <t>51138047330</t>
  </si>
  <si>
    <t>51138047030</t>
  </si>
  <si>
    <t>68084013601</t>
  </si>
  <si>
    <t>68084013611</t>
  </si>
  <si>
    <t>00087607311</t>
  </si>
  <si>
    <t xml:space="preserve">GLUCOVANCE   TAB 2.5-500      </t>
  </si>
  <si>
    <t xml:space="preserve">Glyburide-Metformin Tab 2.5-500 MG                          </t>
  </si>
  <si>
    <t>58864071130</t>
  </si>
  <si>
    <t>66116023330</t>
  </si>
  <si>
    <t>54868460900</t>
  </si>
  <si>
    <t>54868460901</t>
  </si>
  <si>
    <t>54868514800</t>
  </si>
  <si>
    <t xml:space="preserve">GLYB/METFORM TAB 2.5-500      </t>
  </si>
  <si>
    <t>54868514801</t>
  </si>
  <si>
    <t>54868514802</t>
  </si>
  <si>
    <t>54868514803</t>
  </si>
  <si>
    <t>54868514804</t>
  </si>
  <si>
    <t>59762233106</t>
  </si>
  <si>
    <t>20151130</t>
  </si>
  <si>
    <t>59762233108</t>
  </si>
  <si>
    <t>54569561800</t>
  </si>
  <si>
    <t>54569561801</t>
  </si>
  <si>
    <t>54569561802</t>
  </si>
  <si>
    <t>54569561803</t>
  </si>
  <si>
    <t>65862008101</t>
  </si>
  <si>
    <t>65862008105</t>
  </si>
  <si>
    <t>66336085030</t>
  </si>
  <si>
    <t>66336085060</t>
  </si>
  <si>
    <t>66336085090</t>
  </si>
  <si>
    <t>35356089730</t>
  </si>
  <si>
    <t>35356089760</t>
  </si>
  <si>
    <t>42254007130</t>
  </si>
  <si>
    <t>33261082130</t>
  </si>
  <si>
    <t>33261082160</t>
  </si>
  <si>
    <t>33261082190</t>
  </si>
  <si>
    <t>23155023401</t>
  </si>
  <si>
    <t>23155023405</t>
  </si>
  <si>
    <t>58864095230</t>
  </si>
  <si>
    <t>58118233103</t>
  </si>
  <si>
    <t>58118233109</t>
  </si>
  <si>
    <t>63629139201</t>
  </si>
  <si>
    <t>63629139202</t>
  </si>
  <si>
    <t>63629139203</t>
  </si>
  <si>
    <t>00093571101</t>
  </si>
  <si>
    <t>00093571105</t>
  </si>
  <si>
    <t>00093571119</t>
  </si>
  <si>
    <t>00093571193</t>
  </si>
  <si>
    <t>20131121</t>
  </si>
  <si>
    <t>00440758790</t>
  </si>
  <si>
    <t>00228275211</t>
  </si>
  <si>
    <t>00228275250</t>
  </si>
  <si>
    <t>55111069601</t>
  </si>
  <si>
    <t>55111069610</t>
  </si>
  <si>
    <t>57237002401</t>
  </si>
  <si>
    <t>57237002405</t>
  </si>
  <si>
    <t>68084013701</t>
  </si>
  <si>
    <t>68084013711</t>
  </si>
  <si>
    <t>68788972803</t>
  </si>
  <si>
    <t>51138047130</t>
  </si>
  <si>
    <t>51138047430</t>
  </si>
  <si>
    <t>00093726105</t>
  </si>
  <si>
    <t>GLYBURIDE-METFORMIN 2.5-500 MG</t>
  </si>
  <si>
    <t xml:space="preserve">Glyburide/metformin HCL 2.5-500 MG                          </t>
  </si>
  <si>
    <t>00087607411</t>
  </si>
  <si>
    <t xml:space="preserve">GLUCOVANCE   TAB 5-500MG      </t>
  </si>
  <si>
    <t xml:space="preserve">Glyburide-Metformin Tab 5-500 MG                            </t>
  </si>
  <si>
    <t>67544029670</t>
  </si>
  <si>
    <t>49999066030</t>
  </si>
  <si>
    <t>49999066060</t>
  </si>
  <si>
    <t>66336031930</t>
  </si>
  <si>
    <t>54868452900</t>
  </si>
  <si>
    <t>54868452901</t>
  </si>
  <si>
    <t>54868452902</t>
  </si>
  <si>
    <t>54868452903</t>
  </si>
  <si>
    <t>54868524300</t>
  </si>
  <si>
    <t xml:space="preserve">GLYB/METFORM TAB 5-500MG      </t>
  </si>
  <si>
    <t>54868524301</t>
  </si>
  <si>
    <t>54868524302</t>
  </si>
  <si>
    <t>54868524303</t>
  </si>
  <si>
    <t>54868524304</t>
  </si>
  <si>
    <t>59762233208</t>
  </si>
  <si>
    <t>20160229</t>
  </si>
  <si>
    <t>54569561900</t>
  </si>
  <si>
    <t>54569561901</t>
  </si>
  <si>
    <t>54569561902</t>
  </si>
  <si>
    <t>54569561903</t>
  </si>
  <si>
    <t>54569561904</t>
  </si>
  <si>
    <t>66336078430</t>
  </si>
  <si>
    <t>66336078460</t>
  </si>
  <si>
    <t>66336078490</t>
  </si>
  <si>
    <t>65862008201</t>
  </si>
  <si>
    <t>65862008205</t>
  </si>
  <si>
    <t>33261041100</t>
  </si>
  <si>
    <t>33261041130</t>
  </si>
  <si>
    <t>33261041160</t>
  </si>
  <si>
    <t>33261041190</t>
  </si>
  <si>
    <t>23155023501</t>
  </si>
  <si>
    <t>23155023505</t>
  </si>
  <si>
    <t>21695056830</t>
  </si>
  <si>
    <t>21695056860</t>
  </si>
  <si>
    <t>63629279301</t>
  </si>
  <si>
    <t>63629279303</t>
  </si>
  <si>
    <t>63629279304</t>
  </si>
  <si>
    <t>63629279305</t>
  </si>
  <si>
    <t>43063039786</t>
  </si>
  <si>
    <t>45963075302</t>
  </si>
  <si>
    <t>49999040130</t>
  </si>
  <si>
    <t>49999040160</t>
  </si>
  <si>
    <t>49999040190</t>
  </si>
  <si>
    <t>67544051170</t>
  </si>
  <si>
    <t>67544051194</t>
  </si>
  <si>
    <t>51138047530</t>
  </si>
  <si>
    <t>51138047230</t>
  </si>
  <si>
    <t>68788971603</t>
  </si>
  <si>
    <t>68788971606</t>
  </si>
  <si>
    <t>68788971609</t>
  </si>
  <si>
    <t>68788912803</t>
  </si>
  <si>
    <t>68788912806</t>
  </si>
  <si>
    <t>68788912809</t>
  </si>
  <si>
    <t>68084013801</t>
  </si>
  <si>
    <t>68084013811</t>
  </si>
  <si>
    <t>68084074525</t>
  </si>
  <si>
    <t>68084074595</t>
  </si>
  <si>
    <t>68071002830</t>
  </si>
  <si>
    <t>68071002860</t>
  </si>
  <si>
    <t>00093571201</t>
  </si>
  <si>
    <t>00093571205</t>
  </si>
  <si>
    <t>00093571219</t>
  </si>
  <si>
    <t>00093571293</t>
  </si>
  <si>
    <t>20131003</t>
  </si>
  <si>
    <t>00228275311</t>
  </si>
  <si>
    <t>00228275350</t>
  </si>
  <si>
    <t>00440758990</t>
  </si>
  <si>
    <t>00440758995</t>
  </si>
  <si>
    <t>58118233203</t>
  </si>
  <si>
    <t>58118233209</t>
  </si>
  <si>
    <t>58864095330</t>
  </si>
  <si>
    <t>59762233206</t>
  </si>
  <si>
    <t>57237002501</t>
  </si>
  <si>
    <t>57237002505</t>
  </si>
  <si>
    <t>55111069701</t>
  </si>
  <si>
    <t>55111069710</t>
  </si>
  <si>
    <t>55048027360</t>
  </si>
  <si>
    <t>55048027371</t>
  </si>
  <si>
    <t>55289028130</t>
  </si>
  <si>
    <t>55289028160</t>
  </si>
  <si>
    <t>55289028186</t>
  </si>
  <si>
    <t>55289028190</t>
  </si>
  <si>
    <t>00093726205</t>
  </si>
  <si>
    <t xml:space="preserve">GLYBURIDE-METFORMIN 5-500 MG  </t>
  </si>
  <si>
    <t xml:space="preserve">Glyburide/metformin HCL 5-500 MG                            </t>
  </si>
  <si>
    <t>55048009330</t>
  </si>
  <si>
    <t xml:space="preserve">ARMOUR THYRO TAB 15MG         </t>
  </si>
  <si>
    <t xml:space="preserve">Thyroid Tab 15 MG (1/4 Grain)                               </t>
  </si>
  <si>
    <t xml:space="preserve">*Thyroid Hormones***                                        </t>
  </si>
  <si>
    <t>49999028960</t>
  </si>
  <si>
    <t>47463009330</t>
  </si>
  <si>
    <t>42254010430</t>
  </si>
  <si>
    <t>00456045701</t>
  </si>
  <si>
    <t>64727329801</t>
  </si>
  <si>
    <t xml:space="preserve">NATURE-THROI TAB 16.25MG      </t>
  </si>
  <si>
    <t xml:space="preserve">Thyroid Tab 16.25 MG                                        </t>
  </si>
  <si>
    <t>64727329802</t>
  </si>
  <si>
    <t>64727706501</t>
  </si>
  <si>
    <t xml:space="preserve">WESTHROID    TAB 16.25MG      </t>
  </si>
  <si>
    <t>64727706502</t>
  </si>
  <si>
    <t>64727405001</t>
  </si>
  <si>
    <t xml:space="preserve">WESTHROID-P  TAB 16.25MG      </t>
  </si>
  <si>
    <t>20130812</t>
  </si>
  <si>
    <t>64727405002</t>
  </si>
  <si>
    <t>64727545001</t>
  </si>
  <si>
    <t xml:space="preserve">WP THYROID   TAB 16.25MG      </t>
  </si>
  <si>
    <t>64727545002</t>
  </si>
  <si>
    <t>42254010530</t>
  </si>
  <si>
    <t xml:space="preserve">ARMOUR THYRO TAB 30MG         </t>
  </si>
  <si>
    <t xml:space="preserve">Thyroid Tab 30 MG (1/2 Grain)                               </t>
  </si>
  <si>
    <t>00456045801</t>
  </si>
  <si>
    <t>00456045811</t>
  </si>
  <si>
    <t>00456045863</t>
  </si>
  <si>
    <t>54868079401</t>
  </si>
  <si>
    <t>47463009130</t>
  </si>
  <si>
    <t>49999028828</t>
  </si>
  <si>
    <t>49999028830</t>
  </si>
  <si>
    <t>49999028860</t>
  </si>
  <si>
    <t>54569091700</t>
  </si>
  <si>
    <t>54569091701</t>
  </si>
  <si>
    <t>55048009130</t>
  </si>
  <si>
    <t>42291064201</t>
  </si>
  <si>
    <t xml:space="preserve">NP THYROID   TAB 30MG         </t>
  </si>
  <si>
    <t>42192032901</t>
  </si>
  <si>
    <t>52959014600</t>
  </si>
  <si>
    <t xml:space="preserve">ARMOUR THYROID 30 MG TABLET   </t>
  </si>
  <si>
    <t xml:space="preserve">Thyroid,pork 30 MG Tablet                                   </t>
  </si>
  <si>
    <t>64727329901</t>
  </si>
  <si>
    <t xml:space="preserve">NATURE-THROI TAB 32.5MG       </t>
  </si>
  <si>
    <t xml:space="preserve">Thyroid Tab 32.5 MG                                         </t>
  </si>
  <si>
    <t>64727329902</t>
  </si>
  <si>
    <t>64727707001</t>
  </si>
  <si>
    <t xml:space="preserve">WESTHROID    TAB 32.5MG       </t>
  </si>
  <si>
    <t>64727707002</t>
  </si>
  <si>
    <t>64727415001</t>
  </si>
  <si>
    <t xml:space="preserve">WESTHROID-P  TAB 32.5MG       </t>
  </si>
  <si>
    <t>64727415002</t>
  </si>
  <si>
    <t>64727555001</t>
  </si>
  <si>
    <t xml:space="preserve">WP THYROID   TAB 32.5MG       </t>
  </si>
  <si>
    <t>64727555002</t>
  </si>
  <si>
    <t>64727330201</t>
  </si>
  <si>
    <t xml:space="preserve">NATURE-THROI TAB 48.75MG      </t>
  </si>
  <si>
    <t xml:space="preserve">Thyroid Tab 48.75 MG (3/4 Grain)                            </t>
  </si>
  <si>
    <t>64727330202</t>
  </si>
  <si>
    <t>64727707201</t>
  </si>
  <si>
    <t xml:space="preserve">WESTHROID    TAB 48.75MG      </t>
  </si>
  <si>
    <t>64727707202</t>
  </si>
  <si>
    <t>64727425001</t>
  </si>
  <si>
    <t xml:space="preserve">WESTHROID-P  TAB 48.75MG      </t>
  </si>
  <si>
    <t>64727425002</t>
  </si>
  <si>
    <t>64727565001</t>
  </si>
  <si>
    <t xml:space="preserve">WP THYROID   TAB 48.75MG      </t>
  </si>
  <si>
    <t>64727565002</t>
  </si>
  <si>
    <t>33358033760</t>
  </si>
  <si>
    <t xml:space="preserve">ARMOUR THYRO TAB 60MG         </t>
  </si>
  <si>
    <t xml:space="preserve">Thyroid Tab 60 MG (1 Grain)                                 </t>
  </si>
  <si>
    <t>54868008401</t>
  </si>
  <si>
    <t>00456045901</t>
  </si>
  <si>
    <t>00456045911</t>
  </si>
  <si>
    <t>00456045963</t>
  </si>
  <si>
    <t>47463009230</t>
  </si>
  <si>
    <t>63629436801</t>
  </si>
  <si>
    <t>63629436802</t>
  </si>
  <si>
    <t>63629436803</t>
  </si>
  <si>
    <t>63629436804</t>
  </si>
  <si>
    <t>54569091800</t>
  </si>
  <si>
    <t>54569091801</t>
  </si>
  <si>
    <t>49999070228</t>
  </si>
  <si>
    <t>49999070230</t>
  </si>
  <si>
    <t>55048009230</t>
  </si>
  <si>
    <t>42291064301</t>
  </si>
  <si>
    <t xml:space="preserve">NP THYROID   TAB 60MG         </t>
  </si>
  <si>
    <t>42192033001</t>
  </si>
  <si>
    <t>52959014900</t>
  </si>
  <si>
    <t xml:space="preserve">ARMOUR THYROID 60 MG TABLET   </t>
  </si>
  <si>
    <t xml:space="preserve">Thyroid,pork 60 MG Tablet                                   </t>
  </si>
  <si>
    <t>64727330001</t>
  </si>
  <si>
    <t xml:space="preserve">NATURE-THROI TAB 65MG         </t>
  </si>
  <si>
    <t xml:space="preserve">Thyroid Tab 65 MG                                           </t>
  </si>
  <si>
    <t>64727330002</t>
  </si>
  <si>
    <t>64727707301</t>
  </si>
  <si>
    <t xml:space="preserve">WESTHROID    TAB 65MG         </t>
  </si>
  <si>
    <t>64727707302</t>
  </si>
  <si>
    <t>64727435001</t>
  </si>
  <si>
    <t xml:space="preserve">WESTHROID-P  TAB 65MG         </t>
  </si>
  <si>
    <t>64727435002</t>
  </si>
  <si>
    <t>64727575001</t>
  </si>
  <si>
    <t xml:space="preserve">WP THYROID   TAB 65MG         </t>
  </si>
  <si>
    <t>64727575002</t>
  </si>
  <si>
    <t>64727330301</t>
  </si>
  <si>
    <t xml:space="preserve">NATURE-THROI TAB 81.25MG      </t>
  </si>
  <si>
    <t xml:space="preserve">Thyroid Tab 81.25 MG                                        </t>
  </si>
  <si>
    <t>64727330302</t>
  </si>
  <si>
    <t>64727707401</t>
  </si>
  <si>
    <t xml:space="preserve">WESTHROID    TAB 81.25MG      </t>
  </si>
  <si>
    <t>64727707402</t>
  </si>
  <si>
    <t>64727605001</t>
  </si>
  <si>
    <t xml:space="preserve">WP THYROID   TAB 81.25MG      </t>
  </si>
  <si>
    <t>64727605002</t>
  </si>
  <si>
    <t>00456046001</t>
  </si>
  <si>
    <t xml:space="preserve">ARMOUR THYRO TAB 90MG         </t>
  </si>
  <si>
    <t xml:space="preserve">Thyroid Tab 90 MG (1 1/2 Grain)                             </t>
  </si>
  <si>
    <t>54868515900</t>
  </si>
  <si>
    <t>54868515901</t>
  </si>
  <si>
    <t>54569447100</t>
  </si>
  <si>
    <t>54569447101</t>
  </si>
  <si>
    <t>49999028100</t>
  </si>
  <si>
    <t>42192033101</t>
  </si>
  <si>
    <t xml:space="preserve">NP THYROID   TAB 90MG         </t>
  </si>
  <si>
    <t>42291064401</t>
  </si>
  <si>
    <t>64727330501</t>
  </si>
  <si>
    <t xml:space="preserve">NATURE-THROI TAB 97.5MG       </t>
  </si>
  <si>
    <t xml:space="preserve">Thyroid Tab 97.5 MG                                         </t>
  </si>
  <si>
    <t>64727330502</t>
  </si>
  <si>
    <t>64727707501</t>
  </si>
  <si>
    <t xml:space="preserve">WESTHROID    TAB 97.5MG       </t>
  </si>
  <si>
    <t>64727707502</t>
  </si>
  <si>
    <t>64727445001</t>
  </si>
  <si>
    <t xml:space="preserve">WESTHROID-P  TAB 97.5MG       </t>
  </si>
  <si>
    <t>64727445002</t>
  </si>
  <si>
    <t>64727585001</t>
  </si>
  <si>
    <t xml:space="preserve">WP THYROID   TAB 97.5MG       </t>
  </si>
  <si>
    <t>64727585002</t>
  </si>
  <si>
    <t>64727330701</t>
  </si>
  <si>
    <t xml:space="preserve">NATURE-THROI TAB 113.75MG     </t>
  </si>
  <si>
    <t xml:space="preserve">Thyroid Tab 113.75 MG                                       </t>
  </si>
  <si>
    <t>64727330702</t>
  </si>
  <si>
    <t>64727707801</t>
  </si>
  <si>
    <t xml:space="preserve">WESTHROID    TAB 113.75MG     </t>
  </si>
  <si>
    <t>64727707802</t>
  </si>
  <si>
    <t>64727615001</t>
  </si>
  <si>
    <t xml:space="preserve">WP THYROID   TAB 113.75MG     </t>
  </si>
  <si>
    <t>64727615002</t>
  </si>
  <si>
    <t>00456046101</t>
  </si>
  <si>
    <t xml:space="preserve">ARMOUR THYRO TAB 120MG        </t>
  </si>
  <si>
    <t xml:space="preserve">Thyroid Tab 120 MG (2 Grain)                                </t>
  </si>
  <si>
    <t>00456046163</t>
  </si>
  <si>
    <t>54868004100</t>
  </si>
  <si>
    <t>54569091900</t>
  </si>
  <si>
    <t>54569091902</t>
  </si>
  <si>
    <t>64727330801</t>
  </si>
  <si>
    <t xml:space="preserve">NATURE-THROI TAB 130MG        </t>
  </si>
  <si>
    <t xml:space="preserve">Thyroid Tab 130 MG                                          </t>
  </si>
  <si>
    <t>64727330802</t>
  </si>
  <si>
    <t>64727708001</t>
  </si>
  <si>
    <t xml:space="preserve">WESTHROID    TAB 130MG        </t>
  </si>
  <si>
    <t>64727708002</t>
  </si>
  <si>
    <t>64727455001</t>
  </si>
  <si>
    <t xml:space="preserve">WESTHROID-P  TAB 130MG        </t>
  </si>
  <si>
    <t>64727455002</t>
  </si>
  <si>
    <t>64727595001</t>
  </si>
  <si>
    <t xml:space="preserve">WP THYROID   TAB 130MG        </t>
  </si>
  <si>
    <t>64727595002</t>
  </si>
  <si>
    <t>64727331001</t>
  </si>
  <si>
    <t xml:space="preserve">NATURE THROI TAB 162.5MG      </t>
  </si>
  <si>
    <t xml:space="preserve">Thyroid Tab 162.5 MG (2 1/2 Grain)                          </t>
  </si>
  <si>
    <t>64727331002</t>
  </si>
  <si>
    <t>64727709001</t>
  </si>
  <si>
    <t xml:space="preserve">WESTHROID    TAB 162.50MG     </t>
  </si>
  <si>
    <t>64727709002</t>
  </si>
  <si>
    <t>00456046201</t>
  </si>
  <si>
    <t xml:space="preserve">ARMOUR THYRO TAB 180MG        </t>
  </si>
  <si>
    <t xml:space="preserve">Thyroid Tab 180 MG (3 Grain)                                </t>
  </si>
  <si>
    <t>49999028228</t>
  </si>
  <si>
    <t>49999028260</t>
  </si>
  <si>
    <t>64727331201</t>
  </si>
  <si>
    <t xml:space="preserve">NATURE-THROI TAB 195MG        </t>
  </si>
  <si>
    <t xml:space="preserve">Thyroid Tab 195 MG                                          </t>
  </si>
  <si>
    <t>64727331202</t>
  </si>
  <si>
    <t>64727709501</t>
  </si>
  <si>
    <t xml:space="preserve">WESTHROID    TAB 195MG        </t>
  </si>
  <si>
    <t>64727709502</t>
  </si>
  <si>
    <t>00456046301</t>
  </si>
  <si>
    <t xml:space="preserve">ARMOUR THYRO TAB 240MG        </t>
  </si>
  <si>
    <t xml:space="preserve">Thyroid Tab 240 MG (4 Grain)                                </t>
  </si>
  <si>
    <t>64727332001</t>
  </si>
  <si>
    <t xml:space="preserve">NATURE-THROI TAB 260MG        </t>
  </si>
  <si>
    <t xml:space="preserve">Thyroid Tab 260 MG                                          </t>
  </si>
  <si>
    <t>64727332002</t>
  </si>
  <si>
    <t>64727710001</t>
  </si>
  <si>
    <t xml:space="preserve">WESTHROID    TAB 260MG        </t>
  </si>
  <si>
    <t>64727710002</t>
  </si>
  <si>
    <t>33358033630</t>
  </si>
  <si>
    <t xml:space="preserve">ARMOUR THYRO TAB 300MG        </t>
  </si>
  <si>
    <t xml:space="preserve">Thyroid Tab 300 MG (5 Grain)                                </t>
  </si>
  <si>
    <t>33358033660</t>
  </si>
  <si>
    <t>00456046401</t>
  </si>
  <si>
    <t>64727334001</t>
  </si>
  <si>
    <t xml:space="preserve">NATURE-THROI TAB 325MG        </t>
  </si>
  <si>
    <t xml:space="preserve">Thyroid Tab 325 MG (5 Grain)                                </t>
  </si>
  <si>
    <t>64727334002</t>
  </si>
  <si>
    <t>64727715001</t>
  </si>
  <si>
    <t xml:space="preserve">WESTHROID    TAB 325MG        </t>
  </si>
  <si>
    <t>64727715002</t>
  </si>
  <si>
    <t>64727330901</t>
  </si>
  <si>
    <t xml:space="preserve">NATURE-THROI TAB 146.25MG     </t>
  </si>
  <si>
    <t xml:space="preserve">Thyroid Tab 146.25 MG                                       </t>
  </si>
  <si>
    <t>64727330902</t>
  </si>
  <si>
    <t>64727708501</t>
  </si>
  <si>
    <t xml:space="preserve">WESTHROID    TAB 146.25MG     </t>
  </si>
  <si>
    <t>64727708502</t>
  </si>
  <si>
    <t>24987024055</t>
  </si>
  <si>
    <t xml:space="preserve">LANOXIN      TAB 0.0625MG     </t>
  </si>
  <si>
    <t xml:space="preserve">Digoxin Tab 62.5 MCG (0.0625 MG)                            </t>
  </si>
  <si>
    <t xml:space="preserve">*Cardiac Glycosides***                                      </t>
  </si>
  <si>
    <t>43353072530</t>
  </si>
  <si>
    <t xml:space="preserve">DIGOXIN 125 MCG TABLET        </t>
  </si>
  <si>
    <t xml:space="preserve">Digoxin 125 MCG Tablet                                      </t>
  </si>
  <si>
    <t>20150930</t>
  </si>
  <si>
    <t>43353072560</t>
  </si>
  <si>
    <t>54868213404</t>
  </si>
  <si>
    <t>57664043718</t>
  </si>
  <si>
    <t>57664043788</t>
  </si>
  <si>
    <t>68084050811</t>
  </si>
  <si>
    <t xml:space="preserve">DIGOXIN      TAB 0.125MG      </t>
  </si>
  <si>
    <t xml:space="preserve">Digoxin Tab 0.125 MG                                        </t>
  </si>
  <si>
    <t>00173024255</t>
  </si>
  <si>
    <t xml:space="preserve">LANOXIN      TAB 0.125MG      </t>
  </si>
  <si>
    <t>00173024275</t>
  </si>
  <si>
    <t>00378615501</t>
  </si>
  <si>
    <t xml:space="preserve">DIGITEK      TAB 0.125MG      </t>
  </si>
  <si>
    <t xml:space="preserve">Digoxin Tab 125 MCG (0.125 MG)                              </t>
  </si>
  <si>
    <t>00378615510</t>
  </si>
  <si>
    <t>60760000330</t>
  </si>
  <si>
    <t xml:space="preserve">DIGOX        TAB 0.125MG      </t>
  </si>
  <si>
    <t>60760000390</t>
  </si>
  <si>
    <t>00527132401</t>
  </si>
  <si>
    <t>00527132410</t>
  </si>
  <si>
    <t>00904592161</t>
  </si>
  <si>
    <t>00615054743</t>
  </si>
  <si>
    <t>54868213401</t>
  </si>
  <si>
    <t>54868213402</t>
  </si>
  <si>
    <t>54868213403</t>
  </si>
  <si>
    <t>65243002303</t>
  </si>
  <si>
    <t>65243002309</t>
  </si>
  <si>
    <t>66116042930</t>
  </si>
  <si>
    <t>66267044330</t>
  </si>
  <si>
    <t>66336037430</t>
  </si>
  <si>
    <t>33261083200</t>
  </si>
  <si>
    <t>33261083230</t>
  </si>
  <si>
    <t>33261083260</t>
  </si>
  <si>
    <t>33261083290</t>
  </si>
  <si>
    <t>33358010830</t>
  </si>
  <si>
    <t>43353083530</t>
  </si>
  <si>
    <t>43353083560</t>
  </si>
  <si>
    <t>43353049860</t>
  </si>
  <si>
    <t>47463020830</t>
  </si>
  <si>
    <t>49884051401</t>
  </si>
  <si>
    <t>49884051410</t>
  </si>
  <si>
    <t>21695067830</t>
  </si>
  <si>
    <t>63629257901</t>
  </si>
  <si>
    <t>63629257902</t>
  </si>
  <si>
    <t>63629257903</t>
  </si>
  <si>
    <t>63629257904</t>
  </si>
  <si>
    <t>63629257905</t>
  </si>
  <si>
    <t>60429009901</t>
  </si>
  <si>
    <t>60429009910</t>
  </si>
  <si>
    <t>58864087014</t>
  </si>
  <si>
    <t>62584098901</t>
  </si>
  <si>
    <t>20130823</t>
  </si>
  <si>
    <t>62584098911</t>
  </si>
  <si>
    <t>00440739090</t>
  </si>
  <si>
    <t>00115981101</t>
  </si>
  <si>
    <t>00115981103</t>
  </si>
  <si>
    <t>00143124001</t>
  </si>
  <si>
    <t>00143124010</t>
  </si>
  <si>
    <t>00143124051</t>
  </si>
  <si>
    <t>10135053401</t>
  </si>
  <si>
    <t>10135053410</t>
  </si>
  <si>
    <t>55048020830</t>
  </si>
  <si>
    <t>55289000201</t>
  </si>
  <si>
    <t>55289000230</t>
  </si>
  <si>
    <t>68084036601</t>
  </si>
  <si>
    <t>68084036611</t>
  </si>
  <si>
    <t>68084050801</t>
  </si>
  <si>
    <t>49999018030</t>
  </si>
  <si>
    <t>51138040030</t>
  </si>
  <si>
    <t>67544051960</t>
  </si>
  <si>
    <t>54569326501</t>
  </si>
  <si>
    <t>54348010230</t>
  </si>
  <si>
    <t>54569048300</t>
  </si>
  <si>
    <t>51138040730</t>
  </si>
  <si>
    <t>49999007330</t>
  </si>
  <si>
    <t>55289092701</t>
  </si>
  <si>
    <t>55289092730</t>
  </si>
  <si>
    <t>00173024256</t>
  </si>
  <si>
    <t>58864063414</t>
  </si>
  <si>
    <t>58864063420</t>
  </si>
  <si>
    <t>24987024255</t>
  </si>
  <si>
    <t>24987024256</t>
  </si>
  <si>
    <t>24987024257</t>
  </si>
  <si>
    <t>24987024275</t>
  </si>
  <si>
    <t>24987024276</t>
  </si>
  <si>
    <t>54868079002</t>
  </si>
  <si>
    <t>54868079003</t>
  </si>
  <si>
    <t>54868079005</t>
  </si>
  <si>
    <t>00440768510</t>
  </si>
  <si>
    <t>00440768530</t>
  </si>
  <si>
    <t>00440768590</t>
  </si>
  <si>
    <t>24987024555</t>
  </si>
  <si>
    <t xml:space="preserve">LANOXIN      TAB 0.1875MG     </t>
  </si>
  <si>
    <t xml:space="preserve">Digoxin Tab 187.5 MCG (0.1875 MG)                           </t>
  </si>
  <si>
    <t>57664044118</t>
  </si>
  <si>
    <t xml:space="preserve">DIGOXIN 250 MCG TABLET        </t>
  </si>
  <si>
    <t xml:space="preserve">Digoxin 250 MCG Tablet                                      </t>
  </si>
  <si>
    <t>57664044188</t>
  </si>
  <si>
    <t>68084050911</t>
  </si>
  <si>
    <t xml:space="preserve">DIGOXIN      TAB 0.25MG       </t>
  </si>
  <si>
    <t xml:space="preserve">Digoxin Tab 0.25 MG                                         </t>
  </si>
  <si>
    <t>00173024955</t>
  </si>
  <si>
    <t xml:space="preserve">LANOXIN      TAB 0.25MG       </t>
  </si>
  <si>
    <t>00173024956</t>
  </si>
  <si>
    <t>00173024975</t>
  </si>
  <si>
    <t>00378615601</t>
  </si>
  <si>
    <t xml:space="preserve">DIGITEK      TAB 0.25MG       </t>
  </si>
  <si>
    <t xml:space="preserve">Digoxin Tab 250 MCG (0.25 MG)                               </t>
  </si>
  <si>
    <t>00378615610</t>
  </si>
  <si>
    <t>60760040630</t>
  </si>
  <si>
    <t xml:space="preserve">DIGOX        TAB 0.25MG       </t>
  </si>
  <si>
    <t>53217000530</t>
  </si>
  <si>
    <t>53217000560</t>
  </si>
  <si>
    <t>53217000590</t>
  </si>
  <si>
    <t>00527132501</t>
  </si>
  <si>
    <t>00527132510</t>
  </si>
  <si>
    <t>00904592261</t>
  </si>
  <si>
    <t>54569575800</t>
  </si>
  <si>
    <t>54569575801</t>
  </si>
  <si>
    <t>54868005500</t>
  </si>
  <si>
    <t>54868005502</t>
  </si>
  <si>
    <t>66336060730</t>
  </si>
  <si>
    <t>66267007830</t>
  </si>
  <si>
    <t>66116043030</t>
  </si>
  <si>
    <t>65243002409</t>
  </si>
  <si>
    <t>63629387001</t>
  </si>
  <si>
    <t>63629387002</t>
  </si>
  <si>
    <t>63629387003</t>
  </si>
  <si>
    <t>63629387004</t>
  </si>
  <si>
    <t>49884049401</t>
  </si>
  <si>
    <t>49884049410</t>
  </si>
  <si>
    <t>47463020930</t>
  </si>
  <si>
    <t>43353051160</t>
  </si>
  <si>
    <t>42254034290</t>
  </si>
  <si>
    <t>54348010130</t>
  </si>
  <si>
    <t>68084050901</t>
  </si>
  <si>
    <t>68084068001</t>
  </si>
  <si>
    <t>68084068011</t>
  </si>
  <si>
    <t>49999018100</t>
  </si>
  <si>
    <t>49999018130</t>
  </si>
  <si>
    <t>51138040130</t>
  </si>
  <si>
    <t>67544059460</t>
  </si>
  <si>
    <t>60429010001</t>
  </si>
  <si>
    <t>60429010010</t>
  </si>
  <si>
    <t>58864081501</t>
  </si>
  <si>
    <t>58864081530</t>
  </si>
  <si>
    <t>62584099001</t>
  </si>
  <si>
    <t>62584099011</t>
  </si>
  <si>
    <t>00440739130</t>
  </si>
  <si>
    <t>00440739190</t>
  </si>
  <si>
    <t>00143124101</t>
  </si>
  <si>
    <t>00143124110</t>
  </si>
  <si>
    <t>00143124151</t>
  </si>
  <si>
    <t>00115982201</t>
  </si>
  <si>
    <t>00115982203</t>
  </si>
  <si>
    <t>55048020930</t>
  </si>
  <si>
    <t>55289062601</t>
  </si>
  <si>
    <t>55289062603</t>
  </si>
  <si>
    <t>55289062614</t>
  </si>
  <si>
    <t>55289062630</t>
  </si>
  <si>
    <t>55289062660</t>
  </si>
  <si>
    <t>10135053501</t>
  </si>
  <si>
    <t>10135053510</t>
  </si>
  <si>
    <t>55289009801</t>
  </si>
  <si>
    <t>55289009830</t>
  </si>
  <si>
    <t>55289009860</t>
  </si>
  <si>
    <t>00173024980</t>
  </si>
  <si>
    <t>58864006830</t>
  </si>
  <si>
    <t>51138040830</t>
  </si>
  <si>
    <t>49999094530</t>
  </si>
  <si>
    <t>54569048400</t>
  </si>
  <si>
    <t>43353072430</t>
  </si>
  <si>
    <t>43353072460</t>
  </si>
  <si>
    <t>43353072470</t>
  </si>
  <si>
    <t>24987024955</t>
  </si>
  <si>
    <t>24987024956</t>
  </si>
  <si>
    <t>24987024957</t>
  </si>
  <si>
    <t>24987024975</t>
  </si>
  <si>
    <t>24987024976</t>
  </si>
  <si>
    <t>67544009130</t>
  </si>
  <si>
    <t>67544009160</t>
  </si>
  <si>
    <t>67544009170</t>
  </si>
  <si>
    <t>54868068301</t>
  </si>
  <si>
    <t>54868068302</t>
  </si>
  <si>
    <t>54868068304</t>
  </si>
  <si>
    <t>00440768630</t>
  </si>
  <si>
    <t>00440768690</t>
  </si>
  <si>
    <t>24987026210</t>
  </si>
  <si>
    <t xml:space="preserve">LANOXIN PED  INJ 0.1MG/ML     </t>
  </si>
  <si>
    <t xml:space="preserve">Digoxin Inj 0.1 MG/ML                                       </t>
  </si>
  <si>
    <t xml:space="preserve">IJ        </t>
  </si>
  <si>
    <t>00173026210</t>
  </si>
  <si>
    <t>20140731</t>
  </si>
  <si>
    <t>00173026001</t>
  </si>
  <si>
    <t xml:space="preserve">LANOXIN 500 MCG/2 ML AMPULE   </t>
  </si>
  <si>
    <t xml:space="preserve">Digoxin 500 MCG/2 ML AMPULE                                 </t>
  </si>
  <si>
    <t>20130930</t>
  </si>
  <si>
    <t>00409216931</t>
  </si>
  <si>
    <t xml:space="preserve">DIGOXIN      INJ 0.25MG/1     </t>
  </si>
  <si>
    <t xml:space="preserve">Digoxin Inj 0.25 MG/ML                                      </t>
  </si>
  <si>
    <t>00781305995</t>
  </si>
  <si>
    <t>00641141031</t>
  </si>
  <si>
    <t>00641141035</t>
  </si>
  <si>
    <t>24987026010</t>
  </si>
  <si>
    <t xml:space="preserve">LANOXIN      INJ 0.25MG/1     </t>
  </si>
  <si>
    <t>00173026010</t>
  </si>
  <si>
    <t>20140331</t>
  </si>
  <si>
    <t>00054005746</t>
  </si>
  <si>
    <t xml:space="preserve">DIGOXIN      SOL 50MCG/ML     </t>
  </si>
  <si>
    <t xml:space="preserve">Digoxin Oral Soln 0.05 MG/ML                                </t>
  </si>
  <si>
    <t>68094075259</t>
  </si>
  <si>
    <t>68094075262</t>
  </si>
  <si>
    <t>17856005701</t>
  </si>
  <si>
    <t>17856005730</t>
  </si>
  <si>
    <t>23155019401</t>
  </si>
  <si>
    <t xml:space="preserve">NIFEDIPINE   CAP 10MG         </t>
  </si>
  <si>
    <t xml:space="preserve">Nifedipine Cap 10 MG                                        </t>
  </si>
  <si>
    <t xml:space="preserve">*Calcium Channel Blockers***                                </t>
  </si>
  <si>
    <t>43386044024</t>
  </si>
  <si>
    <t>00440786004</t>
  </si>
  <si>
    <t>00440786008</t>
  </si>
  <si>
    <t>00440786090</t>
  </si>
  <si>
    <t>54868132602</t>
  </si>
  <si>
    <t>54868132604</t>
  </si>
  <si>
    <t>54868132605</t>
  </si>
  <si>
    <t>54868132606</t>
  </si>
  <si>
    <t>54868132607</t>
  </si>
  <si>
    <t>66267040110</t>
  </si>
  <si>
    <t>33358026100</t>
  </si>
  <si>
    <t>33358026120</t>
  </si>
  <si>
    <t>33358026130</t>
  </si>
  <si>
    <t>33358026190</t>
  </si>
  <si>
    <t>33261075330</t>
  </si>
  <si>
    <t>33261075360</t>
  </si>
  <si>
    <t>33261075390</t>
  </si>
  <si>
    <t>68084052101</t>
  </si>
  <si>
    <t>68084052111</t>
  </si>
  <si>
    <t>68084002201</t>
  </si>
  <si>
    <t>68084002211</t>
  </si>
  <si>
    <t>49999016128</t>
  </si>
  <si>
    <t>49999016190</t>
  </si>
  <si>
    <t>54569312104</t>
  </si>
  <si>
    <t>54348010712</t>
  </si>
  <si>
    <t>52959027308</t>
  </si>
  <si>
    <t>52959027310</t>
  </si>
  <si>
    <t>52959027330</t>
  </si>
  <si>
    <t>52959027340</t>
  </si>
  <si>
    <t>00228249710</t>
  </si>
  <si>
    <t>58864079620</t>
  </si>
  <si>
    <t>59762100401</t>
  </si>
  <si>
    <t>60429016301</t>
  </si>
  <si>
    <t>63629155801</t>
  </si>
  <si>
    <t>63629155802</t>
  </si>
  <si>
    <t>63629155803</t>
  </si>
  <si>
    <t>63629155804</t>
  </si>
  <si>
    <t>63629155805</t>
  </si>
  <si>
    <t>55289090708</t>
  </si>
  <si>
    <t>55289090730</t>
  </si>
  <si>
    <t>55289090779</t>
  </si>
  <si>
    <t>16590031930</t>
  </si>
  <si>
    <t>16590031960</t>
  </si>
  <si>
    <t>16590031982</t>
  </si>
  <si>
    <t>16590031990</t>
  </si>
  <si>
    <t>55289029030</t>
  </si>
  <si>
    <t xml:space="preserve">PROCARDIA    CAP 10MG         </t>
  </si>
  <si>
    <t>55289029050</t>
  </si>
  <si>
    <t>00069260066</t>
  </si>
  <si>
    <t>00228253010</t>
  </si>
  <si>
    <t xml:space="preserve">NIFEDIPINE   CAP 20MG         </t>
  </si>
  <si>
    <t xml:space="preserve">Nifedipine Cap 20 MG                                        </t>
  </si>
  <si>
    <t>58864079730</t>
  </si>
  <si>
    <t>52959048830</t>
  </si>
  <si>
    <t>54868152100</t>
  </si>
  <si>
    <t>54868152102</t>
  </si>
  <si>
    <t>23155019501</t>
  </si>
  <si>
    <t>42291023401</t>
  </si>
  <si>
    <t xml:space="preserve">DISOPYRAMIDE CAP 100MG        </t>
  </si>
  <si>
    <t xml:space="preserve">Disopyramide Phosphate Cap 100 MG                           </t>
  </si>
  <si>
    <t xml:space="preserve">*Antiarrhythmics Type I-A***                                </t>
  </si>
  <si>
    <t>54868218100</t>
  </si>
  <si>
    <t>00591556001</t>
  </si>
  <si>
    <t>51138054930</t>
  </si>
  <si>
    <t>00093312701</t>
  </si>
  <si>
    <t>00025275231</t>
  </si>
  <si>
    <t xml:space="preserve">NORPACE      CAP 100MG        </t>
  </si>
  <si>
    <t>00093312901</t>
  </si>
  <si>
    <t xml:space="preserve">DISOPYRAMIDE CAP 150MG        </t>
  </si>
  <si>
    <t xml:space="preserve">Disopyramide Phosphate Cap 150 MG                           </t>
  </si>
  <si>
    <t>51138055030</t>
  </si>
  <si>
    <t>00591556101</t>
  </si>
  <si>
    <t>54868381600</t>
  </si>
  <si>
    <t>42291023501</t>
  </si>
  <si>
    <t>00025276231</t>
  </si>
  <si>
    <t xml:space="preserve">NORPACE      CAP 150MG        </t>
  </si>
  <si>
    <t>00025273231</t>
  </si>
  <si>
    <t xml:space="preserve">NORPACE      CAP 100MG CR     </t>
  </si>
  <si>
    <t xml:space="preserve">Disopyramide Phosphate Cap SR 12HR 100 MG                   </t>
  </si>
  <si>
    <t>00025273251</t>
  </si>
  <si>
    <t>00025274231</t>
  </si>
  <si>
    <t xml:space="preserve">NORPACE      CAP 150MG CR     </t>
  </si>
  <si>
    <t xml:space="preserve">Disopyramide Phosphate Cap SR 12HR 150 MG                   </t>
  </si>
  <si>
    <t>00025274251</t>
  </si>
  <si>
    <t>54868069200</t>
  </si>
  <si>
    <t>00591044401</t>
  </si>
  <si>
    <t xml:space="preserve">GUANFACINE   TAB 1MG          </t>
  </si>
  <si>
    <t xml:space="preserve">Guanfacine HCl Tab 1 MG                                     </t>
  </si>
  <si>
    <t xml:space="preserve">*Antiadrenergics - Centrally Acting***                      </t>
  </si>
  <si>
    <t>00904618360</t>
  </si>
  <si>
    <t>35356016130</t>
  </si>
  <si>
    <t>35356016190</t>
  </si>
  <si>
    <t>65162071110</t>
  </si>
  <si>
    <t>42291031090</t>
  </si>
  <si>
    <t>42806004801</t>
  </si>
  <si>
    <t>00378116001</t>
  </si>
  <si>
    <t>60429012401</t>
  </si>
  <si>
    <t>60429012490</t>
  </si>
  <si>
    <t>68084074811</t>
  </si>
  <si>
    <t>68084074821</t>
  </si>
  <si>
    <t>52959094500</t>
  </si>
  <si>
    <t>67857070501</t>
  </si>
  <si>
    <t xml:space="preserve">TENEX        TAB 1MG          </t>
  </si>
  <si>
    <t>67857070505</t>
  </si>
  <si>
    <t>60429012501</t>
  </si>
  <si>
    <t xml:space="preserve">GUANFACINE   TAB 2MG          </t>
  </si>
  <si>
    <t xml:space="preserve">Guanfacine HCl Tab 2 MG                                     </t>
  </si>
  <si>
    <t>00378119001</t>
  </si>
  <si>
    <t>42806004901</t>
  </si>
  <si>
    <t>42291031190</t>
  </si>
  <si>
    <t>65162071310</t>
  </si>
  <si>
    <t>00904618460</t>
  </si>
  <si>
    <t>00591045301</t>
  </si>
  <si>
    <t>54868487600</t>
  </si>
  <si>
    <t>54868487601</t>
  </si>
  <si>
    <t>54868487602</t>
  </si>
  <si>
    <t>67857070601</t>
  </si>
  <si>
    <t xml:space="preserve">TENEX        TAB 2MG          </t>
  </si>
  <si>
    <t>51079020001</t>
  </si>
  <si>
    <t xml:space="preserve">METHYLDOPA   TAB 250MG        </t>
  </si>
  <si>
    <t xml:space="preserve">Methyldopa Tab 250 MG                                       </t>
  </si>
  <si>
    <t>51079020020</t>
  </si>
  <si>
    <t>49999009860</t>
  </si>
  <si>
    <t>54569050801</t>
  </si>
  <si>
    <t>00378061101</t>
  </si>
  <si>
    <t>00378061110</t>
  </si>
  <si>
    <t>00093293101</t>
  </si>
  <si>
    <t>00093293110</t>
  </si>
  <si>
    <t>55289073401</t>
  </si>
  <si>
    <t>55289073430</t>
  </si>
  <si>
    <t>00440775590</t>
  </si>
  <si>
    <t>00440775594</t>
  </si>
  <si>
    <t>54868005001</t>
  </si>
  <si>
    <t>54868005002</t>
  </si>
  <si>
    <t>54868005003</t>
  </si>
  <si>
    <t>54868005004</t>
  </si>
  <si>
    <t>66336045960</t>
  </si>
  <si>
    <t>42254035190</t>
  </si>
  <si>
    <t>21695087960</t>
  </si>
  <si>
    <t>21695087990</t>
  </si>
  <si>
    <t>16729003001</t>
  </si>
  <si>
    <t>16729003016</t>
  </si>
  <si>
    <t>16729003101</t>
  </si>
  <si>
    <t xml:space="preserve">METHYLDOPA   TAB 500MG        </t>
  </si>
  <si>
    <t xml:space="preserve">Methyldopa Tab 500 MG                                       </t>
  </si>
  <si>
    <t>16729003116</t>
  </si>
  <si>
    <t>21695088060</t>
  </si>
  <si>
    <t>42254036760</t>
  </si>
  <si>
    <t>66336014060</t>
  </si>
  <si>
    <t>00440775690</t>
  </si>
  <si>
    <t>00440775694</t>
  </si>
  <si>
    <t>54868132800</t>
  </si>
  <si>
    <t>54868132801</t>
  </si>
  <si>
    <t>54868132802</t>
  </si>
  <si>
    <t>54868132803</t>
  </si>
  <si>
    <t>00093293201</t>
  </si>
  <si>
    <t>00093293205</t>
  </si>
  <si>
    <t>00378042101</t>
  </si>
  <si>
    <t>00378042105</t>
  </si>
  <si>
    <t>20130708</t>
  </si>
  <si>
    <t>54569051000</t>
  </si>
  <si>
    <t>51079020101</t>
  </si>
  <si>
    <t>51079020120</t>
  </si>
  <si>
    <t>00517890510</t>
  </si>
  <si>
    <t xml:space="preserve">METHYLDOPATE INJ 250/5ML      </t>
  </si>
  <si>
    <t xml:space="preserve">Methyldopate HCl Inj 250 MG/5ML                             </t>
  </si>
  <si>
    <t>00185003201</t>
  </si>
  <si>
    <t xml:space="preserve">RESERPINE    TAB 0.1MG        </t>
  </si>
  <si>
    <t xml:space="preserve">Reserpine Tab 0.1 MG                                        </t>
  </si>
  <si>
    <t xml:space="preserve">*Reserpine***                                               </t>
  </si>
  <si>
    <t>00185003210</t>
  </si>
  <si>
    <t>00185013410</t>
  </si>
  <si>
    <t xml:space="preserve">RESERPINE 0.25 MG TABLET      </t>
  </si>
  <si>
    <t xml:space="preserve">Reserpine 0.25 MG Tablet                                    </t>
  </si>
  <si>
    <t>00185013401</t>
  </si>
  <si>
    <t xml:space="preserve">RESERPINE    TAB 0.25MG       </t>
  </si>
  <si>
    <t xml:space="preserve">Reserpine Tab 0.25 MG                                       </t>
  </si>
  <si>
    <t>00378050701</t>
  </si>
  <si>
    <t xml:space="preserve">METHYLD/HCTZ TAB 250/15       </t>
  </si>
  <si>
    <t xml:space="preserve">Methyldopa &amp; Hydrochlorothiazide Tab 250-15 MG              </t>
  </si>
  <si>
    <t xml:space="preserve">*Adrenolytics-Central &amp; Thiazide Combinations***            </t>
  </si>
  <si>
    <t>00378071101</t>
  </si>
  <si>
    <t xml:space="preserve">METHYLD/HCTZ TAB 250/25       </t>
  </si>
  <si>
    <t xml:space="preserve">Methyldopa &amp; Hydrochlorothiazide Tab 250-25 MG              </t>
  </si>
  <si>
    <t>00378071110</t>
  </si>
  <si>
    <t>20140128</t>
  </si>
  <si>
    <t>49999008260</t>
  </si>
  <si>
    <t>54868131001</t>
  </si>
  <si>
    <t>00781184001</t>
  </si>
  <si>
    <t xml:space="preserve">ISOXSUPRINE  TAB 10MG         </t>
  </si>
  <si>
    <t xml:space="preserve">Isoxsuprine HCl Tab 10 MG                                   </t>
  </si>
  <si>
    <t xml:space="preserve">*Peripheral Vasodilators***                                 </t>
  </si>
  <si>
    <t>42582010010</t>
  </si>
  <si>
    <t>51293060601</t>
  </si>
  <si>
    <t>51293060501</t>
  </si>
  <si>
    <t xml:space="preserve">ISOXSUPRINE 20 MG TABLET      </t>
  </si>
  <si>
    <t xml:space="preserve">Isoxsuprine HCL 20 MG Tablet                                </t>
  </si>
  <si>
    <t>42582020010</t>
  </si>
  <si>
    <t xml:space="preserve">ISOXSUPRINE  TAB HCL 20MG     </t>
  </si>
  <si>
    <t xml:space="preserve">Isoxsuprine HCl Tab 20 MG                                   </t>
  </si>
  <si>
    <t>60575078619</t>
  </si>
  <si>
    <t xml:space="preserve">RESPA-BR     TAB 11MG         </t>
  </si>
  <si>
    <t xml:space="preserve">Brompheniramine Maleate Tab SR 12HR 11 MG                   </t>
  </si>
  <si>
    <t xml:space="preserve">*Antihistamines - Alkylamines***                            </t>
  </si>
  <si>
    <t>67537027360</t>
  </si>
  <si>
    <t xml:space="preserve">BROMPHENIRAM CHW 12MG         </t>
  </si>
  <si>
    <t xml:space="preserve">Brompheniramine Tannate Chew Tab 12 MG                      </t>
  </si>
  <si>
    <t>10267131101</t>
  </si>
  <si>
    <t xml:space="preserve">DEXCHLORPHENIRAMINE 6 MG TAB  </t>
  </si>
  <si>
    <t xml:space="preserve">Dexchlorpheniramine Maleate 6 MG Tab                        </t>
  </si>
  <si>
    <t xml:space="preserve">ANTIHISTAMINES - 1ST GENERATION                   </t>
  </si>
  <si>
    <t>60432053916</t>
  </si>
  <si>
    <t xml:space="preserve">DEXCHLORPHEN SYP 2MG/5ML      </t>
  </si>
  <si>
    <t xml:space="preserve">Dexchlorpheniramine Maleate Syrup 2 MG/5ML                  </t>
  </si>
  <si>
    <t>63717087001</t>
  </si>
  <si>
    <t xml:space="preserve">ARBINOXA     TAB 4MG          </t>
  </si>
  <si>
    <t xml:space="preserve">Carbinoxamine Maleate Tab 4 MG                              </t>
  </si>
  <si>
    <t xml:space="preserve">*Antihistamines - Ethanolamines***                          </t>
  </si>
  <si>
    <t>64376060501</t>
  </si>
  <si>
    <t xml:space="preserve">CARBINOXAMIN TAB 4MG          </t>
  </si>
  <si>
    <t>15310010901</t>
  </si>
  <si>
    <t>51991033301</t>
  </si>
  <si>
    <t>00525674801</t>
  </si>
  <si>
    <t xml:space="preserve">PALGIC       TAB 4MG          </t>
  </si>
  <si>
    <t>13551010105</t>
  </si>
  <si>
    <t xml:space="preserve">KARBINAL ER  SUS 4MG/5ML      </t>
  </si>
  <si>
    <t xml:space="preserve">Carbinoxamine Maleate ER Susp 4 MG/5ML                      </t>
  </si>
  <si>
    <t>63717087116</t>
  </si>
  <si>
    <t xml:space="preserve">ARBINOXA     SOL 4MG/5ML      </t>
  </si>
  <si>
    <t xml:space="preserve">Carbinoxamine Maleate Soln 4 MG/5ML                         </t>
  </si>
  <si>
    <t>64376061216</t>
  </si>
  <si>
    <t xml:space="preserve">CARBINOXAMIN SOL 4MG/5ML      </t>
  </si>
  <si>
    <t>64376061240</t>
  </si>
  <si>
    <t>15310011004</t>
  </si>
  <si>
    <t>51991033404</t>
  </si>
  <si>
    <t>51991033416</t>
  </si>
  <si>
    <t>00525675216</t>
  </si>
  <si>
    <t xml:space="preserve">PALGIC       SOL 4MG/5ML      </t>
  </si>
  <si>
    <t>55289076230</t>
  </si>
  <si>
    <t xml:space="preserve">CLEMASTINE FUM 1.34 MG TABLET </t>
  </si>
  <si>
    <t xml:space="preserve">Clemastine Fumarate 1.34 MG Tablet                          </t>
  </si>
  <si>
    <t>00093030801</t>
  </si>
  <si>
    <t xml:space="preserve">CLEMASTINE   TAB 2.68MG       </t>
  </si>
  <si>
    <t xml:space="preserve">Clemastine Fumarate Tab 2.68 MG                             </t>
  </si>
  <si>
    <t>52959050120</t>
  </si>
  <si>
    <t>00781135901</t>
  </si>
  <si>
    <t>54868300700</t>
  </si>
  <si>
    <t>54868300701</t>
  </si>
  <si>
    <t>54838051440</t>
  </si>
  <si>
    <t xml:space="preserve">CLEMASTINE 0.67 MG/5 ML SYRUP </t>
  </si>
  <si>
    <t xml:space="preserve">Clemastine Fumarate 0.67 MG/5 ML SYRup                      </t>
  </si>
  <si>
    <t>00603109654</t>
  </si>
  <si>
    <t xml:space="preserve">CLEMASTINE   SYP 0.5/5ML      </t>
  </si>
  <si>
    <t xml:space="preserve">Clemastine Fumarate Syrup 0.67 MG/5ML (0.5 MG/5ML Base Eq)  </t>
  </si>
  <si>
    <t>00093030912</t>
  </si>
  <si>
    <t>54569023902</t>
  </si>
  <si>
    <t xml:space="preserve">DIPHENHYDRAMINE 25 MG CAPSULE </t>
  </si>
  <si>
    <t xml:space="preserve">Diphenhydramine HCL 25 MG CAPSULE                           </t>
  </si>
  <si>
    <t>54868002607</t>
  </si>
  <si>
    <t>52959004360</t>
  </si>
  <si>
    <t xml:space="preserve">DIPHENHYDRAM CAP 25MG         </t>
  </si>
  <si>
    <t xml:space="preserve">Diphenhydramine HCl Cap 25 MG                               </t>
  </si>
  <si>
    <t>60760033030</t>
  </si>
  <si>
    <t>52959005306</t>
  </si>
  <si>
    <t xml:space="preserve">DIPHENHYDRAMINE 50 MG CAPSULE </t>
  </si>
  <si>
    <t xml:space="preserve">Diphenhydramine HCL 50 MG CAPSULE                           </t>
  </si>
  <si>
    <t>52959005310</t>
  </si>
  <si>
    <t>52959005312</t>
  </si>
  <si>
    <t>52959005315</t>
  </si>
  <si>
    <t>52959005320</t>
  </si>
  <si>
    <t>52959005330</t>
  </si>
  <si>
    <t>52959005352</t>
  </si>
  <si>
    <t>54569024100</t>
  </si>
  <si>
    <t>54569024105</t>
  </si>
  <si>
    <t>54348065001</t>
  </si>
  <si>
    <t xml:space="preserve">DIPHENHYDRAM CAP 50MG         </t>
  </si>
  <si>
    <t xml:space="preserve">Diphenhydramine HCl Cap 50 MG                               </t>
  </si>
  <si>
    <t>54348065002</t>
  </si>
  <si>
    <t>54348065006</t>
  </si>
  <si>
    <t>54348065020</t>
  </si>
  <si>
    <t>54348065050</t>
  </si>
  <si>
    <t>49999009104</t>
  </si>
  <si>
    <t>49999009130</t>
  </si>
  <si>
    <t>51079006601</t>
  </si>
  <si>
    <t>20131231</t>
  </si>
  <si>
    <t>51079006620</t>
  </si>
  <si>
    <t>63629134901</t>
  </si>
  <si>
    <t>63629134902</t>
  </si>
  <si>
    <t>63629134903</t>
  </si>
  <si>
    <t>63629134904</t>
  </si>
  <si>
    <t>63629134905</t>
  </si>
  <si>
    <t>61919007930</t>
  </si>
  <si>
    <t>00440742604</t>
  </si>
  <si>
    <t>00440742606</t>
  </si>
  <si>
    <t>00440742609</t>
  </si>
  <si>
    <t>00440742612</t>
  </si>
  <si>
    <t>00440742620</t>
  </si>
  <si>
    <t>00440742630</t>
  </si>
  <si>
    <t>00440742660</t>
  </si>
  <si>
    <t>55289010001</t>
  </si>
  <si>
    <t>55289010010</t>
  </si>
  <si>
    <t>55289010015</t>
  </si>
  <si>
    <t>55289010020</t>
  </si>
  <si>
    <t>55289010030</t>
  </si>
  <si>
    <t>55289010040</t>
  </si>
  <si>
    <t>55700004215</t>
  </si>
  <si>
    <t>55700004220</t>
  </si>
  <si>
    <t>55700004230</t>
  </si>
  <si>
    <t>55700004260</t>
  </si>
  <si>
    <t>00555005902</t>
  </si>
  <si>
    <t>00555005905</t>
  </si>
  <si>
    <t>55045112400</t>
  </si>
  <si>
    <t>55045112401</t>
  </si>
  <si>
    <t>55045112405</t>
  </si>
  <si>
    <t>55045112408</t>
  </si>
  <si>
    <t>33358011120</t>
  </si>
  <si>
    <t>33358011130</t>
  </si>
  <si>
    <t>33261038314</t>
  </si>
  <si>
    <t>33261038328</t>
  </si>
  <si>
    <t>33261038330</t>
  </si>
  <si>
    <t>33261038360</t>
  </si>
  <si>
    <t>16103034799</t>
  </si>
  <si>
    <t xml:space="preserve">PHARBEDRYL   CAP 50MG         </t>
  </si>
  <si>
    <t>00121048905</t>
  </si>
  <si>
    <t xml:space="preserve">DIPHENHYDRAM ELX 12.5/5ML     </t>
  </si>
  <si>
    <t xml:space="preserve">Diphenhydramine HCl Elixir 12.5 MG/5ML                      </t>
  </si>
  <si>
    <t>00121048910</t>
  </si>
  <si>
    <t>43093010401</t>
  </si>
  <si>
    <t xml:space="preserve">DICOPANOL    SUS 5MG/ML       </t>
  </si>
  <si>
    <t xml:space="preserve">*Diphenhydramine HCl For Oral Susp 5 MG/ML (Compound Kit)** </t>
  </si>
  <si>
    <t>23359001116</t>
  </si>
  <si>
    <t xml:space="preserve">DOXYTEX      LIQ              </t>
  </si>
  <si>
    <t xml:space="preserve">Doxylamine Succinate Liquid 2.5 MG/2.5ML                    </t>
  </si>
  <si>
    <t>54868512100</t>
  </si>
  <si>
    <t xml:space="preserve">PROMETHAZINE 12.5 MG TABLET   </t>
  </si>
  <si>
    <t xml:space="preserve">Promethazine HCL 12.5 MG Tablet                             </t>
  </si>
  <si>
    <t xml:space="preserve">*Antihistamines - Phenothiazines***                         </t>
  </si>
  <si>
    <t>54868512102</t>
  </si>
  <si>
    <t xml:space="preserve">PROMETHAZINE TAB 12.5MG       </t>
  </si>
  <si>
    <t xml:space="preserve">Promethazine HCl Tab 12.5 MG                                </t>
  </si>
  <si>
    <t>54868512103</t>
  </si>
  <si>
    <t>54868512104</t>
  </si>
  <si>
    <t>00603543721</t>
  </si>
  <si>
    <t>33261086500</t>
  </si>
  <si>
    <t>33261086530</t>
  </si>
  <si>
    <t>33261086560</t>
  </si>
  <si>
    <t>33261086590</t>
  </si>
  <si>
    <t>64205074530</t>
  </si>
  <si>
    <t>33358041830</t>
  </si>
  <si>
    <t>65162074510</t>
  </si>
  <si>
    <t>21695058912</t>
  </si>
  <si>
    <t>21695058915</t>
  </si>
  <si>
    <t>21695058960</t>
  </si>
  <si>
    <t>47463060430</t>
  </si>
  <si>
    <t>00115104001</t>
  </si>
  <si>
    <t>00378702801</t>
  </si>
  <si>
    <t>00378702810</t>
  </si>
  <si>
    <t>61919004730</t>
  </si>
  <si>
    <t>61919004740</t>
  </si>
  <si>
    <t>63629159101</t>
  </si>
  <si>
    <t>63629159102</t>
  </si>
  <si>
    <t>63629159103</t>
  </si>
  <si>
    <t>63629159104</t>
  </si>
  <si>
    <t>63629159105</t>
  </si>
  <si>
    <t>63629159106</t>
  </si>
  <si>
    <t>60429014901</t>
  </si>
  <si>
    <t>16590004710</t>
  </si>
  <si>
    <t>16590004720</t>
  </si>
  <si>
    <t>16590004730</t>
  </si>
  <si>
    <t>16590004760</t>
  </si>
  <si>
    <t>16590004775</t>
  </si>
  <si>
    <t>10135051401</t>
  </si>
  <si>
    <t>10702000201</t>
  </si>
  <si>
    <t>57664010788</t>
  </si>
  <si>
    <t>55289094802</t>
  </si>
  <si>
    <t>55048060402</t>
  </si>
  <si>
    <t>55048060430</t>
  </si>
  <si>
    <t>49999090220</t>
  </si>
  <si>
    <t>49999090230</t>
  </si>
  <si>
    <t>68001016100</t>
  </si>
  <si>
    <t>68071044860</t>
  </si>
  <si>
    <t>68084015401</t>
  </si>
  <si>
    <t>68084015411</t>
  </si>
  <si>
    <t>68382004001</t>
  </si>
  <si>
    <t>68382004010</t>
  </si>
  <si>
    <t>52959091430</t>
  </si>
  <si>
    <t>42549054310</t>
  </si>
  <si>
    <t xml:space="preserve">PROMETHAZINE 25 MG TABLET     </t>
  </si>
  <si>
    <t xml:space="preserve">Promethazine HCL 25 MG Tablet                               </t>
  </si>
  <si>
    <t>42549054320</t>
  </si>
  <si>
    <t>42549054330</t>
  </si>
  <si>
    <t>43063004902</t>
  </si>
  <si>
    <t xml:space="preserve">PROMETHAZINE TAB 25MG         </t>
  </si>
  <si>
    <t xml:space="preserve">Promethazine HCl Tab 25 MG                                  </t>
  </si>
  <si>
    <t>43063004906</t>
  </si>
  <si>
    <t>43063040502</t>
  </si>
  <si>
    <t>43063040504</t>
  </si>
  <si>
    <t>43063040505</t>
  </si>
  <si>
    <t>43063040510</t>
  </si>
  <si>
    <t>43063040512</t>
  </si>
  <si>
    <t>43063040515</t>
  </si>
  <si>
    <t>43063040520</t>
  </si>
  <si>
    <t>43063040525</t>
  </si>
  <si>
    <t>43063040530</t>
  </si>
  <si>
    <t>43063040560</t>
  </si>
  <si>
    <t>43063040579</t>
  </si>
  <si>
    <t>47463060300</t>
  </si>
  <si>
    <t>47463060312</t>
  </si>
  <si>
    <t>47463060315</t>
  </si>
  <si>
    <t>47463060320</t>
  </si>
  <si>
    <t>47463060330</t>
  </si>
  <si>
    <t>47463060340</t>
  </si>
  <si>
    <t>47463060360</t>
  </si>
  <si>
    <t>47463060371</t>
  </si>
  <si>
    <t>47463060390</t>
  </si>
  <si>
    <t>21695045305</t>
  </si>
  <si>
    <t>21695045306</t>
  </si>
  <si>
    <t>21695045310</t>
  </si>
  <si>
    <t>21695045312</t>
  </si>
  <si>
    <t>21695045315</t>
  </si>
  <si>
    <t>21695045320</t>
  </si>
  <si>
    <t>21695045325</t>
  </si>
  <si>
    <t>21695045330</t>
  </si>
  <si>
    <t>21695045360</t>
  </si>
  <si>
    <t>21695045390</t>
  </si>
  <si>
    <t>33261013102</t>
  </si>
  <si>
    <t>33261013107</t>
  </si>
  <si>
    <t>33261013110</t>
  </si>
  <si>
    <t>33261013112</t>
  </si>
  <si>
    <t>33261013114</t>
  </si>
  <si>
    <t>33261013120</t>
  </si>
  <si>
    <t>33261013121</t>
  </si>
  <si>
    <t>63629174201</t>
  </si>
  <si>
    <t>63629174202</t>
  </si>
  <si>
    <t>63629174203</t>
  </si>
  <si>
    <t>63629174204</t>
  </si>
  <si>
    <t>63629174205</t>
  </si>
  <si>
    <t>63629174206</t>
  </si>
  <si>
    <t>63629174207</t>
  </si>
  <si>
    <t>63629174208</t>
  </si>
  <si>
    <t>63739021310</t>
  </si>
  <si>
    <t>63874037001</t>
  </si>
  <si>
    <t>63874037008</t>
  </si>
  <si>
    <t>63874037010</t>
  </si>
  <si>
    <t>63874037012</t>
  </si>
  <si>
    <t>63874037015</t>
  </si>
  <si>
    <t>63874037020</t>
  </si>
  <si>
    <t>63874037024</t>
  </si>
  <si>
    <t>63874037030</t>
  </si>
  <si>
    <t>63874037040</t>
  </si>
  <si>
    <t>63874037060</t>
  </si>
  <si>
    <t>65162052110</t>
  </si>
  <si>
    <t>65162052111</t>
  </si>
  <si>
    <t>66267017710</t>
  </si>
  <si>
    <t>66267017715</t>
  </si>
  <si>
    <t>66267017720</t>
  </si>
  <si>
    <t>66267017730</t>
  </si>
  <si>
    <t>66267017760</t>
  </si>
  <si>
    <t>66267017790</t>
  </si>
  <si>
    <t>66267081306</t>
  </si>
  <si>
    <t>66116028412</t>
  </si>
  <si>
    <t>66116048830</t>
  </si>
  <si>
    <t>66336008506</t>
  </si>
  <si>
    <t>66336008510</t>
  </si>
  <si>
    <t>66336008512</t>
  </si>
  <si>
    <t>66336008520</t>
  </si>
  <si>
    <t>66336008525</t>
  </si>
  <si>
    <t>66336008530</t>
  </si>
  <si>
    <t>66336008560</t>
  </si>
  <si>
    <t>66336008590</t>
  </si>
  <si>
    <t>66336008594</t>
  </si>
  <si>
    <t>35356067112</t>
  </si>
  <si>
    <t>35356067115</t>
  </si>
  <si>
    <t>64205052120</t>
  </si>
  <si>
    <t>42254004508</t>
  </si>
  <si>
    <t>42254004510</t>
  </si>
  <si>
    <t>42254004512</t>
  </si>
  <si>
    <t>42254004515</t>
  </si>
  <si>
    <t>42254004520</t>
  </si>
  <si>
    <t>42254004530</t>
  </si>
  <si>
    <t>42254004560</t>
  </si>
  <si>
    <t>42254004590</t>
  </si>
  <si>
    <t>33358030208</t>
  </si>
  <si>
    <t>33358030210</t>
  </si>
  <si>
    <t>33358030230</t>
  </si>
  <si>
    <t>33358030260</t>
  </si>
  <si>
    <t>33261013125</t>
  </si>
  <si>
    <t>33261013128</t>
  </si>
  <si>
    <t>33261013130</t>
  </si>
  <si>
    <t>33261013140</t>
  </si>
  <si>
    <t>33261013150</t>
  </si>
  <si>
    <t>33261013160</t>
  </si>
  <si>
    <t>33261013190</t>
  </si>
  <si>
    <t>00603543821</t>
  </si>
  <si>
    <t>00603543830</t>
  </si>
  <si>
    <t>00603543832</t>
  </si>
  <si>
    <t>00591530701</t>
  </si>
  <si>
    <t>00591530710</t>
  </si>
  <si>
    <t>00440819504</t>
  </si>
  <si>
    <t>00440819506</t>
  </si>
  <si>
    <t>00440819510</t>
  </si>
  <si>
    <t>00440819512</t>
  </si>
  <si>
    <t>00440819520</t>
  </si>
  <si>
    <t>54569832900</t>
  </si>
  <si>
    <t>00904625280</t>
  </si>
  <si>
    <t>10135049501</t>
  </si>
  <si>
    <t>10135049510</t>
  </si>
  <si>
    <t>00904584061</t>
  </si>
  <si>
    <t>00781183001</t>
  </si>
  <si>
    <t>00781183010</t>
  </si>
  <si>
    <t>54868132300</t>
  </si>
  <si>
    <t>54868132301</t>
  </si>
  <si>
    <t>54868132302</t>
  </si>
  <si>
    <t>54868132304</t>
  </si>
  <si>
    <t>54868132305</t>
  </si>
  <si>
    <t>54868132306</t>
  </si>
  <si>
    <t>54868132307</t>
  </si>
  <si>
    <t>54868132308</t>
  </si>
  <si>
    <t>54868132309</t>
  </si>
  <si>
    <t>52959053401</t>
  </si>
  <si>
    <t>52959053402</t>
  </si>
  <si>
    <t>52959053410</t>
  </si>
  <si>
    <t>52959053412</t>
  </si>
  <si>
    <t>52959053415</t>
  </si>
  <si>
    <t>52959053420</t>
  </si>
  <si>
    <t>52959053428</t>
  </si>
  <si>
    <t>52959053430</t>
  </si>
  <si>
    <t>52959053445</t>
  </si>
  <si>
    <t>52959053460</t>
  </si>
  <si>
    <t>52959053490</t>
  </si>
  <si>
    <t>54348011712</t>
  </si>
  <si>
    <t>53002040205</t>
  </si>
  <si>
    <t>53002040210</t>
  </si>
  <si>
    <t>53002040220</t>
  </si>
  <si>
    <t>53002040230</t>
  </si>
  <si>
    <t>54569175400</t>
  </si>
  <si>
    <t>54569175401</t>
  </si>
  <si>
    <t>54569175405</t>
  </si>
  <si>
    <t>54569175406</t>
  </si>
  <si>
    <t>54569175409</t>
  </si>
  <si>
    <t>54569416800</t>
  </si>
  <si>
    <t>54569416803</t>
  </si>
  <si>
    <t>68382004101</t>
  </si>
  <si>
    <t>68382004110</t>
  </si>
  <si>
    <t>68387053612</t>
  </si>
  <si>
    <t>68387053630</t>
  </si>
  <si>
    <t>68387053660</t>
  </si>
  <si>
    <t>68387053690</t>
  </si>
  <si>
    <t>68084015501</t>
  </si>
  <si>
    <t>68084015511</t>
  </si>
  <si>
    <t>68001016200</t>
  </si>
  <si>
    <t>68001016208</t>
  </si>
  <si>
    <t>68788918301</t>
  </si>
  <si>
    <t>68788918303</t>
  </si>
  <si>
    <t>68788918306</t>
  </si>
  <si>
    <t>68788967901</t>
  </si>
  <si>
    <t>68788967903</t>
  </si>
  <si>
    <t>68788967906</t>
  </si>
  <si>
    <t>50436437902</t>
  </si>
  <si>
    <t>50436437903</t>
  </si>
  <si>
    <t>50436437905</t>
  </si>
  <si>
    <t>49999059430</t>
  </si>
  <si>
    <t>49999059490</t>
  </si>
  <si>
    <t>49999009005</t>
  </si>
  <si>
    <t>49999009010</t>
  </si>
  <si>
    <t>49999009012</t>
  </si>
  <si>
    <t>49999009015</t>
  </si>
  <si>
    <t>49999009020</t>
  </si>
  <si>
    <t>49999009030</t>
  </si>
  <si>
    <t>49999009060</t>
  </si>
  <si>
    <t>49999009090</t>
  </si>
  <si>
    <t>51079089501</t>
  </si>
  <si>
    <t>51079089520</t>
  </si>
  <si>
    <t>55048060300</t>
  </si>
  <si>
    <t>55048060302</t>
  </si>
  <si>
    <t>55048060306</t>
  </si>
  <si>
    <t>55048060312</t>
  </si>
  <si>
    <t>55048060315</t>
  </si>
  <si>
    <t>55048060320</t>
  </si>
  <si>
    <t>55048060330</t>
  </si>
  <si>
    <t>55048060340</t>
  </si>
  <si>
    <t>55048060360</t>
  </si>
  <si>
    <t>55048060371</t>
  </si>
  <si>
    <t>55048060390</t>
  </si>
  <si>
    <t>55289046402</t>
  </si>
  <si>
    <t>55289046405</t>
  </si>
  <si>
    <t>55289046410</t>
  </si>
  <si>
    <t>55289046412</t>
  </si>
  <si>
    <t>55289046415</t>
  </si>
  <si>
    <t>55289046420</t>
  </si>
  <si>
    <t>55289046425</t>
  </si>
  <si>
    <t>55289046430</t>
  </si>
  <si>
    <t>55289046460</t>
  </si>
  <si>
    <t>55289046479</t>
  </si>
  <si>
    <t>57664010818</t>
  </si>
  <si>
    <t>57664010888</t>
  </si>
  <si>
    <t>10702000301</t>
  </si>
  <si>
    <t>10702000310</t>
  </si>
  <si>
    <t>10544051210</t>
  </si>
  <si>
    <t>10544051220</t>
  </si>
  <si>
    <t>10544005110</t>
  </si>
  <si>
    <t>10544005120</t>
  </si>
  <si>
    <t>10544061810</t>
  </si>
  <si>
    <t>10544061820</t>
  </si>
  <si>
    <t>12634041871</t>
  </si>
  <si>
    <t>12634041880</t>
  </si>
  <si>
    <t>12634041882</t>
  </si>
  <si>
    <t>16590019106</t>
  </si>
  <si>
    <t>16590019110</t>
  </si>
  <si>
    <t>16590019112</t>
  </si>
  <si>
    <t>16590019115</t>
  </si>
  <si>
    <t>16590019120</t>
  </si>
  <si>
    <t>16590019128</t>
  </si>
  <si>
    <t>16590019130</t>
  </si>
  <si>
    <t>16590019140</t>
  </si>
  <si>
    <t>16590019145</t>
  </si>
  <si>
    <t>16590019156</t>
  </si>
  <si>
    <t>16590019160</t>
  </si>
  <si>
    <t>16590019171</t>
  </si>
  <si>
    <t>16590019172</t>
  </si>
  <si>
    <t>16590019173</t>
  </si>
  <si>
    <t>16590019190</t>
  </si>
  <si>
    <t>55045159600</t>
  </si>
  <si>
    <t>55045159601</t>
  </si>
  <si>
    <t>55045159602</t>
  </si>
  <si>
    <t>55045159603</t>
  </si>
  <si>
    <t>55045159605</t>
  </si>
  <si>
    <t>55045159606</t>
  </si>
  <si>
    <t>55045159608</t>
  </si>
  <si>
    <t>55045159609</t>
  </si>
  <si>
    <t>60429015001</t>
  </si>
  <si>
    <t>60429015010</t>
  </si>
  <si>
    <t>60429015012</t>
  </si>
  <si>
    <t>60429015030</t>
  </si>
  <si>
    <t>60429015060</t>
  </si>
  <si>
    <t>60429015090</t>
  </si>
  <si>
    <t>60760083020</t>
  </si>
  <si>
    <t>60760083030</t>
  </si>
  <si>
    <t>60760083060</t>
  </si>
  <si>
    <t>58864076110</t>
  </si>
  <si>
    <t>58864076130</t>
  </si>
  <si>
    <t>58864076142</t>
  </si>
  <si>
    <t>58118530701</t>
  </si>
  <si>
    <t>58118530702</t>
  </si>
  <si>
    <t>58118530703</t>
  </si>
  <si>
    <t>58118530705</t>
  </si>
  <si>
    <t>58118530709</t>
  </si>
  <si>
    <t>61919019130</t>
  </si>
  <si>
    <t>61919000810</t>
  </si>
  <si>
    <t>61919000830</t>
  </si>
  <si>
    <t>00378702901</t>
  </si>
  <si>
    <t>00378702910</t>
  </si>
  <si>
    <t>00115104101</t>
  </si>
  <si>
    <t>00115104103</t>
  </si>
  <si>
    <t>00115104201</t>
  </si>
  <si>
    <t xml:space="preserve">PROMETHAZINE TAB 50MG         </t>
  </si>
  <si>
    <t xml:space="preserve">Promethazine HCl Tab 50 MG                                  </t>
  </si>
  <si>
    <t>00378703001</t>
  </si>
  <si>
    <t>00378703010</t>
  </si>
  <si>
    <t>60429015101</t>
  </si>
  <si>
    <t>10702000401</t>
  </si>
  <si>
    <t>57664010988</t>
  </si>
  <si>
    <t>55289053104</t>
  </si>
  <si>
    <t>55048060930</t>
  </si>
  <si>
    <t>55048060960</t>
  </si>
  <si>
    <t>68001016300</t>
  </si>
  <si>
    <t>68382004201</t>
  </si>
  <si>
    <t>68382004210</t>
  </si>
  <si>
    <t>54868284400</t>
  </si>
  <si>
    <t>54868284401</t>
  </si>
  <si>
    <t>00781183201</t>
  </si>
  <si>
    <t>10135049601</t>
  </si>
  <si>
    <t>00591531901</t>
  </si>
  <si>
    <t>00603543921</t>
  </si>
  <si>
    <t>33261089700</t>
  </si>
  <si>
    <t>33261089730</t>
  </si>
  <si>
    <t>33261089760</t>
  </si>
  <si>
    <t>33261089790</t>
  </si>
  <si>
    <t>65162052210</t>
  </si>
  <si>
    <t>63739038910</t>
  </si>
  <si>
    <t>21695088510</t>
  </si>
  <si>
    <t>47463060930</t>
  </si>
  <si>
    <t>47463060960</t>
  </si>
  <si>
    <t>43063044704</t>
  </si>
  <si>
    <t>33261060601</t>
  </si>
  <si>
    <t xml:space="preserve">PROMETHAZINE SOL 6.25/5ML     </t>
  </si>
  <si>
    <t xml:space="preserve">Promethazine HCl Syrup 6.25 MG/5ML                          </t>
  </si>
  <si>
    <t>57664014631</t>
  </si>
  <si>
    <t>57664014634</t>
  </si>
  <si>
    <t>55045164309</t>
  </si>
  <si>
    <t xml:space="preserve">PROMETHAZINE SYP 6.25/5ML     </t>
  </si>
  <si>
    <t>60432060804</t>
  </si>
  <si>
    <t>60432060816</t>
  </si>
  <si>
    <t>58118991401</t>
  </si>
  <si>
    <t>58118003401</t>
  </si>
  <si>
    <t>49999026204</t>
  </si>
  <si>
    <t>50383080116</t>
  </si>
  <si>
    <t>54569104600</t>
  </si>
  <si>
    <t>52959080404</t>
  </si>
  <si>
    <t>52959080408</t>
  </si>
  <si>
    <t>00603158454</t>
  </si>
  <si>
    <t>00603158458</t>
  </si>
  <si>
    <t>54868186700</t>
  </si>
  <si>
    <t>21695070304</t>
  </si>
  <si>
    <t>63629187001</t>
  </si>
  <si>
    <t>63629187002</t>
  </si>
  <si>
    <t>17856060805</t>
  </si>
  <si>
    <t>00641608201</t>
  </si>
  <si>
    <t xml:space="preserve">PHENERGAN    INJ 25MG/ML      </t>
  </si>
  <si>
    <t xml:space="preserve">Promethazine HCl Inj 25 MG/ML                               </t>
  </si>
  <si>
    <t>00641608225</t>
  </si>
  <si>
    <t>00641608401</t>
  </si>
  <si>
    <t>00641608425</t>
  </si>
  <si>
    <t>54569388200</t>
  </si>
  <si>
    <t>60977000101</t>
  </si>
  <si>
    <t>60977000103</t>
  </si>
  <si>
    <t>60977000143</t>
  </si>
  <si>
    <t>60977000144</t>
  </si>
  <si>
    <t>00409231202</t>
  </si>
  <si>
    <t xml:space="preserve">PROMETHAZINE INJ 25MG/ML      </t>
  </si>
  <si>
    <t>00409231231</t>
  </si>
  <si>
    <t>00143986922</t>
  </si>
  <si>
    <t>55045351402</t>
  </si>
  <si>
    <t>68258894501</t>
  </si>
  <si>
    <t>68258302801</t>
  </si>
  <si>
    <t>00641609901</t>
  </si>
  <si>
    <t>00641609925</t>
  </si>
  <si>
    <t>00703219101</t>
  </si>
  <si>
    <t>00703219104</t>
  </si>
  <si>
    <t>00641149531</t>
  </si>
  <si>
    <t>00641149535</t>
  </si>
  <si>
    <t>00641094831</t>
  </si>
  <si>
    <t>00641094835</t>
  </si>
  <si>
    <t>00641095521</t>
  </si>
  <si>
    <t>00641095525</t>
  </si>
  <si>
    <t>00641092821</t>
  </si>
  <si>
    <t>00641092825</t>
  </si>
  <si>
    <t>10019009701</t>
  </si>
  <si>
    <t>10019009744</t>
  </si>
  <si>
    <t>54569574700</t>
  </si>
  <si>
    <t>54868402100</t>
  </si>
  <si>
    <t>39822550002</t>
  </si>
  <si>
    <t>39822550003</t>
  </si>
  <si>
    <t>66860009803</t>
  </si>
  <si>
    <t>54569637900</t>
  </si>
  <si>
    <t xml:space="preserve">PROMETHAZINE 50 MG/ML AMPUL   </t>
  </si>
  <si>
    <t xml:space="preserve">Promethazine HCL 50 MG/ML AMPUL                             </t>
  </si>
  <si>
    <t>00641608501</t>
  </si>
  <si>
    <t xml:space="preserve">PHENERGAN    INJ 50MG/ML      </t>
  </si>
  <si>
    <t xml:space="preserve">Promethazine HCl Inj 50 MG/ML                               </t>
  </si>
  <si>
    <t>00641608525</t>
  </si>
  <si>
    <t>00641608301</t>
  </si>
  <si>
    <t>00641608325</t>
  </si>
  <si>
    <t>60977000202</t>
  </si>
  <si>
    <t>60977000204</t>
  </si>
  <si>
    <t>60977000243</t>
  </si>
  <si>
    <t>60977000244</t>
  </si>
  <si>
    <t>00143986822</t>
  </si>
  <si>
    <t xml:space="preserve">PROMETHAZINE INJ 50MG/ML      </t>
  </si>
  <si>
    <t>54569560900</t>
  </si>
  <si>
    <t>00703220101</t>
  </si>
  <si>
    <t>00703220104</t>
  </si>
  <si>
    <t>00641092921</t>
  </si>
  <si>
    <t>00641092925</t>
  </si>
  <si>
    <t>00641095621</t>
  </si>
  <si>
    <t>00641095625</t>
  </si>
  <si>
    <t>00641094931</t>
  </si>
  <si>
    <t>00641094935</t>
  </si>
  <si>
    <t>00641149631</t>
  </si>
  <si>
    <t>00641149635</t>
  </si>
  <si>
    <t>54569560901</t>
  </si>
  <si>
    <t>54868208800</t>
  </si>
  <si>
    <t>66860009903</t>
  </si>
  <si>
    <t>39822550005</t>
  </si>
  <si>
    <t>39822550006</t>
  </si>
  <si>
    <t>00574723612</t>
  </si>
  <si>
    <t xml:space="preserve">PHENADOZ 12.5 MG SUPPOSITORY  </t>
  </si>
  <si>
    <t xml:space="preserve">Promethazine HCL 12.5 MG SUPPOSITORY                        </t>
  </si>
  <si>
    <t xml:space="preserve">RE        </t>
  </si>
  <si>
    <t>00591216039</t>
  </si>
  <si>
    <t xml:space="preserve">PHENADOZ     SUP 12.5MG       </t>
  </si>
  <si>
    <t xml:space="preserve">Promethazine HCl Suppos 12.5 MG                             </t>
  </si>
  <si>
    <t>40076031812</t>
  </si>
  <si>
    <t xml:space="preserve">PHENERGAN    SUP 12.5MG       </t>
  </si>
  <si>
    <t>40085021812</t>
  </si>
  <si>
    <t xml:space="preserve">PROMETHAZINE SUP 12.5MG       </t>
  </si>
  <si>
    <t>54569574400</t>
  </si>
  <si>
    <t>54569574401</t>
  </si>
  <si>
    <t>54868479400</t>
  </si>
  <si>
    <t>54868479401</t>
  </si>
  <si>
    <t>54868479402</t>
  </si>
  <si>
    <t>43063037601</t>
  </si>
  <si>
    <t>42254040012</t>
  </si>
  <si>
    <t>45802075800</t>
  </si>
  <si>
    <t>45802075830</t>
  </si>
  <si>
    <t>53217004801</t>
  </si>
  <si>
    <t>52959073112</t>
  </si>
  <si>
    <t>49999033912</t>
  </si>
  <si>
    <t>16590019312</t>
  </si>
  <si>
    <t>55289094002</t>
  </si>
  <si>
    <t>55289094006</t>
  </si>
  <si>
    <t>00713053612</t>
  </si>
  <si>
    <t xml:space="preserve">PROMETHEGAN  SUP 12.5MG       </t>
  </si>
  <si>
    <t>42254016712</t>
  </si>
  <si>
    <t>66336069606</t>
  </si>
  <si>
    <t>35356003912</t>
  </si>
  <si>
    <t xml:space="preserve">PHENADOZ     SUP 25MG         </t>
  </si>
  <si>
    <t xml:space="preserve">Promethazine HCl Suppos 25 MG                               </t>
  </si>
  <si>
    <t>00591216139</t>
  </si>
  <si>
    <t>00574723412</t>
  </si>
  <si>
    <t>58118991501</t>
  </si>
  <si>
    <t>40076031912</t>
  </si>
  <si>
    <t xml:space="preserve">PHENERGAN    SUP 25MG         </t>
  </si>
  <si>
    <t>40085021912</t>
  </si>
  <si>
    <t xml:space="preserve">PROMETHAZINE SUP 25MG         </t>
  </si>
  <si>
    <t>54569574500</t>
  </si>
  <si>
    <t>54569574501</t>
  </si>
  <si>
    <t>54569574502</t>
  </si>
  <si>
    <t>54868060100</t>
  </si>
  <si>
    <t>54868060101</t>
  </si>
  <si>
    <t>54868060102</t>
  </si>
  <si>
    <t>54868060103</t>
  </si>
  <si>
    <t>45802075900</t>
  </si>
  <si>
    <t>45802075930</t>
  </si>
  <si>
    <t>43063006002</t>
  </si>
  <si>
    <t>43063006004</t>
  </si>
  <si>
    <t>43063006006</t>
  </si>
  <si>
    <t>21695064912</t>
  </si>
  <si>
    <t>55289092802</t>
  </si>
  <si>
    <t>55289092804</t>
  </si>
  <si>
    <t>55289092806</t>
  </si>
  <si>
    <t>55289092879</t>
  </si>
  <si>
    <t>16590019412</t>
  </si>
  <si>
    <t>55045301102</t>
  </si>
  <si>
    <t>55045301103</t>
  </si>
  <si>
    <t>49999034012</t>
  </si>
  <si>
    <t>68258301101</t>
  </si>
  <si>
    <t>68258301104</t>
  </si>
  <si>
    <t>68258301106</t>
  </si>
  <si>
    <t>52959023712</t>
  </si>
  <si>
    <t>21695095912</t>
  </si>
  <si>
    <t xml:space="preserve">PROMETHEGAN  SUP 25MG         </t>
  </si>
  <si>
    <t>54868468600</t>
  </si>
  <si>
    <t>00713052610</t>
  </si>
  <si>
    <t>00713052612</t>
  </si>
  <si>
    <t>42254016312</t>
  </si>
  <si>
    <t>40076032012</t>
  </si>
  <si>
    <t xml:space="preserve">PHENERGAN    SUP 50MG         </t>
  </si>
  <si>
    <t xml:space="preserve">Promethazine HCl Suppos 50 MG                               </t>
  </si>
  <si>
    <t>40085022012</t>
  </si>
  <si>
    <t xml:space="preserve">PROMETHAZINE SUP 50MG         </t>
  </si>
  <si>
    <t>00713013212</t>
  </si>
  <si>
    <t xml:space="preserve">PROMETHEGAN  SUP 50MG         </t>
  </si>
  <si>
    <t>54868161300</t>
  </si>
  <si>
    <t>54868161301</t>
  </si>
  <si>
    <t>54868161302</t>
  </si>
  <si>
    <t>54868161303</t>
  </si>
  <si>
    <t>00093292919</t>
  </si>
  <si>
    <t xml:space="preserve">CYPROHEPTADINE 4 MG TABLET    </t>
  </si>
  <si>
    <t xml:space="preserve">Cyproheptadine HCL 4 MG Tablet                              </t>
  </si>
  <si>
    <t xml:space="preserve">*Antihistamines - Piperidines***                            </t>
  </si>
  <si>
    <t>20140428</t>
  </si>
  <si>
    <t>00093292993</t>
  </si>
  <si>
    <t xml:space="preserve">CYPROHEPTAD  TAB 4MG          </t>
  </si>
  <si>
    <t xml:space="preserve">Cyproheptadine HCl Tab 4 MG                                 </t>
  </si>
  <si>
    <t>00093292901</t>
  </si>
  <si>
    <t>00093292910</t>
  </si>
  <si>
    <t>00440736030</t>
  </si>
  <si>
    <t>60258085001</t>
  </si>
  <si>
    <t>60258085010</t>
  </si>
  <si>
    <t>49999049318</t>
  </si>
  <si>
    <t>51991083801</t>
  </si>
  <si>
    <t>51991083810</t>
  </si>
  <si>
    <t>54868133203</t>
  </si>
  <si>
    <t>54868133204</t>
  </si>
  <si>
    <t>54868133205</t>
  </si>
  <si>
    <t>54868133206</t>
  </si>
  <si>
    <t>54868133207</t>
  </si>
  <si>
    <t>64980012301</t>
  </si>
  <si>
    <t>64980012310</t>
  </si>
  <si>
    <t>63629298201</t>
  </si>
  <si>
    <t>63629298202</t>
  </si>
  <si>
    <t>42291022501</t>
  </si>
  <si>
    <t>42291022510</t>
  </si>
  <si>
    <t>64980050448</t>
  </si>
  <si>
    <t xml:space="preserve">CYPROHEPTAD  SYP 2MG/5ML      </t>
  </si>
  <si>
    <t xml:space="preserve">Cyproheptadine HCl Syrup 2 MG/5ML                           </t>
  </si>
  <si>
    <t>54868433800</t>
  </si>
  <si>
    <t>00472140016</t>
  </si>
  <si>
    <t>60429034416</t>
  </si>
  <si>
    <t>00121478810</t>
  </si>
  <si>
    <t>00121078816</t>
  </si>
  <si>
    <t>24839034616</t>
  </si>
  <si>
    <t xml:space="preserve">RYNEZE       LIQ              </t>
  </si>
  <si>
    <t xml:space="preserve">Chlorpheniramine-Methscopolamine Liquid 4-1.25 MG/5ML       </t>
  </si>
  <si>
    <t xml:space="preserve">*Antihistamines w/ Anticholinergics***                      </t>
  </si>
  <si>
    <t>51724005204</t>
  </si>
  <si>
    <t xml:space="preserve">DECON-A      ELX 2-5MG/5M     </t>
  </si>
  <si>
    <t xml:space="preserve">Brompheniramine &amp; Phenylephrine Elixir 2-5 MG/5ML           </t>
  </si>
  <si>
    <t xml:space="preserve">*Decongestant &amp; Antihistamine***                            </t>
  </si>
  <si>
    <t>42192051304</t>
  </si>
  <si>
    <t xml:space="preserve">ENTRE-B      SUS 6-10MG/5     </t>
  </si>
  <si>
    <t xml:space="preserve">Brompheniramine &amp; Phenylephrine Susp 6-10 MG/5ML            </t>
  </si>
  <si>
    <t>20140220</t>
  </si>
  <si>
    <t>35573010560</t>
  </si>
  <si>
    <t xml:space="preserve">RELHIST      CHW              </t>
  </si>
  <si>
    <t xml:space="preserve">Bromphen Tan-Phenyleph Tan Chew Tab 6-15 MG                 </t>
  </si>
  <si>
    <t>23359001430</t>
  </si>
  <si>
    <t xml:space="preserve">CENTERGY     DRO 1-2MG/ML     </t>
  </si>
  <si>
    <t xml:space="preserve">Chlorpheniramine &amp; Phenylephrine Liquid 1-2 MG/ML           </t>
  </si>
  <si>
    <t>64543008501</t>
  </si>
  <si>
    <t xml:space="preserve">RESCON-JR    TAB              </t>
  </si>
  <si>
    <t xml:space="preserve">Chlorpheniramine &amp; Phenylephrine Tab SR 12HR 4-20 MG        </t>
  </si>
  <si>
    <t>49999076820</t>
  </si>
  <si>
    <t xml:space="preserve">CPM/PSE      CAP 8-120 CR     </t>
  </si>
  <si>
    <t xml:space="preserve">Chlorpheniramine &amp; Pseudoephedrine Cap CR 8-120 MG          </t>
  </si>
  <si>
    <t>49999076830</t>
  </si>
  <si>
    <t>43063020730</t>
  </si>
  <si>
    <t xml:space="preserve">R-TANNA      TAB 9-25MG       </t>
  </si>
  <si>
    <t xml:space="preserve">Chlorphen Tan &amp; Phenyleph Tan Tab 9-25 MG                   </t>
  </si>
  <si>
    <t>66993053402</t>
  </si>
  <si>
    <t xml:space="preserve">R-TANNA TABLET                </t>
  </si>
  <si>
    <t xml:space="preserve">Phenylephrine/chlor-tan                                     </t>
  </si>
  <si>
    <t>66993053757</t>
  </si>
  <si>
    <t xml:space="preserve">R-TANNA PEDIATRIC SUSPENSION  </t>
  </si>
  <si>
    <t>64543008490</t>
  </si>
  <si>
    <t xml:space="preserve">Dexchlorpheniramine-Phenylephrine Tab SR 12HR 3-20 MG       </t>
  </si>
  <si>
    <t>64543009190</t>
  </si>
  <si>
    <t xml:space="preserve">RESCON-MX    TAB              </t>
  </si>
  <si>
    <t xml:space="preserve">Dexchlorpheniramine-Phenylephrine Tab SR 12HR 6-40 MG       </t>
  </si>
  <si>
    <t>00472162816</t>
  </si>
  <si>
    <t xml:space="preserve">PROMETH VC   SYP 6.25-5/5     </t>
  </si>
  <si>
    <t xml:space="preserve">Promethazine &amp; Phenylephrine Syrup 6.25-5 MG/5ML            </t>
  </si>
  <si>
    <t>63629186801</t>
  </si>
  <si>
    <t>63629186802</t>
  </si>
  <si>
    <t>63874071112</t>
  </si>
  <si>
    <t>63874071118</t>
  </si>
  <si>
    <t>49999065704</t>
  </si>
  <si>
    <t>52959056804</t>
  </si>
  <si>
    <t>55045169902</t>
  </si>
  <si>
    <t>00603158754</t>
  </si>
  <si>
    <t xml:space="preserve">PROMETH VC   SYP PLAIN        </t>
  </si>
  <si>
    <t>00603158758</t>
  </si>
  <si>
    <t>54868393500</t>
  </si>
  <si>
    <t>54569573600</t>
  </si>
  <si>
    <t xml:space="preserve">PROMETH/PE   SYP 6.25-5/5     </t>
  </si>
  <si>
    <t>54569105400</t>
  </si>
  <si>
    <t>65224053930</t>
  </si>
  <si>
    <t xml:space="preserve">PEDIATEX TD  LIQ              </t>
  </si>
  <si>
    <t xml:space="preserve">Triprolidine &amp; Pseudoephedrine Liquid 0.938-10 MG/ML        </t>
  </si>
  <si>
    <t>20141023</t>
  </si>
  <si>
    <t>50991040516</t>
  </si>
  <si>
    <t xml:space="preserve">POLY HIST PD LIQ              </t>
  </si>
  <si>
    <t xml:space="preserve">Chlorphen-Pyrilamine &amp; PE Liqd 2-12.5-7.5 MG/5ML            </t>
  </si>
  <si>
    <t>60575017719</t>
  </si>
  <si>
    <t xml:space="preserve">RESPA-A.R.   TAB              </t>
  </si>
  <si>
    <t xml:space="preserve">Chlorphen-PSE &amp; Belladonna Alk Tab SR 12HR 8-90-0.24 MG     </t>
  </si>
  <si>
    <t xml:space="preserve">*Decongestant-Antihistamine-Anticholinergic***              </t>
  </si>
  <si>
    <t>64661009004</t>
  </si>
  <si>
    <t xml:space="preserve">DRYMAX       SYP              </t>
  </si>
  <si>
    <t xml:space="preserve">Chlorphen-PSE &amp; Methscopolamine Syrup 4-30-1.25 MG/5ML      </t>
  </si>
  <si>
    <t>60575021216</t>
  </si>
  <si>
    <t xml:space="preserve">CODAR AR LIQUID               </t>
  </si>
  <si>
    <t xml:space="preserve">Chlorpheniramine/codeine Phos                               </t>
  </si>
  <si>
    <t xml:space="preserve">*Opioid Antitussive-Antihistamine***                        </t>
  </si>
  <si>
    <t>68047014516</t>
  </si>
  <si>
    <t xml:space="preserve">ENDACOF-C LIQUID              </t>
  </si>
  <si>
    <t>20140102</t>
  </si>
  <si>
    <t>23359001616</t>
  </si>
  <si>
    <t xml:space="preserve">LEXUSS 210 LIQUID             </t>
  </si>
  <si>
    <t xml:space="preserve">Chlorpheniramine/codeine Phos 210 LIQUID                    </t>
  </si>
  <si>
    <t>43378010608</t>
  </si>
  <si>
    <t xml:space="preserve">ZODRYL AC 80 SUS              </t>
  </si>
  <si>
    <t xml:space="preserve">Chlorpheniramine w/ Codeine Susp 0.2-1 MG/ML                </t>
  </si>
  <si>
    <t>43378010508</t>
  </si>
  <si>
    <t xml:space="preserve">ZODRYL AC 60 SUS              </t>
  </si>
  <si>
    <t xml:space="preserve">Chlorpheniramine w/ Codeine Susp 0.267-1 MG/ML              </t>
  </si>
  <si>
    <t>43378010408</t>
  </si>
  <si>
    <t xml:space="preserve">ZODRYL AC 50 SUS              </t>
  </si>
  <si>
    <t xml:space="preserve">Chlorpheniramine w/ Codeine Susp 0.4-1 MG/ML                </t>
  </si>
  <si>
    <t>63717087716</t>
  </si>
  <si>
    <t xml:space="preserve">VITUZ        SOL 5-4MG        </t>
  </si>
  <si>
    <t xml:space="preserve">Hydrocodone-Chlorpheniramine Soln 5-4 MG/5ML                </t>
  </si>
  <si>
    <t>63874020412</t>
  </si>
  <si>
    <t xml:space="preserve">PROMETH/COD  SYP 6.25-10      </t>
  </si>
  <si>
    <t xml:space="preserve">Promethazine w/ Codeine Syrup 6.25-10 MG/5ML                </t>
  </si>
  <si>
    <t>63874020418</t>
  </si>
  <si>
    <t>63874020424</t>
  </si>
  <si>
    <t>63874020438</t>
  </si>
  <si>
    <t>63874020448</t>
  </si>
  <si>
    <t>63629160701</t>
  </si>
  <si>
    <t>63629160702</t>
  </si>
  <si>
    <t>63629160703</t>
  </si>
  <si>
    <t>21695033604</t>
  </si>
  <si>
    <t>21695033616</t>
  </si>
  <si>
    <t>42254014004</t>
  </si>
  <si>
    <t>33261039101</t>
  </si>
  <si>
    <t>33358030504</t>
  </si>
  <si>
    <t>00603158554</t>
  </si>
  <si>
    <t>00603158558</t>
  </si>
  <si>
    <t>00472162704</t>
  </si>
  <si>
    <t>00472162708</t>
  </si>
  <si>
    <t>00472162716</t>
  </si>
  <si>
    <t>54868102900</t>
  </si>
  <si>
    <t>54868102901</t>
  </si>
  <si>
    <t>54868102902</t>
  </si>
  <si>
    <t>68788989501</t>
  </si>
  <si>
    <t>50383080416</t>
  </si>
  <si>
    <t>54569105600</t>
  </si>
  <si>
    <t>54569354002</t>
  </si>
  <si>
    <t>53002032792</t>
  </si>
  <si>
    <t>52959011803</t>
  </si>
  <si>
    <t>52959011804</t>
  </si>
  <si>
    <t>52959011805</t>
  </si>
  <si>
    <t>52959011808</t>
  </si>
  <si>
    <t>60432060604</t>
  </si>
  <si>
    <t>60432060616</t>
  </si>
  <si>
    <t>00121054705</t>
  </si>
  <si>
    <t>57664018531</t>
  </si>
  <si>
    <t>57664018534</t>
  </si>
  <si>
    <t>55045168702</t>
  </si>
  <si>
    <t>16590019204</t>
  </si>
  <si>
    <t>12634090904</t>
  </si>
  <si>
    <t>62175049064</t>
  </si>
  <si>
    <t xml:space="preserve">HYD POL/CPM  LIQ 10-8/5ML     </t>
  </si>
  <si>
    <t xml:space="preserve">Hydrocod Polst-Chlorphen Polst CR Susp 10-8 MG/5ML          </t>
  </si>
  <si>
    <t>62175049070</t>
  </si>
  <si>
    <t>62542030116</t>
  </si>
  <si>
    <t>54868619600</t>
  </si>
  <si>
    <t>54868619601</t>
  </si>
  <si>
    <t>17856023505</t>
  </si>
  <si>
    <t>17856049005</t>
  </si>
  <si>
    <t>17856049030</t>
  </si>
  <si>
    <t>17856049031</t>
  </si>
  <si>
    <t>17856049032</t>
  </si>
  <si>
    <t>24486020016</t>
  </si>
  <si>
    <t>49884023533</t>
  </si>
  <si>
    <t>49884023537</t>
  </si>
  <si>
    <t>54868053402</t>
  </si>
  <si>
    <t xml:space="preserve">TUSSIONEX    SUS EXT-REL      </t>
  </si>
  <si>
    <t>35356012716</t>
  </si>
  <si>
    <t>54569451000</t>
  </si>
  <si>
    <t>53014054801</t>
  </si>
  <si>
    <t>00095005401</t>
  </si>
  <si>
    <t xml:space="preserve">TUSSICAPS    CAP 5-4MG        </t>
  </si>
  <si>
    <t xml:space="preserve">Hydrocod Polst-Chlorphen Polst Cap SR 12HR 5-4 MG           </t>
  </si>
  <si>
    <t>00095005420</t>
  </si>
  <si>
    <t>00187005401</t>
  </si>
  <si>
    <t>00187005420</t>
  </si>
  <si>
    <t>00187010801</t>
  </si>
  <si>
    <t xml:space="preserve">TUSSICAPS    CAP 10-8MG       </t>
  </si>
  <si>
    <t xml:space="preserve">Hydrocod Polst-Chlorphen Polst Cap SR 12HR 10-8 MG          </t>
  </si>
  <si>
    <t>00187010820</t>
  </si>
  <si>
    <t>00095010801</t>
  </si>
  <si>
    <t>20160531</t>
  </si>
  <si>
    <t>00095010820</t>
  </si>
  <si>
    <t>20160630</t>
  </si>
  <si>
    <t>54868595700</t>
  </si>
  <si>
    <t>55045126608</t>
  </si>
  <si>
    <t xml:space="preserve">PROMETH VC/  SYP CODEINE      </t>
  </si>
  <si>
    <t>Phenylephrine-Promethazine w/ Codeine Syrup 5-6.25-10 MG/5ML</t>
  </si>
  <si>
    <t xml:space="preserve">*Opioid Antitussive-Decongestant-Antihistamine***           </t>
  </si>
  <si>
    <t>54868026300</t>
  </si>
  <si>
    <t>54868026301</t>
  </si>
  <si>
    <t>00472162916</t>
  </si>
  <si>
    <t>00603158854</t>
  </si>
  <si>
    <t>00603158858</t>
  </si>
  <si>
    <t>33358030404</t>
  </si>
  <si>
    <t>63874020912</t>
  </si>
  <si>
    <t>63874020918</t>
  </si>
  <si>
    <t>63874020924</t>
  </si>
  <si>
    <t>63629295901</t>
  </si>
  <si>
    <t>54569104700</t>
  </si>
  <si>
    <t>52959022904</t>
  </si>
  <si>
    <t>49999032604</t>
  </si>
  <si>
    <t>49999015204</t>
  </si>
  <si>
    <t>00472162908</t>
  </si>
  <si>
    <t xml:space="preserve">PROMETHAZINE VC-CODEINE SYRUP </t>
  </si>
  <si>
    <t xml:space="preserve">Promethazine/phenyleph/codeine                              </t>
  </si>
  <si>
    <t>12830075412</t>
  </si>
  <si>
    <t xml:space="preserve">M-END PE LIQUID               </t>
  </si>
  <si>
    <t xml:space="preserve">Brompheniramin/pe/codeine                                   </t>
  </si>
  <si>
    <t>15310009016</t>
  </si>
  <si>
    <t xml:space="preserve">PLURATUSS    LIQ              </t>
  </si>
  <si>
    <t xml:space="preserve">Phenylephrine-Bromphen w/ Codeine Liqd 7.5-4-10 MG/5ML      </t>
  </si>
  <si>
    <t>29978042016</t>
  </si>
  <si>
    <t xml:space="preserve">CAPCOF LIQUID                 </t>
  </si>
  <si>
    <t xml:space="preserve">Chlorpheniramine/pe/codeine                                 </t>
  </si>
  <si>
    <t>58809081701</t>
  </si>
  <si>
    <t xml:space="preserve">VANACOF CD LIQUID             </t>
  </si>
  <si>
    <t xml:space="preserve">Dexchlorphen/phenyleph/codeine                              </t>
  </si>
  <si>
    <t>20131130</t>
  </si>
  <si>
    <t>66594049916</t>
  </si>
  <si>
    <t xml:space="preserve">PRO-RED AC SYRUP              </t>
  </si>
  <si>
    <t>58298031416</t>
  </si>
  <si>
    <t xml:space="preserve">CPB WC       LIQ              </t>
  </si>
  <si>
    <t xml:space="preserve">Pseudoephedrine-Bromphen-Codeine Liq 10-1.3-6.3 MG/5ML      </t>
  </si>
  <si>
    <t>12830073516</t>
  </si>
  <si>
    <t xml:space="preserve">M-END WC LIQUID               </t>
  </si>
  <si>
    <t xml:space="preserve">Bromphenira/pseudoephed/codein                              </t>
  </si>
  <si>
    <t>13811007516</t>
  </si>
  <si>
    <t xml:space="preserve">MESEHIST WC LIQUID            </t>
  </si>
  <si>
    <t>00682048016</t>
  </si>
  <si>
    <t xml:space="preserve">MAR-COF BP LIQUID             </t>
  </si>
  <si>
    <t>60575031316</t>
  </si>
  <si>
    <t xml:space="preserve">TRICODE AR LIQUID             </t>
  </si>
  <si>
    <t xml:space="preserve">Chlorphen/pseudoephed/codeine                               </t>
  </si>
  <si>
    <t>49999072104</t>
  </si>
  <si>
    <t xml:space="preserve">PHENYLHISTINE DH LIQUID       </t>
  </si>
  <si>
    <t xml:space="preserve">P-ephed HCL/cod/chlorphenir                                 </t>
  </si>
  <si>
    <t>43378011608</t>
  </si>
  <si>
    <t xml:space="preserve">ZODRYL DAC   SUS 80           </t>
  </si>
  <si>
    <t xml:space="preserve">Pseudoephedrine-Chlorphen w/Codeine Susp 3-0.2-1 MG/ML      </t>
  </si>
  <si>
    <t>43378011508</t>
  </si>
  <si>
    <t xml:space="preserve">ZODRYL DAC   SUS 60           </t>
  </si>
  <si>
    <t xml:space="preserve">Pseudoephedrine-Chlorphen w/Codeine Susp 4-0.266-1 MG/ML    </t>
  </si>
  <si>
    <t>43378011408</t>
  </si>
  <si>
    <t xml:space="preserve">ZODRYL DAC   SUS 50           </t>
  </si>
  <si>
    <t xml:space="preserve">Pseudoephedrine-Chlorphen w/Codeine Susp 6-0.4-1 MG/ML      </t>
  </si>
  <si>
    <t>12830073916</t>
  </si>
  <si>
    <t xml:space="preserve">M-END MAX D LIQUID            </t>
  </si>
  <si>
    <t xml:space="preserve">Dexbrompheniramine/pse/codeine                              </t>
  </si>
  <si>
    <t>23359001916</t>
  </si>
  <si>
    <t xml:space="preserve">AIRACOF      SYP              </t>
  </si>
  <si>
    <t xml:space="preserve">Phenyleph-Diphenhyd-Codeine Syrup 7.5-12.5-7.5 MG/5ML       </t>
  </si>
  <si>
    <t>00574110316</t>
  </si>
  <si>
    <t xml:space="preserve">HYDRO/CHLOR/ LIQ PSE HCL      </t>
  </si>
  <si>
    <t xml:space="preserve">Pseudoeph-Chlorphen w/ Hydrocodone Soln 60-4-5 MG/5ML       </t>
  </si>
  <si>
    <t>60258087616</t>
  </si>
  <si>
    <t>63717087616</t>
  </si>
  <si>
    <t xml:space="preserve">ZUTRIPRO     LIQ              </t>
  </si>
  <si>
    <t>64661006016</t>
  </si>
  <si>
    <t xml:space="preserve">J-COF DHC    LIQ              </t>
  </si>
  <si>
    <t xml:space="preserve">Pseudoephed-Bromphen-Dihydrocodeine Liqd 15-3-7.5 MG/5ML    </t>
  </si>
  <si>
    <t>23359001816</t>
  </si>
  <si>
    <t xml:space="preserve">CENTUSSIN DHC LIQUID          </t>
  </si>
  <si>
    <t xml:space="preserve">Brompheniram/pe/dihydrocodeine                              </t>
  </si>
  <si>
    <t>50991079016</t>
  </si>
  <si>
    <t xml:space="preserve">POLY-TUSSIN  LIQ DHC          </t>
  </si>
  <si>
    <t xml:space="preserve">Phenylephrine-Bromphen-Dihydrocodeine Liqd 7.5-4-3 MG/5ML   </t>
  </si>
  <si>
    <t>20130715</t>
  </si>
  <si>
    <t>50383080316</t>
  </si>
  <si>
    <t xml:space="preserve">PROMETHAZINE SYP DM           </t>
  </si>
  <si>
    <t xml:space="preserve">Promethazine-DM Syrup 6.25-15 MG/5ML                        </t>
  </si>
  <si>
    <t xml:space="preserve">*Non-Narc Antitussive-Antihistamine***                      </t>
  </si>
  <si>
    <t>49999031404</t>
  </si>
  <si>
    <t>52959070004</t>
  </si>
  <si>
    <t>52959070006</t>
  </si>
  <si>
    <t>52959070008</t>
  </si>
  <si>
    <t>54569105500</t>
  </si>
  <si>
    <t>60432060404</t>
  </si>
  <si>
    <t>60432060416</t>
  </si>
  <si>
    <t>63629158801</t>
  </si>
  <si>
    <t>63629158802</t>
  </si>
  <si>
    <t>63629158803</t>
  </si>
  <si>
    <t>16590029204</t>
  </si>
  <si>
    <t>16590029216</t>
  </si>
  <si>
    <t>21695069804</t>
  </si>
  <si>
    <t>21695069816</t>
  </si>
  <si>
    <t>17856060405</t>
  </si>
  <si>
    <t>33261073201</t>
  </si>
  <si>
    <t>33358030304</t>
  </si>
  <si>
    <t>66116061818</t>
  </si>
  <si>
    <t>00603158654</t>
  </si>
  <si>
    <t>00603158658</t>
  </si>
  <si>
    <t>00472163004</t>
  </si>
  <si>
    <t>00472163016</t>
  </si>
  <si>
    <t>54868199000</t>
  </si>
  <si>
    <t>55045125002</t>
  </si>
  <si>
    <t>44183051404</t>
  </si>
  <si>
    <t xml:space="preserve">V-COF        SUS              </t>
  </si>
  <si>
    <t xml:space="preserve">Phenylephrine-Bromphen-Carbetapentane Susp 10-6-25 MG/5ML   </t>
  </si>
  <si>
    <t xml:space="preserve">*Non-Narc Antitussive-Decongestant-Antihistamine***         </t>
  </si>
  <si>
    <t>29273020516</t>
  </si>
  <si>
    <t xml:space="preserve">TGQ 7.5PEH/4 LIQ BRM/15DM     </t>
  </si>
  <si>
    <t xml:space="preserve">Phenylephrine-Brompheniramine-DM Liquid 7.5-4-15 MG/5ML     </t>
  </si>
  <si>
    <t>24470091416</t>
  </si>
  <si>
    <t xml:space="preserve">BPM-DM-PHEN SYRUP             </t>
  </si>
  <si>
    <t xml:space="preserve">Brompheniram/phenylephrine/dm                               </t>
  </si>
  <si>
    <t>68047012916</t>
  </si>
  <si>
    <t xml:space="preserve">LOHIST-DM SYRUP               </t>
  </si>
  <si>
    <t>42192050830</t>
  </si>
  <si>
    <t xml:space="preserve">DM/CPM/PE    DRO              </t>
  </si>
  <si>
    <t xml:space="preserve">Phenylephrine-Chlorphen-DM Liquid 1.75-0.75-2.75 MG/ML      </t>
  </si>
  <si>
    <t>12539077916</t>
  </si>
  <si>
    <t xml:space="preserve">NEOTUSS PLUS LIQ              </t>
  </si>
  <si>
    <t xml:space="preserve">Phenylephrine-Chlorphen-DM Liquid 7.5-4-30 MG/5ML           </t>
  </si>
  <si>
    <t>58118995804</t>
  </si>
  <si>
    <t xml:space="preserve">NOHIST-DM    LIQ              </t>
  </si>
  <si>
    <t xml:space="preserve">Phenylephrine-Chlorphen-DM Liquid 10-4-15 MG/5ML            </t>
  </si>
  <si>
    <t>23359001530</t>
  </si>
  <si>
    <t xml:space="preserve">CENTERGY DM  DRO              </t>
  </si>
  <si>
    <t xml:space="preserve">Phenylephrine-Chlorphen-DM Liquid 2-1-3 MG/ML               </t>
  </si>
  <si>
    <t>55045359101</t>
  </si>
  <si>
    <t xml:space="preserve">CHLOR/PHEN   DRO DM           </t>
  </si>
  <si>
    <t xml:space="preserve">Phenylephrine-Chlorphen-DM Liquid 3.5-1-3 MG/ML             </t>
  </si>
  <si>
    <t>52959087130</t>
  </si>
  <si>
    <t>50991032016</t>
  </si>
  <si>
    <t xml:space="preserve">POLY-TUSSIN DM SYRUP          </t>
  </si>
  <si>
    <t xml:space="preserve">Dm/phenyleph/chlorpheniramine                               </t>
  </si>
  <si>
    <t>29273020416</t>
  </si>
  <si>
    <t xml:space="preserve">TGQ 15DM/5PE SYP H/2CPM       </t>
  </si>
  <si>
    <t xml:space="preserve">Phenylephrine-Chlorphen-DM Syrup 5-2-15 MG/5ML              </t>
  </si>
  <si>
    <t>21695090016</t>
  </si>
  <si>
    <t xml:space="preserve">SILDEC PE-DM SYP              </t>
  </si>
  <si>
    <t xml:space="preserve">Phenylephrine-Chlorphen-DM Syrup 12.5-4-15 MG/5ML           </t>
  </si>
  <si>
    <t>54868637700</t>
  </si>
  <si>
    <t xml:space="preserve">BROMFED DM COUGH SYRUP        </t>
  </si>
  <si>
    <t xml:space="preserve">D-methorphan Hb/p-epd HCL/bpm                               </t>
  </si>
  <si>
    <t>64376065716</t>
  </si>
  <si>
    <t xml:space="preserve">BROM/PSE/DM  SYP              </t>
  </si>
  <si>
    <t xml:space="preserve">Pseudoephed-Bromphen-DM Syrup 30-2-10 MG/5ML                </t>
  </si>
  <si>
    <t>64376065740</t>
  </si>
  <si>
    <t>60432027504</t>
  </si>
  <si>
    <t>60432027516</t>
  </si>
  <si>
    <t>60432083704</t>
  </si>
  <si>
    <t xml:space="preserve">BROMFED DM   SYP              </t>
  </si>
  <si>
    <t>60432083716</t>
  </si>
  <si>
    <t>58118997801</t>
  </si>
  <si>
    <t>58118997804</t>
  </si>
  <si>
    <t>29273020216</t>
  </si>
  <si>
    <t xml:space="preserve">TGQ 30/PSE/3 SYP BRM/15DM     </t>
  </si>
  <si>
    <t xml:space="preserve">Pseudoephed-Bromphen-DM Syrup 30-3-15 MG/5ML                </t>
  </si>
  <si>
    <t>29273020316</t>
  </si>
  <si>
    <t xml:space="preserve">TGQ 50PSE/3  SYP BRM/30DM     </t>
  </si>
  <si>
    <t xml:space="preserve">Pseudoephed-Bromphen-DM Syrup 50-3-30 MG/5ML                </t>
  </si>
  <si>
    <t>65224053730</t>
  </si>
  <si>
    <t xml:space="preserve">PEDIATEX TDM SUS              </t>
  </si>
  <si>
    <t xml:space="preserve">Pseudoephed-Triprolidine-DM Susp 10-0.938-4 MG/ML           </t>
  </si>
  <si>
    <t>58552012316</t>
  </si>
  <si>
    <t xml:space="preserve">CARBAPHEN 12 LIQ              </t>
  </si>
  <si>
    <t xml:space="preserve">Phenyleph-Chlorphen-Carbetapentane Liqd 10-4-27.5 MG/5ML    </t>
  </si>
  <si>
    <t>58552012402</t>
  </si>
  <si>
    <t xml:space="preserve">CARBAPHEN 12 SUS PED          </t>
  </si>
  <si>
    <t xml:space="preserve">Phenyleph-Chlorphen-Carbetapentane Susp 2.5-1.25-7.5 MG/ML  </t>
  </si>
  <si>
    <t>42192051416</t>
  </si>
  <si>
    <t xml:space="preserve">ENTRE-S SUSPENSION            </t>
  </si>
  <si>
    <t xml:space="preserve">D-methorp Tan/p-ephed Tan/cp                                </t>
  </si>
  <si>
    <t>59702080016</t>
  </si>
  <si>
    <t xml:space="preserve">ATUSS DS     SUS              </t>
  </si>
  <si>
    <t>Pseudoephed HCl-Chlorphen Mal-DM HBr Tan Susp 30-4-30 MG/5ML</t>
  </si>
  <si>
    <t>51724021401</t>
  </si>
  <si>
    <t xml:space="preserve">DECON-G      DRO 2-1-40MG     </t>
  </si>
  <si>
    <t xml:space="preserve">Phenylephrine-Brompheniramine-Guaifenesin Liqd 2-1-40 MG/ML </t>
  </si>
  <si>
    <t xml:space="preserve">*Decongestant-Antihistamine w/ Expectorant***               </t>
  </si>
  <si>
    <t>54859080160</t>
  </si>
  <si>
    <t xml:space="preserve">TUSNEL       CAP              </t>
  </si>
  <si>
    <t xml:space="preserve">Brompheniramine w/ DM-GG Cap 2-15-200 MG                    </t>
  </si>
  <si>
    <t xml:space="preserve">*Antitussive-Expectorants-Antihistamine***                  </t>
  </si>
  <si>
    <t>00576013108</t>
  </si>
  <si>
    <t xml:space="preserve">BRONCOPECTOL SYP              </t>
  </si>
  <si>
    <t xml:space="preserve">Phenyleph-Chlorphen w/ DM-GG Syrup 5-2-5-75 MG/5ML          </t>
  </si>
  <si>
    <t xml:space="preserve">*Antitussive-Expectorant - Decongest-Antihist***            </t>
  </si>
  <si>
    <t>20140131</t>
  </si>
  <si>
    <t>12539088816</t>
  </si>
  <si>
    <t xml:space="preserve">NEOTUSS-D    LIQ              </t>
  </si>
  <si>
    <t xml:space="preserve">Pseudoephed-Chlorphen w/ DM-GG Liqd 30-2-30-200 MG/5ML      </t>
  </si>
  <si>
    <t>58605043801</t>
  </si>
  <si>
    <t xml:space="preserve">COTABFLU TABLET               </t>
  </si>
  <si>
    <t xml:space="preserve">Chlor-mal/codeine/acetaminophn                              </t>
  </si>
  <si>
    <t xml:space="preserve">*Antitussive-Antihistamine-Analgesic***                     </t>
  </si>
  <si>
    <t>20140114</t>
  </si>
  <si>
    <t>00440718320</t>
  </si>
  <si>
    <t xml:space="preserve">BELLA ALK/PB TAB 16.2MG       </t>
  </si>
  <si>
    <t xml:space="preserve">Belladonna Alkaloids-Phenobarbital Tab 16.2 MG              </t>
  </si>
  <si>
    <t xml:space="preserve">*Anticholinergic Combinations***                            </t>
  </si>
  <si>
    <t>55289003501</t>
  </si>
  <si>
    <t>55289003514</t>
  </si>
  <si>
    <t>55289003520</t>
  </si>
  <si>
    <t>55289003528</t>
  </si>
  <si>
    <t>55289003530</t>
  </si>
  <si>
    <t>55289003560</t>
  </si>
  <si>
    <t>52959002306</t>
  </si>
  <si>
    <t>52959002320</t>
  </si>
  <si>
    <t>52959002330</t>
  </si>
  <si>
    <t>52959002350</t>
  </si>
  <si>
    <t>52959002360</t>
  </si>
  <si>
    <t>54868003100</t>
  </si>
  <si>
    <t>54868003102</t>
  </si>
  <si>
    <t>54868003104</t>
  </si>
  <si>
    <t>33358004530</t>
  </si>
  <si>
    <t>66267003215</t>
  </si>
  <si>
    <t>66267003220</t>
  </si>
  <si>
    <t>66267003230</t>
  </si>
  <si>
    <t>21695089030</t>
  </si>
  <si>
    <t>66213042510</t>
  </si>
  <si>
    <t xml:space="preserve">DONNATAL     TAB              </t>
  </si>
  <si>
    <t>66213042511</t>
  </si>
  <si>
    <t>54868123701</t>
  </si>
  <si>
    <t>42291024501</t>
  </si>
  <si>
    <t xml:space="preserve">DONNATAL     TAB 16.2MG       </t>
  </si>
  <si>
    <t>42254026820</t>
  </si>
  <si>
    <t>58657042101</t>
  </si>
  <si>
    <t xml:space="preserve">ME-PB-HYOS   TAB 16.2MG       </t>
  </si>
  <si>
    <t>66213042110</t>
  </si>
  <si>
    <t xml:space="preserve">DONNATAL     TAB EXTENTAB     </t>
  </si>
  <si>
    <t xml:space="preserve">Belladonna Alkaloids-Phenobarbital Tab CR 48 MG             </t>
  </si>
  <si>
    <t>66213042150</t>
  </si>
  <si>
    <t>66213042204</t>
  </si>
  <si>
    <t xml:space="preserve">DONNATAL     ELX              </t>
  </si>
  <si>
    <t xml:space="preserve">Belladonna Alkaloids-Phenobarbital Elixir 16.2 MG/5ML       </t>
  </si>
  <si>
    <t>66213042216</t>
  </si>
  <si>
    <t>66213042304</t>
  </si>
  <si>
    <t>66213042316</t>
  </si>
  <si>
    <t>42291024404</t>
  </si>
  <si>
    <t>42291024416</t>
  </si>
  <si>
    <t>17856042303</t>
  </si>
  <si>
    <t>17856042305</t>
  </si>
  <si>
    <t>68258499301</t>
  </si>
  <si>
    <t>58657042016</t>
  </si>
  <si>
    <t xml:space="preserve">ME-PB-HYOS   ELX              </t>
  </si>
  <si>
    <t>13925015816</t>
  </si>
  <si>
    <t xml:space="preserve">SE-DONNA     ELX PB HYOS      </t>
  </si>
  <si>
    <t>52959027403</t>
  </si>
  <si>
    <t xml:space="preserve">BELLADONNA-PHENOBARB ELIXIR   </t>
  </si>
  <si>
    <t xml:space="preserve">Phenobarb/hyoscy/atropine/scop                              </t>
  </si>
  <si>
    <t>52959027406</t>
  </si>
  <si>
    <t>52959027430</t>
  </si>
  <si>
    <t>21695035116</t>
  </si>
  <si>
    <t>21695059416</t>
  </si>
  <si>
    <t>33358004604</t>
  </si>
  <si>
    <t>68645023059</t>
  </si>
  <si>
    <t xml:space="preserve">BELLADONNA-PHENOBARBITAL TAB  </t>
  </si>
  <si>
    <t>15338060060</t>
  </si>
  <si>
    <t>42192052016</t>
  </si>
  <si>
    <t xml:space="preserve">QUADRAPAX ELIXIR              </t>
  </si>
  <si>
    <t>21695097016</t>
  </si>
  <si>
    <t>61570007901</t>
  </si>
  <si>
    <t xml:space="preserve">TIGAN        CAP 300MG        </t>
  </si>
  <si>
    <t xml:space="preserve">Trimethobenzamide HCl Cap 300 MG                            </t>
  </si>
  <si>
    <t xml:space="preserve">*Antiemetics - Anticholinergic***                           </t>
  </si>
  <si>
    <t>55289095306</t>
  </si>
  <si>
    <t xml:space="preserve">TRIMETHOBENZ CAP 300MG        </t>
  </si>
  <si>
    <t>52959081710</t>
  </si>
  <si>
    <t>53489037601</t>
  </si>
  <si>
    <t>54569558900</t>
  </si>
  <si>
    <t>54569558901</t>
  </si>
  <si>
    <t>21695044810</t>
  </si>
  <si>
    <t>16590057010</t>
  </si>
  <si>
    <t>16590057030</t>
  </si>
  <si>
    <t>16590057060</t>
  </si>
  <si>
    <t>16590057090</t>
  </si>
  <si>
    <t>63629368501</t>
  </si>
  <si>
    <t>63629368502</t>
  </si>
  <si>
    <t>43386066003</t>
  </si>
  <si>
    <t>43386066024</t>
  </si>
  <si>
    <t>43386066026</t>
  </si>
  <si>
    <t>35356047300</t>
  </si>
  <si>
    <t>33261083730</t>
  </si>
  <si>
    <t>33261083760</t>
  </si>
  <si>
    <t>33261083790</t>
  </si>
  <si>
    <t>66336002612</t>
  </si>
  <si>
    <t>54868574100</t>
  </si>
  <si>
    <t>54868574101</t>
  </si>
  <si>
    <t>42023011801</t>
  </si>
  <si>
    <t xml:space="preserve">TIGAN        INJ 100MG/ML     </t>
  </si>
  <si>
    <t xml:space="preserve">Trimethobenzamide HCl Inj 100 MG/ML                         </t>
  </si>
  <si>
    <t xml:space="preserve">IM        </t>
  </si>
  <si>
    <t>42023011925</t>
  </si>
  <si>
    <t>21695085320</t>
  </si>
  <si>
    <t>54569179601</t>
  </si>
  <si>
    <t>42023014201</t>
  </si>
  <si>
    <t xml:space="preserve">TRIMETHOBENZ INJ 100MG/ML     </t>
  </si>
  <si>
    <t>42023014325</t>
  </si>
  <si>
    <t>55494010010</t>
  </si>
  <si>
    <t xml:space="preserve">DICLEGIS     TAB 10-10MG      </t>
  </si>
  <si>
    <t xml:space="preserve">Doxylamine-Pyridoxine Tab Delayed Release 10-10 MG          </t>
  </si>
  <si>
    <t xml:space="preserve">*Antiemetic Combinations***                                 </t>
  </si>
  <si>
    <t>59630045008</t>
  </si>
  <si>
    <t xml:space="preserve">FURADANTIN   SUS 25MG/5ML     </t>
  </si>
  <si>
    <t xml:space="preserve">Nitrofurantoin Susp 25 MG/5ML                               </t>
  </si>
  <si>
    <t xml:space="preserve">*Urinary Anti-infectives***                                 </t>
  </si>
  <si>
    <t>57664023932</t>
  </si>
  <si>
    <t xml:space="preserve">NITROFURANTN SUS 25MG/5ML     </t>
  </si>
  <si>
    <t>65162068988</t>
  </si>
  <si>
    <t>66993047173</t>
  </si>
  <si>
    <t>00149000705</t>
  </si>
  <si>
    <t xml:space="preserve">MACRODANTIN 25 MG CAPSULE     </t>
  </si>
  <si>
    <t xml:space="preserve">Nitrofurantoin Macrocrystal 25 MG CAPSULE                   </t>
  </si>
  <si>
    <t>52427028601</t>
  </si>
  <si>
    <t xml:space="preserve">MACRODANTIN  CAP 25MG         </t>
  </si>
  <si>
    <t xml:space="preserve">Nitrofurantoin Macrocrystalline Cap 25 MG                   </t>
  </si>
  <si>
    <t>52427028701</t>
  </si>
  <si>
    <t xml:space="preserve">MACRODANTIN  CAP 50MG         </t>
  </si>
  <si>
    <t xml:space="preserve">Nitrofurantoin Macrocrystalline Cap 50 MG                   </t>
  </si>
  <si>
    <t>54348080028</t>
  </si>
  <si>
    <t>55289017912</t>
  </si>
  <si>
    <t>55289017928</t>
  </si>
  <si>
    <t>55289017940</t>
  </si>
  <si>
    <t>55289018612</t>
  </si>
  <si>
    <t xml:space="preserve">NITROFUR MAC CAP 50MG         </t>
  </si>
  <si>
    <t>55289018614</t>
  </si>
  <si>
    <t>55289018620</t>
  </si>
  <si>
    <t>55289018621</t>
  </si>
  <si>
    <t>55289018628</t>
  </si>
  <si>
    <t>55289018640</t>
  </si>
  <si>
    <t>00093213001</t>
  </si>
  <si>
    <t>00093213010</t>
  </si>
  <si>
    <t>00093213019</t>
  </si>
  <si>
    <t>20140211</t>
  </si>
  <si>
    <t>00093213093</t>
  </si>
  <si>
    <t>00378165001</t>
  </si>
  <si>
    <t>00378165005</t>
  </si>
  <si>
    <t>54348080228</t>
  </si>
  <si>
    <t>54348080240</t>
  </si>
  <si>
    <t>54569018100</t>
  </si>
  <si>
    <t>54569018101</t>
  </si>
  <si>
    <t>54569018108</t>
  </si>
  <si>
    <t>51079058401</t>
  </si>
  <si>
    <t>51079058420</t>
  </si>
  <si>
    <t>68001000200</t>
  </si>
  <si>
    <t>68084007701</t>
  </si>
  <si>
    <t>68084007711</t>
  </si>
  <si>
    <t>66116025030</t>
  </si>
  <si>
    <t>54868010700</t>
  </si>
  <si>
    <t>54868010702</t>
  </si>
  <si>
    <t>54868010705</t>
  </si>
  <si>
    <t>54868010706</t>
  </si>
  <si>
    <t>54868010707</t>
  </si>
  <si>
    <t>47781030701</t>
  </si>
  <si>
    <t>52427028801</t>
  </si>
  <si>
    <t xml:space="preserve">MACRODANTIN  CAP 100MG        </t>
  </si>
  <si>
    <t xml:space="preserve">Nitrofurantoin Macrocrystalline Cap 100 MG                  </t>
  </si>
  <si>
    <t>54348075528</t>
  </si>
  <si>
    <t>58864065114</t>
  </si>
  <si>
    <t>55289091412</t>
  </si>
  <si>
    <t>55289091414</t>
  </si>
  <si>
    <t>55289091415</t>
  </si>
  <si>
    <t>55289091420</t>
  </si>
  <si>
    <t>55289091428</t>
  </si>
  <si>
    <t>55289091430</t>
  </si>
  <si>
    <t>55289091440</t>
  </si>
  <si>
    <t>55289020306</t>
  </si>
  <si>
    <t xml:space="preserve">NITROFUR MAC CAP 100MG        </t>
  </si>
  <si>
    <t>55289020310</t>
  </si>
  <si>
    <t>55289020312</t>
  </si>
  <si>
    <t>55289020314</t>
  </si>
  <si>
    <t>55289020320</t>
  </si>
  <si>
    <t>55289020328</t>
  </si>
  <si>
    <t>55289020330</t>
  </si>
  <si>
    <t>55289020340</t>
  </si>
  <si>
    <t>55048054514</t>
  </si>
  <si>
    <t>55048054520</t>
  </si>
  <si>
    <t>55048054530</t>
  </si>
  <si>
    <t>10544060120</t>
  </si>
  <si>
    <t>55045207904</t>
  </si>
  <si>
    <t>16590038014</t>
  </si>
  <si>
    <t>16590038028</t>
  </si>
  <si>
    <t>58118030801</t>
  </si>
  <si>
    <t>63629145901</t>
  </si>
  <si>
    <t>63629145902</t>
  </si>
  <si>
    <t>63629145903</t>
  </si>
  <si>
    <t>63629145904</t>
  </si>
  <si>
    <t>63629145905</t>
  </si>
  <si>
    <t>63629145906</t>
  </si>
  <si>
    <t>00378170001</t>
  </si>
  <si>
    <t>00378170005</t>
  </si>
  <si>
    <t>00440186620</t>
  </si>
  <si>
    <t>00093213101</t>
  </si>
  <si>
    <t>00093213110</t>
  </si>
  <si>
    <t>00093213119</t>
  </si>
  <si>
    <t>00093213193</t>
  </si>
  <si>
    <t>54348080106</t>
  </si>
  <si>
    <t>54348080112</t>
  </si>
  <si>
    <t>54348080114</t>
  </si>
  <si>
    <t>54348080128</t>
  </si>
  <si>
    <t>54348080130</t>
  </si>
  <si>
    <t>54348080140</t>
  </si>
  <si>
    <t>52959078310</t>
  </si>
  <si>
    <t>52959078314</t>
  </si>
  <si>
    <t>52959078320</t>
  </si>
  <si>
    <t>52959040500</t>
  </si>
  <si>
    <t>52959040508</t>
  </si>
  <si>
    <t>52959040510</t>
  </si>
  <si>
    <t>52959040514</t>
  </si>
  <si>
    <t>52959040515</t>
  </si>
  <si>
    <t>52959040516</t>
  </si>
  <si>
    <t>52959040520</t>
  </si>
  <si>
    <t>52959040521</t>
  </si>
  <si>
    <t>52959040528</t>
  </si>
  <si>
    <t>52959040530</t>
  </si>
  <si>
    <t>52959040540</t>
  </si>
  <si>
    <t>51079058501</t>
  </si>
  <si>
    <t>51079058520</t>
  </si>
  <si>
    <t>68084007801</t>
  </si>
  <si>
    <t>68084007811</t>
  </si>
  <si>
    <t>68001000300</t>
  </si>
  <si>
    <t>47781030801</t>
  </si>
  <si>
    <t>47463054514</t>
  </si>
  <si>
    <t>47463054520</t>
  </si>
  <si>
    <t>47463054530</t>
  </si>
  <si>
    <t>43063017302</t>
  </si>
  <si>
    <t>43063040012</t>
  </si>
  <si>
    <t>43063040020</t>
  </si>
  <si>
    <t>43063040040</t>
  </si>
  <si>
    <t>54868047300</t>
  </si>
  <si>
    <t>54868047301</t>
  </si>
  <si>
    <t>54868047302</t>
  </si>
  <si>
    <t>54868047303</t>
  </si>
  <si>
    <t>54868047304</t>
  </si>
  <si>
    <t>54868047305</t>
  </si>
  <si>
    <t>54868047306</t>
  </si>
  <si>
    <t>54868047307</t>
  </si>
  <si>
    <t>00440786604</t>
  </si>
  <si>
    <t>00440786606</t>
  </si>
  <si>
    <t>00440786614</t>
  </si>
  <si>
    <t>00440786620</t>
  </si>
  <si>
    <t>00440786640</t>
  </si>
  <si>
    <t>66116020830</t>
  </si>
  <si>
    <t>66336000814</t>
  </si>
  <si>
    <t>66336000828</t>
  </si>
  <si>
    <t>66336000830</t>
  </si>
  <si>
    <t>66336059014</t>
  </si>
  <si>
    <t>66336059020</t>
  </si>
  <si>
    <t>35356068114</t>
  </si>
  <si>
    <t>42254007006</t>
  </si>
  <si>
    <t>42254007014</t>
  </si>
  <si>
    <t>33358026714</t>
  </si>
  <si>
    <t>33358026728</t>
  </si>
  <si>
    <t>33358026730</t>
  </si>
  <si>
    <t>33358026740</t>
  </si>
  <si>
    <t>33261022606</t>
  </si>
  <si>
    <t>33261022610</t>
  </si>
  <si>
    <t>33261022614</t>
  </si>
  <si>
    <t>33261022620</t>
  </si>
  <si>
    <t>33261022628</t>
  </si>
  <si>
    <t>33261022630</t>
  </si>
  <si>
    <t>66116046220</t>
  </si>
  <si>
    <t xml:space="preserve">NITROFURANTN CAP 100MG        </t>
  </si>
  <si>
    <t>49999021014</t>
  </si>
  <si>
    <t>49999021020</t>
  </si>
  <si>
    <t>49999021028</t>
  </si>
  <si>
    <t>54569196900</t>
  </si>
  <si>
    <t>54569196901</t>
  </si>
  <si>
    <t>54569196902</t>
  </si>
  <si>
    <t>54569196903</t>
  </si>
  <si>
    <t>54569196904</t>
  </si>
  <si>
    <t>58864037114</t>
  </si>
  <si>
    <t>58864037120</t>
  </si>
  <si>
    <t>58864037130</t>
  </si>
  <si>
    <t>66267015614</t>
  </si>
  <si>
    <t xml:space="preserve">NITROFURANTO CAP 100MG        </t>
  </si>
  <si>
    <t>66267015628</t>
  </si>
  <si>
    <t>66267015640</t>
  </si>
  <si>
    <t>43063040010</t>
  </si>
  <si>
    <t xml:space="preserve">NITROFURANTOIN MCR 100 MG CAP </t>
  </si>
  <si>
    <t xml:space="preserve">Nitrofurantoin Macrocrystal 100 MG CAP                      </t>
  </si>
  <si>
    <t>66116021710</t>
  </si>
  <si>
    <t xml:space="preserve">MACROBID     CAP 100MG        </t>
  </si>
  <si>
    <t xml:space="preserve">Nitrofurantoin Monohydrate Macrocrystalline Cap 100 MG      </t>
  </si>
  <si>
    <t>66116021714</t>
  </si>
  <si>
    <t>66116021730</t>
  </si>
  <si>
    <t>54868236600</t>
  </si>
  <si>
    <t>54868236601</t>
  </si>
  <si>
    <t>54868236602</t>
  </si>
  <si>
    <t>54868236603</t>
  </si>
  <si>
    <t>54868236604</t>
  </si>
  <si>
    <t>54868236605</t>
  </si>
  <si>
    <t>54868236606</t>
  </si>
  <si>
    <t>54868236607</t>
  </si>
  <si>
    <t>58864032314</t>
  </si>
  <si>
    <t>55045234105</t>
  </si>
  <si>
    <t>55289003106</t>
  </si>
  <si>
    <t>55289003110</t>
  </si>
  <si>
    <t>55289003114</t>
  </si>
  <si>
    <t>55289003120</t>
  </si>
  <si>
    <t>54569354400</t>
  </si>
  <si>
    <t>54569354401</t>
  </si>
  <si>
    <t>54569354402</t>
  </si>
  <si>
    <t>54348085006</t>
  </si>
  <si>
    <t>54348085010</t>
  </si>
  <si>
    <t>54348085014</t>
  </si>
  <si>
    <t>54348085020</t>
  </si>
  <si>
    <t>54348085040</t>
  </si>
  <si>
    <t>52959040410</t>
  </si>
  <si>
    <t>52959040414</t>
  </si>
  <si>
    <t>52959040420</t>
  </si>
  <si>
    <t>49999067514</t>
  </si>
  <si>
    <t>52427028501</t>
  </si>
  <si>
    <t>51079034801</t>
  </si>
  <si>
    <t>51079034820</t>
  </si>
  <si>
    <t>51138027214</t>
  </si>
  <si>
    <t>51138027220</t>
  </si>
  <si>
    <t>50436659004</t>
  </si>
  <si>
    <t>68001000100</t>
  </si>
  <si>
    <t>68084044601</t>
  </si>
  <si>
    <t>68084044611</t>
  </si>
  <si>
    <t>68788051801</t>
  </si>
  <si>
    <t>53002070406</t>
  </si>
  <si>
    <t>53002070410</t>
  </si>
  <si>
    <t>53002070414</t>
  </si>
  <si>
    <t>53002070420</t>
  </si>
  <si>
    <t>54569557600</t>
  </si>
  <si>
    <t>54569557601</t>
  </si>
  <si>
    <t>55289082202</t>
  </si>
  <si>
    <t>55289082206</t>
  </si>
  <si>
    <t>55289082210</t>
  </si>
  <si>
    <t>55289082214</t>
  </si>
  <si>
    <t>55289082220</t>
  </si>
  <si>
    <t>55045318205</t>
  </si>
  <si>
    <t>10544027914</t>
  </si>
  <si>
    <t>58118030302</t>
  </si>
  <si>
    <t>58118030304</t>
  </si>
  <si>
    <t>00185012201</t>
  </si>
  <si>
    <t>00185012210</t>
  </si>
  <si>
    <t>00378342201</t>
  </si>
  <si>
    <t>54868620300</t>
  </si>
  <si>
    <t>54868620301</t>
  </si>
  <si>
    <t>00440786802</t>
  </si>
  <si>
    <t>00440786806</t>
  </si>
  <si>
    <t>00440786814</t>
  </si>
  <si>
    <t>00440786820</t>
  </si>
  <si>
    <t>00440786840</t>
  </si>
  <si>
    <t>00440786899</t>
  </si>
  <si>
    <t>54569831600</t>
  </si>
  <si>
    <t>33261016010</t>
  </si>
  <si>
    <t>33261016014</t>
  </si>
  <si>
    <t>33261016020</t>
  </si>
  <si>
    <t>33261016030</t>
  </si>
  <si>
    <t>33358026514</t>
  </si>
  <si>
    <t>33358026520</t>
  </si>
  <si>
    <t>42254006414</t>
  </si>
  <si>
    <t>42254006415</t>
  </si>
  <si>
    <t>47781030301</t>
  </si>
  <si>
    <t>63629174801</t>
  </si>
  <si>
    <t>63629174802</t>
  </si>
  <si>
    <t>63629174803</t>
  </si>
  <si>
    <t>16714043901</t>
  </si>
  <si>
    <t>21695030006</t>
  </si>
  <si>
    <t>21695030010</t>
  </si>
  <si>
    <t>21695030014</t>
  </si>
  <si>
    <t>21695030020</t>
  </si>
  <si>
    <t>10267292903</t>
  </si>
  <si>
    <t xml:space="preserve">PHENAZOPYRIDINE PLUS TABLET   </t>
  </si>
  <si>
    <t xml:space="preserve">Phenazopy HCL/hyoscy/buTabarb                               </t>
  </si>
  <si>
    <t xml:space="preserve">*Urinary Antispasmodic Combinations***                      </t>
  </si>
  <si>
    <t>20130903</t>
  </si>
  <si>
    <t>10267292905</t>
  </si>
  <si>
    <t>54868022905</t>
  </si>
  <si>
    <t xml:space="preserve">HYDROXYZINE HCL 10 MG TABLET  </t>
  </si>
  <si>
    <t xml:space="preserve">Hydroxyzine HCL 10 MG Tablet                                </t>
  </si>
  <si>
    <t xml:space="preserve">*Antianxiety Agents - Misc.***                              </t>
  </si>
  <si>
    <t>54868022906</t>
  </si>
  <si>
    <t xml:space="preserve">HYDROXYZ HCL TAB 10MG         </t>
  </si>
  <si>
    <t xml:space="preserve">Hydroxyzine HCl Tab 10 MG                                   </t>
  </si>
  <si>
    <t>54868022901</t>
  </si>
  <si>
    <t>54868022902</t>
  </si>
  <si>
    <t>54868022903</t>
  </si>
  <si>
    <t>54868022904</t>
  </si>
  <si>
    <t>10135050305</t>
  </si>
  <si>
    <t>10135050310</t>
  </si>
  <si>
    <t>00904035740</t>
  </si>
  <si>
    <t>00904035760</t>
  </si>
  <si>
    <t>00591552201</t>
  </si>
  <si>
    <t>00591552205</t>
  </si>
  <si>
    <t>00603396721</t>
  </si>
  <si>
    <t>00603396728</t>
  </si>
  <si>
    <t>00603396732</t>
  </si>
  <si>
    <t>35356012360</t>
  </si>
  <si>
    <t>33358017930</t>
  </si>
  <si>
    <t>33261041820</t>
  </si>
  <si>
    <t>33261041830</t>
  </si>
  <si>
    <t>33261041860</t>
  </si>
  <si>
    <t>66267011215</t>
  </si>
  <si>
    <t>66267011230</t>
  </si>
  <si>
    <t>66267011240</t>
  </si>
  <si>
    <t>66267011260</t>
  </si>
  <si>
    <t>66336079515</t>
  </si>
  <si>
    <t>67405057510</t>
  </si>
  <si>
    <t>67405057550</t>
  </si>
  <si>
    <t>67405057596</t>
  </si>
  <si>
    <t>21695037830</t>
  </si>
  <si>
    <t>16714008104</t>
  </si>
  <si>
    <t>16714008105</t>
  </si>
  <si>
    <t>16714008110</t>
  </si>
  <si>
    <t>16714008111</t>
  </si>
  <si>
    <t>16590064630</t>
  </si>
  <si>
    <t>16590064640</t>
  </si>
  <si>
    <t>16590064645</t>
  </si>
  <si>
    <t>16590064660</t>
  </si>
  <si>
    <t>16590064690</t>
  </si>
  <si>
    <t>63629175101</t>
  </si>
  <si>
    <t>63629175102</t>
  </si>
  <si>
    <t>23155010501</t>
  </si>
  <si>
    <t>23155010505</t>
  </si>
  <si>
    <t>23155010510</t>
  </si>
  <si>
    <t>63739048310</t>
  </si>
  <si>
    <t>43063051760</t>
  </si>
  <si>
    <t>10544020915</t>
  </si>
  <si>
    <t>10544004315</t>
  </si>
  <si>
    <t>10702001001</t>
  </si>
  <si>
    <t>10702001010</t>
  </si>
  <si>
    <t>10702001050</t>
  </si>
  <si>
    <t>55045180507</t>
  </si>
  <si>
    <t>55045180508</t>
  </si>
  <si>
    <t>55289091210</t>
  </si>
  <si>
    <t>55289091230</t>
  </si>
  <si>
    <t>55289091260</t>
  </si>
  <si>
    <t>00378258601</t>
  </si>
  <si>
    <t>00378258610</t>
  </si>
  <si>
    <t>00440761630</t>
  </si>
  <si>
    <t>00093506001</t>
  </si>
  <si>
    <t>00093506005</t>
  </si>
  <si>
    <t>00093506010</t>
  </si>
  <si>
    <t>60760030720</t>
  </si>
  <si>
    <t>60429022301</t>
  </si>
  <si>
    <t>60429022310</t>
  </si>
  <si>
    <t>54348092006</t>
  </si>
  <si>
    <t>54348092012</t>
  </si>
  <si>
    <t>54569040600</t>
  </si>
  <si>
    <t>54569040603</t>
  </si>
  <si>
    <t>52959048110</t>
  </si>
  <si>
    <t>52959048112</t>
  </si>
  <si>
    <t>52959048120</t>
  </si>
  <si>
    <t>52959048130</t>
  </si>
  <si>
    <t>68462036001</t>
  </si>
  <si>
    <t>68462036005</t>
  </si>
  <si>
    <t>68084025301</t>
  </si>
  <si>
    <t>68084025311</t>
  </si>
  <si>
    <t>50111030701</t>
  </si>
  <si>
    <t>50111030702</t>
  </si>
  <si>
    <t>20130808</t>
  </si>
  <si>
    <t>50111030703</t>
  </si>
  <si>
    <t>51079079601</t>
  </si>
  <si>
    <t>51079079620</t>
  </si>
  <si>
    <t>51079080601</t>
  </si>
  <si>
    <t xml:space="preserve">HYDROXYZ HCL TAB 25MG         </t>
  </si>
  <si>
    <t xml:space="preserve">Hydroxyzine HCl Tab 25 MG                                   </t>
  </si>
  <si>
    <t>51079080620</t>
  </si>
  <si>
    <t>52959007412</t>
  </si>
  <si>
    <t>52959007413</t>
  </si>
  <si>
    <t>52959007415</t>
  </si>
  <si>
    <t>52959007416</t>
  </si>
  <si>
    <t>52959007420</t>
  </si>
  <si>
    <t>52959007421</t>
  </si>
  <si>
    <t>52959007424</t>
  </si>
  <si>
    <t>52959007430</t>
  </si>
  <si>
    <t>52959007440</t>
  </si>
  <si>
    <t>52959007450</t>
  </si>
  <si>
    <t>52959007460</t>
  </si>
  <si>
    <t>52959007490</t>
  </si>
  <si>
    <t>49999002460</t>
  </si>
  <si>
    <t>49999002490</t>
  </si>
  <si>
    <t>68084025401</t>
  </si>
  <si>
    <t>68084025411</t>
  </si>
  <si>
    <t>68462036101</t>
  </si>
  <si>
    <t>68462036105</t>
  </si>
  <si>
    <t>54569041300</t>
  </si>
  <si>
    <t>54569041301</t>
  </si>
  <si>
    <t>54569041304</t>
  </si>
  <si>
    <t>54569041306</t>
  </si>
  <si>
    <t>54569041308</t>
  </si>
  <si>
    <t>54348092104</t>
  </si>
  <si>
    <t>54348092106</t>
  </si>
  <si>
    <t>54348092110</t>
  </si>
  <si>
    <t>60429022401</t>
  </si>
  <si>
    <t>60429022410</t>
  </si>
  <si>
    <t>60429022428</t>
  </si>
  <si>
    <t>60760097130</t>
  </si>
  <si>
    <t>58118001106</t>
  </si>
  <si>
    <t>58118001108</t>
  </si>
  <si>
    <t>58864004520</t>
  </si>
  <si>
    <t>58864004530</t>
  </si>
  <si>
    <t>58864004542</t>
  </si>
  <si>
    <t>58864004560</t>
  </si>
  <si>
    <t>61919012215</t>
  </si>
  <si>
    <t>61919012230</t>
  </si>
  <si>
    <t>00093506101</t>
  </si>
  <si>
    <t>00093506105</t>
  </si>
  <si>
    <t>00093506110</t>
  </si>
  <si>
    <t>00179007230</t>
  </si>
  <si>
    <t>00440761704</t>
  </si>
  <si>
    <t>00440761706</t>
  </si>
  <si>
    <t>00440761712</t>
  </si>
  <si>
    <t>00440761715</t>
  </si>
  <si>
    <t>00440761716</t>
  </si>
  <si>
    <t>00440761721</t>
  </si>
  <si>
    <t>00440761730</t>
  </si>
  <si>
    <t>00440161712</t>
  </si>
  <si>
    <t>00378258701</t>
  </si>
  <si>
    <t>00378258710</t>
  </si>
  <si>
    <t>55289013906</t>
  </si>
  <si>
    <t>55289013910</t>
  </si>
  <si>
    <t>55289013912</t>
  </si>
  <si>
    <t>55289013920</t>
  </si>
  <si>
    <t>55289013930</t>
  </si>
  <si>
    <t>55289013940</t>
  </si>
  <si>
    <t>55289013960</t>
  </si>
  <si>
    <t>55048036715</t>
  </si>
  <si>
    <t>55048036720</t>
  </si>
  <si>
    <t>55048036730</t>
  </si>
  <si>
    <t>55048036760</t>
  </si>
  <si>
    <t>55045144605</t>
  </si>
  <si>
    <t>55045144607</t>
  </si>
  <si>
    <t>55045144608</t>
  </si>
  <si>
    <t>55045144609</t>
  </si>
  <si>
    <t>10702001101</t>
  </si>
  <si>
    <t>10702001110</t>
  </si>
  <si>
    <t>10702001150</t>
  </si>
  <si>
    <t>10544021020</t>
  </si>
  <si>
    <t>10544022630</t>
  </si>
  <si>
    <t>10544001720</t>
  </si>
  <si>
    <t>10544001730</t>
  </si>
  <si>
    <t>10135050405</t>
  </si>
  <si>
    <t>10135050410</t>
  </si>
  <si>
    <t>16590012212</t>
  </si>
  <si>
    <t>16590012215</t>
  </si>
  <si>
    <t>16590012220</t>
  </si>
  <si>
    <t>16590012230</t>
  </si>
  <si>
    <t>16590012240</t>
  </si>
  <si>
    <t>16590012260</t>
  </si>
  <si>
    <t>16590012282</t>
  </si>
  <si>
    <t>16590012290</t>
  </si>
  <si>
    <t>49999002400</t>
  </si>
  <si>
    <t>49999002412</t>
  </si>
  <si>
    <t>49999002420</t>
  </si>
  <si>
    <t>49999002424</t>
  </si>
  <si>
    <t>49999002430</t>
  </si>
  <si>
    <t>49999002450</t>
  </si>
  <si>
    <t>47463036715</t>
  </si>
  <si>
    <t>47463036730</t>
  </si>
  <si>
    <t>47463036760</t>
  </si>
  <si>
    <t>43063009506</t>
  </si>
  <si>
    <t>43063009512</t>
  </si>
  <si>
    <t>43063009520</t>
  </si>
  <si>
    <t>63739048610</t>
  </si>
  <si>
    <t>63874030401</t>
  </si>
  <si>
    <t>63874030402</t>
  </si>
  <si>
    <t>63874030409</t>
  </si>
  <si>
    <t>63874030410</t>
  </si>
  <si>
    <t>63874030412</t>
  </si>
  <si>
    <t>63874030414</t>
  </si>
  <si>
    <t>63874030415</t>
  </si>
  <si>
    <t>63874030420</t>
  </si>
  <si>
    <t>63874030425</t>
  </si>
  <si>
    <t>63874030428</t>
  </si>
  <si>
    <t>63874030430</t>
  </si>
  <si>
    <t>63874030440</t>
  </si>
  <si>
    <t>63874030445</t>
  </si>
  <si>
    <t>63874030460</t>
  </si>
  <si>
    <t>63874030490</t>
  </si>
  <si>
    <t>23155010601</t>
  </si>
  <si>
    <t>23155010605</t>
  </si>
  <si>
    <t>23155010610</t>
  </si>
  <si>
    <t>63629185601</t>
  </si>
  <si>
    <t>63629185602</t>
  </si>
  <si>
    <t>16714008204</t>
  </si>
  <si>
    <t>16714008205</t>
  </si>
  <si>
    <t>16714008206</t>
  </si>
  <si>
    <t>16714008210</t>
  </si>
  <si>
    <t>16714008211</t>
  </si>
  <si>
    <t>16714008212</t>
  </si>
  <si>
    <t>21695020815</t>
  </si>
  <si>
    <t>21695020820</t>
  </si>
  <si>
    <t>21695020830</t>
  </si>
  <si>
    <t>21695020840</t>
  </si>
  <si>
    <t>21695020860</t>
  </si>
  <si>
    <t>21695020890</t>
  </si>
  <si>
    <t>67405067110</t>
  </si>
  <si>
    <t>67405067150</t>
  </si>
  <si>
    <t>67405067196</t>
  </si>
  <si>
    <t>66336008606</t>
  </si>
  <si>
    <t>66336008615</t>
  </si>
  <si>
    <t>66336008620</t>
  </si>
  <si>
    <t>66336008630</t>
  </si>
  <si>
    <t>66336008660</t>
  </si>
  <si>
    <t>66267011315</t>
  </si>
  <si>
    <t>66267011320</t>
  </si>
  <si>
    <t>66267011330</t>
  </si>
  <si>
    <t>66116065130</t>
  </si>
  <si>
    <t>66116023030</t>
  </si>
  <si>
    <t>33261016114</t>
  </si>
  <si>
    <t>33261016120</t>
  </si>
  <si>
    <t>33261016121</t>
  </si>
  <si>
    <t>33261016128</t>
  </si>
  <si>
    <t>33261016130</t>
  </si>
  <si>
    <t>33261016140</t>
  </si>
  <si>
    <t>33261016160</t>
  </si>
  <si>
    <t>33261016190</t>
  </si>
  <si>
    <t>33358018120</t>
  </si>
  <si>
    <t>33358018130</t>
  </si>
  <si>
    <t>35356094230</t>
  </si>
  <si>
    <t>35356094260</t>
  </si>
  <si>
    <t>00603396821</t>
  </si>
  <si>
    <t>00603396828</t>
  </si>
  <si>
    <t>00603396832</t>
  </si>
  <si>
    <t>00591552301</t>
  </si>
  <si>
    <t>00591552305</t>
  </si>
  <si>
    <t>00591552310</t>
  </si>
  <si>
    <t>00904035840</t>
  </si>
  <si>
    <t>00904035860</t>
  </si>
  <si>
    <t>00904035880</t>
  </si>
  <si>
    <t>10135050401</t>
  </si>
  <si>
    <t>54569832100</t>
  </si>
  <si>
    <t>54569832101</t>
  </si>
  <si>
    <t>54868006300</t>
  </si>
  <si>
    <t>54868006302</t>
  </si>
  <si>
    <t>54868006303</t>
  </si>
  <si>
    <t>54868006304</t>
  </si>
  <si>
    <t>54868006305</t>
  </si>
  <si>
    <t>54868006307</t>
  </si>
  <si>
    <t>54868006309</t>
  </si>
  <si>
    <t>00904035960</t>
  </si>
  <si>
    <t xml:space="preserve">HYDROXYZ HCL TAB 50MG         </t>
  </si>
  <si>
    <t xml:space="preserve">Hydroxyzine HCl Tab 50 MG                                   </t>
  </si>
  <si>
    <t>00591342301</t>
  </si>
  <si>
    <t>00591342305</t>
  </si>
  <si>
    <t>00591342310</t>
  </si>
  <si>
    <t>00603396921</t>
  </si>
  <si>
    <t>00603396928</t>
  </si>
  <si>
    <t>54868180402</t>
  </si>
  <si>
    <t>54868180404</t>
  </si>
  <si>
    <t>54868180405</t>
  </si>
  <si>
    <t>35356070130</t>
  </si>
  <si>
    <t>35356070160</t>
  </si>
  <si>
    <t>35356093930</t>
  </si>
  <si>
    <t>35356093960</t>
  </si>
  <si>
    <t>66336079630</t>
  </si>
  <si>
    <t>67405057710</t>
  </si>
  <si>
    <t>67405057750</t>
  </si>
  <si>
    <t>21695035660</t>
  </si>
  <si>
    <t>16714008304</t>
  </si>
  <si>
    <t>16714008305</t>
  </si>
  <si>
    <t>16714008310</t>
  </si>
  <si>
    <t>16714008311</t>
  </si>
  <si>
    <t>16590068030</t>
  </si>
  <si>
    <t>16590068060</t>
  </si>
  <si>
    <t>16590068072</t>
  </si>
  <si>
    <t>16590068090</t>
  </si>
  <si>
    <t>23155010701</t>
  </si>
  <si>
    <t>23155010705</t>
  </si>
  <si>
    <t>23155010710</t>
  </si>
  <si>
    <t>43063043520</t>
  </si>
  <si>
    <t>43063043530</t>
  </si>
  <si>
    <t>10135050501</t>
  </si>
  <si>
    <t>10135050505</t>
  </si>
  <si>
    <t>10135050510</t>
  </si>
  <si>
    <t>10544022730</t>
  </si>
  <si>
    <t>10702001201</t>
  </si>
  <si>
    <t>10702001210</t>
  </si>
  <si>
    <t>10702001250</t>
  </si>
  <si>
    <t>55289013812</t>
  </si>
  <si>
    <t>55289013817</t>
  </si>
  <si>
    <t>55289013820</t>
  </si>
  <si>
    <t>55289013825</t>
  </si>
  <si>
    <t>55289013830</t>
  </si>
  <si>
    <t>00378258801</t>
  </si>
  <si>
    <t>00378258810</t>
  </si>
  <si>
    <t>00093506201</t>
  </si>
  <si>
    <t>00093506205</t>
  </si>
  <si>
    <t>00093506210</t>
  </si>
  <si>
    <t>58118001206</t>
  </si>
  <si>
    <t>58118001208</t>
  </si>
  <si>
    <t>60429022501</t>
  </si>
  <si>
    <t>60429022505</t>
  </si>
  <si>
    <t>53217000720</t>
  </si>
  <si>
    <t>53217000730</t>
  </si>
  <si>
    <t>54569040901</t>
  </si>
  <si>
    <t>54569040903</t>
  </si>
  <si>
    <t>54569040904</t>
  </si>
  <si>
    <t>52959088230</t>
  </si>
  <si>
    <t>68462036201</t>
  </si>
  <si>
    <t>68462036205</t>
  </si>
  <si>
    <t>68084025501</t>
  </si>
  <si>
    <t>68084025511</t>
  </si>
  <si>
    <t>49999003524</t>
  </si>
  <si>
    <t>49999003530</t>
  </si>
  <si>
    <t>49999003560</t>
  </si>
  <si>
    <t>50111030901</t>
  </si>
  <si>
    <t>50111030902</t>
  </si>
  <si>
    <t>20140108</t>
  </si>
  <si>
    <t>50111030903</t>
  </si>
  <si>
    <t>51079081601</t>
  </si>
  <si>
    <t>51079081620</t>
  </si>
  <si>
    <t>50383079616</t>
  </si>
  <si>
    <t xml:space="preserve">HYDROXYZ HCL SOL 10MG/5ML     </t>
  </si>
  <si>
    <t xml:space="preserve">Hydroxyzine HCl Syrup 10 MG/5ML                             </t>
  </si>
  <si>
    <t>52959058203</t>
  </si>
  <si>
    <t xml:space="preserve">HYDROXYZ HCL SYP 10MG/5ML     </t>
  </si>
  <si>
    <t>54569164001</t>
  </si>
  <si>
    <t>60432015004</t>
  </si>
  <si>
    <t>60432015016</t>
  </si>
  <si>
    <t>10702005216</t>
  </si>
  <si>
    <t>55045141702</t>
  </si>
  <si>
    <t>63629185501</t>
  </si>
  <si>
    <t>63629185502</t>
  </si>
  <si>
    <t>17856005205</t>
  </si>
  <si>
    <t>33358018001</t>
  </si>
  <si>
    <t>33261094001</t>
  </si>
  <si>
    <t>54868203200</t>
  </si>
  <si>
    <t>54868433600</t>
  </si>
  <si>
    <t>54868433601</t>
  </si>
  <si>
    <t>00603131054</t>
  </si>
  <si>
    <t>20130806</t>
  </si>
  <si>
    <t>00603131058</t>
  </si>
  <si>
    <t>54838050280</t>
  </si>
  <si>
    <t>00517420125</t>
  </si>
  <si>
    <t xml:space="preserve">HYDROXYZ HCL INJ 25MG/ML      </t>
  </si>
  <si>
    <t xml:space="preserve">Hydroxyzine HCl IM Soln 25 MG/ML                            </t>
  </si>
  <si>
    <t>00517560125</t>
  </si>
  <si>
    <t xml:space="preserve">HYDROXYZ HCL INJ 50MG/ML      </t>
  </si>
  <si>
    <t xml:space="preserve">Hydroxyzine HCl IM Soln 50 MG/ML                            </t>
  </si>
  <si>
    <t>00517560225</t>
  </si>
  <si>
    <t>00517561025</t>
  </si>
  <si>
    <t>42549052830</t>
  </si>
  <si>
    <t xml:space="preserve">HYDROXYZINE PAM 25 MG CAP     </t>
  </si>
  <si>
    <t xml:space="preserve">Hydroxyzine Pamoate 25 MG CAP                               </t>
  </si>
  <si>
    <t>43063040630</t>
  </si>
  <si>
    <t>51079007701</t>
  </si>
  <si>
    <t>51079007720</t>
  </si>
  <si>
    <t xml:space="preserve">HYDROXYZ PAM CAP 25MG         </t>
  </si>
  <si>
    <t xml:space="preserve">Hydroxyzine Pamoate Cap 25 MG                               </t>
  </si>
  <si>
    <t>49999070120</t>
  </si>
  <si>
    <t>49999070130</t>
  </si>
  <si>
    <t>67544067730</t>
  </si>
  <si>
    <t>67544067753</t>
  </si>
  <si>
    <t>67544067760</t>
  </si>
  <si>
    <t>67544079130</t>
  </si>
  <si>
    <t>67544079153</t>
  </si>
  <si>
    <t>67544079160</t>
  </si>
  <si>
    <t>54569235302</t>
  </si>
  <si>
    <t>54569235305</t>
  </si>
  <si>
    <t>53002062110</t>
  </si>
  <si>
    <t>53002062115</t>
  </si>
  <si>
    <t>53002062120</t>
  </si>
  <si>
    <t>53002062130</t>
  </si>
  <si>
    <t>53002062140</t>
  </si>
  <si>
    <t>52959043310</t>
  </si>
  <si>
    <t>52959043315</t>
  </si>
  <si>
    <t>52959043320</t>
  </si>
  <si>
    <t>52959043330</t>
  </si>
  <si>
    <t>52959043340</t>
  </si>
  <si>
    <t>52959043350</t>
  </si>
  <si>
    <t>52959043360</t>
  </si>
  <si>
    <t>16590035709</t>
  </si>
  <si>
    <t>16590035712</t>
  </si>
  <si>
    <t>16590035720</t>
  </si>
  <si>
    <t>16590035730</t>
  </si>
  <si>
    <t>16590035772</t>
  </si>
  <si>
    <t>55045219505</t>
  </si>
  <si>
    <t>55045219507</t>
  </si>
  <si>
    <t>55045219508</t>
  </si>
  <si>
    <t>55048035590</t>
  </si>
  <si>
    <t>55289022610</t>
  </si>
  <si>
    <t>55289022615</t>
  </si>
  <si>
    <t>55289022630</t>
  </si>
  <si>
    <t>55700016930</t>
  </si>
  <si>
    <t>60429029401</t>
  </si>
  <si>
    <t>60429029405</t>
  </si>
  <si>
    <t>58118061303</t>
  </si>
  <si>
    <t>58118061306</t>
  </si>
  <si>
    <t>61919035715</t>
  </si>
  <si>
    <t>61919035730</t>
  </si>
  <si>
    <t>62584073901</t>
  </si>
  <si>
    <t>62584073911</t>
  </si>
  <si>
    <t>63629153301</t>
  </si>
  <si>
    <t>63629153302</t>
  </si>
  <si>
    <t>63629153303</t>
  </si>
  <si>
    <t>63629153304</t>
  </si>
  <si>
    <t>00185061301</t>
  </si>
  <si>
    <t>00185061305</t>
  </si>
  <si>
    <t>00185067401</t>
  </si>
  <si>
    <t>00185067405</t>
  </si>
  <si>
    <t>00440762004</t>
  </si>
  <si>
    <t>43063040610</t>
  </si>
  <si>
    <t>43063040615</t>
  </si>
  <si>
    <t>43063017201</t>
  </si>
  <si>
    <t>43063017204</t>
  </si>
  <si>
    <t>43353019930</t>
  </si>
  <si>
    <t>43353019953</t>
  </si>
  <si>
    <t>43353019960</t>
  </si>
  <si>
    <t>43353019970</t>
  </si>
  <si>
    <t>43353019980</t>
  </si>
  <si>
    <t>42291032250</t>
  </si>
  <si>
    <t>42291032290</t>
  </si>
  <si>
    <t>47463035590</t>
  </si>
  <si>
    <t>21695057320</t>
  </si>
  <si>
    <t>21695057330</t>
  </si>
  <si>
    <t>21695057340</t>
  </si>
  <si>
    <t>63874044201</t>
  </si>
  <si>
    <t>63874044204</t>
  </si>
  <si>
    <t>63874044205</t>
  </si>
  <si>
    <t>63874044209</t>
  </si>
  <si>
    <t>63874044210</t>
  </si>
  <si>
    <t>63874044214</t>
  </si>
  <si>
    <t>63874044215</t>
  </si>
  <si>
    <t>63874044220</t>
  </si>
  <si>
    <t>63874044225</t>
  </si>
  <si>
    <t>63874044228</t>
  </si>
  <si>
    <t>63874044230</t>
  </si>
  <si>
    <t>63874044240</t>
  </si>
  <si>
    <t>63874044245</t>
  </si>
  <si>
    <t>63874044260</t>
  </si>
  <si>
    <t>63874044290</t>
  </si>
  <si>
    <t>00555032302</t>
  </si>
  <si>
    <t>00555032304</t>
  </si>
  <si>
    <t>00591080001</t>
  </si>
  <si>
    <t>00591080005</t>
  </si>
  <si>
    <t>54868289200</t>
  </si>
  <si>
    <t>54868289203</t>
  </si>
  <si>
    <t>54868289204</t>
  </si>
  <si>
    <t>54868289205</t>
  </si>
  <si>
    <t>33261085700</t>
  </si>
  <si>
    <t>33261085730</t>
  </si>
  <si>
    <t>33261085760</t>
  </si>
  <si>
    <t>33261085790</t>
  </si>
  <si>
    <t>33358018220</t>
  </si>
  <si>
    <t>33358018230</t>
  </si>
  <si>
    <t>35356093820</t>
  </si>
  <si>
    <t>66336020814</t>
  </si>
  <si>
    <t>66336020820</t>
  </si>
  <si>
    <t>66336020830</t>
  </si>
  <si>
    <t>66336020890</t>
  </si>
  <si>
    <t>64980016901</t>
  </si>
  <si>
    <t>64980016905</t>
  </si>
  <si>
    <t>66267011420</t>
  </si>
  <si>
    <t>66267011430</t>
  </si>
  <si>
    <t>00069541066</t>
  </si>
  <si>
    <t xml:space="preserve">VISTARIL     CAP 25MG         </t>
  </si>
  <si>
    <t>51079007801</t>
  </si>
  <si>
    <t xml:space="preserve">HYDROXYZINE PAM 50 MG CAP     </t>
  </si>
  <si>
    <t xml:space="preserve">Hydroxyzine Pamoate 50 MG CAP                               </t>
  </si>
  <si>
    <t>51079007820</t>
  </si>
  <si>
    <t xml:space="preserve">HYDROXYZ PAM CAP 50MG         </t>
  </si>
  <si>
    <t xml:space="preserve">Hydroxyzine Pamoate Cap 50 MG                               </t>
  </si>
  <si>
    <t>68387046830</t>
  </si>
  <si>
    <t>52959083306</t>
  </si>
  <si>
    <t>52959083320</t>
  </si>
  <si>
    <t>54348098806</t>
  </si>
  <si>
    <t>54569257101</t>
  </si>
  <si>
    <t>00185061501</t>
  </si>
  <si>
    <t>00185061505</t>
  </si>
  <si>
    <t>62584074101</t>
  </si>
  <si>
    <t>62584074111</t>
  </si>
  <si>
    <t>58118061503</t>
  </si>
  <si>
    <t>58118061506</t>
  </si>
  <si>
    <t>60429029501</t>
  </si>
  <si>
    <t>60429029505</t>
  </si>
  <si>
    <t>55289035410</t>
  </si>
  <si>
    <t>55045166108</t>
  </si>
  <si>
    <t>64980017001</t>
  </si>
  <si>
    <t>64980017005</t>
  </si>
  <si>
    <t>66336079720</t>
  </si>
  <si>
    <t>66336079760</t>
  </si>
  <si>
    <t>33261085800</t>
  </si>
  <si>
    <t>33261085830</t>
  </si>
  <si>
    <t>33261085860</t>
  </si>
  <si>
    <t>33261085890</t>
  </si>
  <si>
    <t>54868185400</t>
  </si>
  <si>
    <t>54868185401</t>
  </si>
  <si>
    <t>54868185403</t>
  </si>
  <si>
    <t>00591080101</t>
  </si>
  <si>
    <t>00591080105</t>
  </si>
  <si>
    <t>00555030202</t>
  </si>
  <si>
    <t>00555030204</t>
  </si>
  <si>
    <t>63874075701</t>
  </si>
  <si>
    <t>63874075704</t>
  </si>
  <si>
    <t>63874075710</t>
  </si>
  <si>
    <t>63874075715</t>
  </si>
  <si>
    <t>63874075720</t>
  </si>
  <si>
    <t>63874075721</t>
  </si>
  <si>
    <t>63874075724</t>
  </si>
  <si>
    <t>63874075728</t>
  </si>
  <si>
    <t>63874075730</t>
  </si>
  <si>
    <t>63874075760</t>
  </si>
  <si>
    <t>63874075790</t>
  </si>
  <si>
    <t>16590073730</t>
  </si>
  <si>
    <t>16590073772</t>
  </si>
  <si>
    <t>42291032350</t>
  </si>
  <si>
    <t>42291032390</t>
  </si>
  <si>
    <t>00069542066</t>
  </si>
  <si>
    <t xml:space="preserve">VISTARIL     CAP 50MG         </t>
  </si>
  <si>
    <t>68387046930</t>
  </si>
  <si>
    <t xml:space="preserve">HYDROXYZ PAM CAP 100MG        </t>
  </si>
  <si>
    <t xml:space="preserve">Hydroxyzine Pamoate Cap 100 MG                              </t>
  </si>
  <si>
    <t>49999003612</t>
  </si>
  <si>
    <t>49999003660</t>
  </si>
  <si>
    <t>43063025110</t>
  </si>
  <si>
    <t>00555032402</t>
  </si>
  <si>
    <t>00591523901</t>
  </si>
  <si>
    <t xml:space="preserve">MEPROBAMATE  TAB 200MG        </t>
  </si>
  <si>
    <t xml:space="preserve">Meprobamate Tab 200 MG                                      </t>
  </si>
  <si>
    <t>23155012801</t>
  </si>
  <si>
    <t>55111064001</t>
  </si>
  <si>
    <t>55111064101</t>
  </si>
  <si>
    <t xml:space="preserve">MEPROBAMATE  TAB 400MG        </t>
  </si>
  <si>
    <t xml:space="preserve">Meprobamate Tab 400 MG                                      </t>
  </si>
  <si>
    <t>55289098330</t>
  </si>
  <si>
    <t>23155012901</t>
  </si>
  <si>
    <t>00591523801</t>
  </si>
  <si>
    <t>42549061330</t>
  </si>
  <si>
    <t xml:space="preserve">AMITRIPTYLINE HCL 10 MG TAB   </t>
  </si>
  <si>
    <t xml:space="preserve">Amitriptyline HCL 10 MG Tab                                 </t>
  </si>
  <si>
    <t xml:space="preserve">*Tricyclic Agents***                                        </t>
  </si>
  <si>
    <t>16714044601</t>
  </si>
  <si>
    <t xml:space="preserve">AMITRIPTYLIN TAB 10MG         </t>
  </si>
  <si>
    <t xml:space="preserve">Amitriptyline HCl Tab 10 MG                                 </t>
  </si>
  <si>
    <t>16714044602</t>
  </si>
  <si>
    <t>21695044630</t>
  </si>
  <si>
    <t>21695044660</t>
  </si>
  <si>
    <t>21695044690</t>
  </si>
  <si>
    <t>16729017101</t>
  </si>
  <si>
    <t>16729017117</t>
  </si>
  <si>
    <t>63874031101</t>
  </si>
  <si>
    <t>63874031102</t>
  </si>
  <si>
    <t>63874031104</t>
  </si>
  <si>
    <t>63874031110</t>
  </si>
  <si>
    <t>63874031112</t>
  </si>
  <si>
    <t>63874031115</t>
  </si>
  <si>
    <t>63874031120</t>
  </si>
  <si>
    <t>63874031124</t>
  </si>
  <si>
    <t>63874031130</t>
  </si>
  <si>
    <t>63874031140</t>
  </si>
  <si>
    <t>63874031150</t>
  </si>
  <si>
    <t>63874031160</t>
  </si>
  <si>
    <t>63874031172</t>
  </si>
  <si>
    <t>63874031174</t>
  </si>
  <si>
    <t>63874031177</t>
  </si>
  <si>
    <t>63874031190</t>
  </si>
  <si>
    <t>00603221202</t>
  </si>
  <si>
    <t>00603221216</t>
  </si>
  <si>
    <t>00603221221</t>
  </si>
  <si>
    <t>00603221232</t>
  </si>
  <si>
    <t>00781148601</t>
  </si>
  <si>
    <t>00781148610</t>
  </si>
  <si>
    <t>54868006402</t>
  </si>
  <si>
    <t>54868006405</t>
  </si>
  <si>
    <t>54868006406</t>
  </si>
  <si>
    <t>54868006407</t>
  </si>
  <si>
    <t>33358002215</t>
  </si>
  <si>
    <t>33358002230</t>
  </si>
  <si>
    <t>33358002260</t>
  </si>
  <si>
    <t>33261045902</t>
  </si>
  <si>
    <t>33261045930</t>
  </si>
  <si>
    <t>33261045960</t>
  </si>
  <si>
    <t>33261045990</t>
  </si>
  <si>
    <t>66336035430</t>
  </si>
  <si>
    <t>66336035460</t>
  </si>
  <si>
    <t>66336035462</t>
  </si>
  <si>
    <t>66336035490</t>
  </si>
  <si>
    <t>66267001830</t>
  </si>
  <si>
    <t>66267001860</t>
  </si>
  <si>
    <t>66267001890</t>
  </si>
  <si>
    <t>55289012412</t>
  </si>
  <si>
    <t>55289012430</t>
  </si>
  <si>
    <t>55045168200</t>
  </si>
  <si>
    <t>55045168205</t>
  </si>
  <si>
    <t>55045168206</t>
  </si>
  <si>
    <t>55045168208</t>
  </si>
  <si>
    <t>10544025030</t>
  </si>
  <si>
    <t>16590001128</t>
  </si>
  <si>
    <t>16590001130</t>
  </si>
  <si>
    <t>16590001145</t>
  </si>
  <si>
    <t>16590001156</t>
  </si>
  <si>
    <t>16590001160</t>
  </si>
  <si>
    <t>16590001172</t>
  </si>
  <si>
    <t>16590001182</t>
  </si>
  <si>
    <t>16590001190</t>
  </si>
  <si>
    <t>00440709030</t>
  </si>
  <si>
    <t>00378261001</t>
  </si>
  <si>
    <t>00378261010</t>
  </si>
  <si>
    <t>60760021215</t>
  </si>
  <si>
    <t>60760021230</t>
  </si>
  <si>
    <t>58118221203</t>
  </si>
  <si>
    <t>58118221209</t>
  </si>
  <si>
    <t>58864002430</t>
  </si>
  <si>
    <t>61919001130</t>
  </si>
  <si>
    <t>61919001160</t>
  </si>
  <si>
    <t>61919001190</t>
  </si>
  <si>
    <t>63629137001</t>
  </si>
  <si>
    <t>63629137002</t>
  </si>
  <si>
    <t>63629137003</t>
  </si>
  <si>
    <t>63629137004</t>
  </si>
  <si>
    <t>63629137005</t>
  </si>
  <si>
    <t>63629137006</t>
  </si>
  <si>
    <t>49999020500</t>
  </si>
  <si>
    <t>49999020530</t>
  </si>
  <si>
    <t>49999020560</t>
  </si>
  <si>
    <t>50436307101</t>
  </si>
  <si>
    <t>50436307102</t>
  </si>
  <si>
    <t>50436307105</t>
  </si>
  <si>
    <t>52959000802</t>
  </si>
  <si>
    <t>52959000815</t>
  </si>
  <si>
    <t>52959000820</t>
  </si>
  <si>
    <t>52959000830</t>
  </si>
  <si>
    <t>52959000840</t>
  </si>
  <si>
    <t>52959000850</t>
  </si>
  <si>
    <t>52959000860</t>
  </si>
  <si>
    <t>52959000890</t>
  </si>
  <si>
    <t>67544020630</t>
  </si>
  <si>
    <t>67544020660</t>
  </si>
  <si>
    <t>51079013101</t>
  </si>
  <si>
    <t>51079013120</t>
  </si>
  <si>
    <t>51079013163</t>
  </si>
  <si>
    <t>51138000130</t>
  </si>
  <si>
    <t>68387033630</t>
  </si>
  <si>
    <t>68387033690</t>
  </si>
  <si>
    <t>68788221203</t>
  </si>
  <si>
    <t>68788221206</t>
  </si>
  <si>
    <t>68788221209</t>
  </si>
  <si>
    <t>68788901303</t>
  </si>
  <si>
    <t>68788901306</t>
  </si>
  <si>
    <t>68788901309</t>
  </si>
  <si>
    <t>54569017200</t>
  </si>
  <si>
    <t>54569017201</t>
  </si>
  <si>
    <t>54569017204</t>
  </si>
  <si>
    <t>54569017206</t>
  </si>
  <si>
    <t>54569017207</t>
  </si>
  <si>
    <t>54569017208</t>
  </si>
  <si>
    <t>53002049100</t>
  </si>
  <si>
    <t>53002049130</t>
  </si>
  <si>
    <t>53002049160</t>
  </si>
  <si>
    <t>63629136900</t>
  </si>
  <si>
    <t xml:space="preserve">AMITRIPTYLINE HCL 25 MG TAB   </t>
  </si>
  <si>
    <t xml:space="preserve">Amitriptyline HCL 25 MG Tab                                 </t>
  </si>
  <si>
    <t>42549052930</t>
  </si>
  <si>
    <t>42549052960</t>
  </si>
  <si>
    <t>42549052990</t>
  </si>
  <si>
    <t>42549032930</t>
  </si>
  <si>
    <t>20140701</t>
  </si>
  <si>
    <t>47463001530</t>
  </si>
  <si>
    <t xml:space="preserve">AMITRIPTYLIN TAB 25MG         </t>
  </si>
  <si>
    <t xml:space="preserve">Amitriptyline HCl Tab 25 MG                                 </t>
  </si>
  <si>
    <t>47463001560</t>
  </si>
  <si>
    <t>63874043001</t>
  </si>
  <si>
    <t>63874043002</t>
  </si>
  <si>
    <t>63874043004</t>
  </si>
  <si>
    <t>63874043014</t>
  </si>
  <si>
    <t>63874043015</t>
  </si>
  <si>
    <t>63874043020</t>
  </si>
  <si>
    <t>63874043025</t>
  </si>
  <si>
    <t>63874043028</t>
  </si>
  <si>
    <t>63874043030</t>
  </si>
  <si>
    <t>63874043040</t>
  </si>
  <si>
    <t>63874043050</t>
  </si>
  <si>
    <t>63874043060</t>
  </si>
  <si>
    <t>63874043090</t>
  </si>
  <si>
    <t>16729017201</t>
  </si>
  <si>
    <t>16729017217</t>
  </si>
  <si>
    <t>21695025120</t>
  </si>
  <si>
    <t>21695025130</t>
  </si>
  <si>
    <t>21695025160</t>
  </si>
  <si>
    <t>21695025190</t>
  </si>
  <si>
    <t>16714044701</t>
  </si>
  <si>
    <t>16714044702</t>
  </si>
  <si>
    <t>66267001914</t>
  </si>
  <si>
    <t>66267001930</t>
  </si>
  <si>
    <t>66267001960</t>
  </si>
  <si>
    <t>66267001990</t>
  </si>
  <si>
    <t>66267001991</t>
  </si>
  <si>
    <t>66267100600</t>
  </si>
  <si>
    <t>66336002730</t>
  </si>
  <si>
    <t>66336002760</t>
  </si>
  <si>
    <t>66336002762</t>
  </si>
  <si>
    <t>66336002790</t>
  </si>
  <si>
    <t>66336002794</t>
  </si>
  <si>
    <t>66116028030</t>
  </si>
  <si>
    <t>65243000603</t>
  </si>
  <si>
    <t>65243000609</t>
  </si>
  <si>
    <t>65243024203</t>
  </si>
  <si>
    <t>65243024209</t>
  </si>
  <si>
    <t>67544008530</t>
  </si>
  <si>
    <t>67544008553</t>
  </si>
  <si>
    <t>67544008560</t>
  </si>
  <si>
    <t>67544008570</t>
  </si>
  <si>
    <t>67544008575</t>
  </si>
  <si>
    <t>67544008580</t>
  </si>
  <si>
    <t>33358002300</t>
  </si>
  <si>
    <t>33358002320</t>
  </si>
  <si>
    <t>33358002330</t>
  </si>
  <si>
    <t>33358002360</t>
  </si>
  <si>
    <t>35356071200</t>
  </si>
  <si>
    <t>54868006500</t>
  </si>
  <si>
    <t>54868006502</t>
  </si>
  <si>
    <t>54868006503</t>
  </si>
  <si>
    <t>54868006504</t>
  </si>
  <si>
    <t>54868006505</t>
  </si>
  <si>
    <t>54868006508</t>
  </si>
  <si>
    <t>00781148701</t>
  </si>
  <si>
    <t>00781148710</t>
  </si>
  <si>
    <t>00904020161</t>
  </si>
  <si>
    <t>00603221302</t>
  </si>
  <si>
    <t>00603221321</t>
  </si>
  <si>
    <t>00603221330</t>
  </si>
  <si>
    <t>00603221332</t>
  </si>
  <si>
    <t>63629136901</t>
  </si>
  <si>
    <t>63629136902</t>
  </si>
  <si>
    <t>63629136903</t>
  </si>
  <si>
    <t>63629136904</t>
  </si>
  <si>
    <t>63629136905</t>
  </si>
  <si>
    <t>63629136906</t>
  </si>
  <si>
    <t>63629136907</t>
  </si>
  <si>
    <t>63629136908</t>
  </si>
  <si>
    <t>63629136909</t>
  </si>
  <si>
    <t>63629136910</t>
  </si>
  <si>
    <t>61919001230</t>
  </si>
  <si>
    <t>61919001260</t>
  </si>
  <si>
    <t>61919001290</t>
  </si>
  <si>
    <t>60760036730</t>
  </si>
  <si>
    <t>60760036760</t>
  </si>
  <si>
    <t>58864002215</t>
  </si>
  <si>
    <t>58864002230</t>
  </si>
  <si>
    <t>60429001612</t>
  </si>
  <si>
    <t>58118221303</t>
  </si>
  <si>
    <t>58118221309</t>
  </si>
  <si>
    <t>58118211306</t>
  </si>
  <si>
    <t>58118211403</t>
  </si>
  <si>
    <t>58118211406</t>
  </si>
  <si>
    <t>00378262501</t>
  </si>
  <si>
    <t>00378262510</t>
  </si>
  <si>
    <t>00440709130</t>
  </si>
  <si>
    <t>00440709160</t>
  </si>
  <si>
    <t>00440709190</t>
  </si>
  <si>
    <t>00440709191</t>
  </si>
  <si>
    <t>00440709192</t>
  </si>
  <si>
    <t>00440709194</t>
  </si>
  <si>
    <t>16590001215</t>
  </si>
  <si>
    <t>16590001228</t>
  </si>
  <si>
    <t>16590001230</t>
  </si>
  <si>
    <t>16590001256</t>
  </si>
  <si>
    <t>16590001260</t>
  </si>
  <si>
    <t>16590001272</t>
  </si>
  <si>
    <t>16590001282</t>
  </si>
  <si>
    <t>16590001290</t>
  </si>
  <si>
    <t>10544010930</t>
  </si>
  <si>
    <t>12634040171</t>
  </si>
  <si>
    <t>55045146300</t>
  </si>
  <si>
    <t>55045146301</t>
  </si>
  <si>
    <t>55045146302</t>
  </si>
  <si>
    <t>55045146303</t>
  </si>
  <si>
    <t>55045146304</t>
  </si>
  <si>
    <t>55045146306</t>
  </si>
  <si>
    <t>55045146307</t>
  </si>
  <si>
    <t>55045146308</t>
  </si>
  <si>
    <t>55045146309</t>
  </si>
  <si>
    <t>55048011830</t>
  </si>
  <si>
    <t>55048001530</t>
  </si>
  <si>
    <t>55048001560</t>
  </si>
  <si>
    <t>55289073001</t>
  </si>
  <si>
    <t>55289073012</t>
  </si>
  <si>
    <t>55289073025</t>
  </si>
  <si>
    <t>55289073030</t>
  </si>
  <si>
    <t>55289073060</t>
  </si>
  <si>
    <t>55289073090</t>
  </si>
  <si>
    <t>54569017500</t>
  </si>
  <si>
    <t>54569017501</t>
  </si>
  <si>
    <t>54569017502</t>
  </si>
  <si>
    <t>54569017504</t>
  </si>
  <si>
    <t>54569017508</t>
  </si>
  <si>
    <t>54348050730</t>
  </si>
  <si>
    <t>53002033900</t>
  </si>
  <si>
    <t>53002033930</t>
  </si>
  <si>
    <t>53002033960</t>
  </si>
  <si>
    <t>52959034800</t>
  </si>
  <si>
    <t>52959034802</t>
  </si>
  <si>
    <t>52959034810</t>
  </si>
  <si>
    <t>52959034812</t>
  </si>
  <si>
    <t>52959034814</t>
  </si>
  <si>
    <t>52959034815</t>
  </si>
  <si>
    <t>52959034820</t>
  </si>
  <si>
    <t>52959034830</t>
  </si>
  <si>
    <t>52959034850</t>
  </si>
  <si>
    <t>52959034860</t>
  </si>
  <si>
    <t>52959034890</t>
  </si>
  <si>
    <t>68788221303</t>
  </si>
  <si>
    <t>68788221306</t>
  </si>
  <si>
    <t>68387033515</t>
  </si>
  <si>
    <t>68387033524</t>
  </si>
  <si>
    <t>68387033530</t>
  </si>
  <si>
    <t>68387033560</t>
  </si>
  <si>
    <t>68387033590</t>
  </si>
  <si>
    <t>51138000230</t>
  </si>
  <si>
    <t>50436307201</t>
  </si>
  <si>
    <t>50436307202</t>
  </si>
  <si>
    <t>50436307205</t>
  </si>
  <si>
    <t>51079010701</t>
  </si>
  <si>
    <t>51079010717</t>
  </si>
  <si>
    <t>51079010719</t>
  </si>
  <si>
    <t>51079010720</t>
  </si>
  <si>
    <t>51079010763</t>
  </si>
  <si>
    <t>49999006300</t>
  </si>
  <si>
    <t>49999006315</t>
  </si>
  <si>
    <t>49999006330</t>
  </si>
  <si>
    <t>49999006350</t>
  </si>
  <si>
    <t>49999006360</t>
  </si>
  <si>
    <t>49999006390</t>
  </si>
  <si>
    <t>49999022800</t>
  </si>
  <si>
    <t xml:space="preserve">AMITRIPTYLIN TAB 50MG         </t>
  </si>
  <si>
    <t xml:space="preserve">Amitriptyline HCl Tab 50 MG                                 </t>
  </si>
  <si>
    <t>49999022830</t>
  </si>
  <si>
    <t>49999022860</t>
  </si>
  <si>
    <t>49999022890</t>
  </si>
  <si>
    <t>50436307301</t>
  </si>
  <si>
    <t>50436307302</t>
  </si>
  <si>
    <t>51138000330</t>
  </si>
  <si>
    <t>51079013301</t>
  </si>
  <si>
    <t>51079013320</t>
  </si>
  <si>
    <t>51079013363</t>
  </si>
  <si>
    <t>67544025330</t>
  </si>
  <si>
    <t>67544025353</t>
  </si>
  <si>
    <t>67544025360</t>
  </si>
  <si>
    <t>67544025370</t>
  </si>
  <si>
    <t>68387033724</t>
  </si>
  <si>
    <t>68387033730</t>
  </si>
  <si>
    <t>68788074803</t>
  </si>
  <si>
    <t>68788074806</t>
  </si>
  <si>
    <t>68788074809</t>
  </si>
  <si>
    <t>52959051400</t>
  </si>
  <si>
    <t>52959051401</t>
  </si>
  <si>
    <t>52959051410</t>
  </si>
  <si>
    <t>52959051420</t>
  </si>
  <si>
    <t>52959051421</t>
  </si>
  <si>
    <t>52959051430</t>
  </si>
  <si>
    <t>52959051460</t>
  </si>
  <si>
    <t>52959051490</t>
  </si>
  <si>
    <t>54569151900</t>
  </si>
  <si>
    <t>54569151901</t>
  </si>
  <si>
    <t>54569151902</t>
  </si>
  <si>
    <t>54569151905</t>
  </si>
  <si>
    <t>55289001630</t>
  </si>
  <si>
    <t>55289001660</t>
  </si>
  <si>
    <t>55048001630</t>
  </si>
  <si>
    <t>55048001660</t>
  </si>
  <si>
    <t>55048011930</t>
  </si>
  <si>
    <t>55045174101</t>
  </si>
  <si>
    <t>55045174105</t>
  </si>
  <si>
    <t>55045174106</t>
  </si>
  <si>
    <t>55045174108</t>
  </si>
  <si>
    <t>55045174109</t>
  </si>
  <si>
    <t>10544011030</t>
  </si>
  <si>
    <t>16590001328</t>
  </si>
  <si>
    <t>16590001330</t>
  </si>
  <si>
    <t>16590001360</t>
  </si>
  <si>
    <t>16590001382</t>
  </si>
  <si>
    <t>16590001390</t>
  </si>
  <si>
    <t>00440709230</t>
  </si>
  <si>
    <t>00440709260</t>
  </si>
  <si>
    <t>00440709290</t>
  </si>
  <si>
    <t>00440709291</t>
  </si>
  <si>
    <t>00440709294</t>
  </si>
  <si>
    <t>00378265001</t>
  </si>
  <si>
    <t>00378265010</t>
  </si>
  <si>
    <t>58118221403</t>
  </si>
  <si>
    <t>58118221409</t>
  </si>
  <si>
    <t>58864002330</t>
  </si>
  <si>
    <t>60760021430</t>
  </si>
  <si>
    <t>61919001330</t>
  </si>
  <si>
    <t>61919001371</t>
  </si>
  <si>
    <t>61919001390</t>
  </si>
  <si>
    <t>63629136801</t>
  </si>
  <si>
    <t>63629136802</t>
  </si>
  <si>
    <t>63629136803</t>
  </si>
  <si>
    <t>63629136804</t>
  </si>
  <si>
    <t>63629136805</t>
  </si>
  <si>
    <t>63629136806</t>
  </si>
  <si>
    <t>63629136807</t>
  </si>
  <si>
    <t>63629136808</t>
  </si>
  <si>
    <t>00603221421</t>
  </si>
  <si>
    <t>00603221432</t>
  </si>
  <si>
    <t>00904020261</t>
  </si>
  <si>
    <t>00781148801</t>
  </si>
  <si>
    <t>00781148810</t>
  </si>
  <si>
    <t>54868006602</t>
  </si>
  <si>
    <t>54868006605</t>
  </si>
  <si>
    <t>54868006606</t>
  </si>
  <si>
    <t>54868006607</t>
  </si>
  <si>
    <t>35356074230</t>
  </si>
  <si>
    <t>35356074260</t>
  </si>
  <si>
    <t>35356074290</t>
  </si>
  <si>
    <t>33358002400</t>
  </si>
  <si>
    <t>33358002430</t>
  </si>
  <si>
    <t>33358002460</t>
  </si>
  <si>
    <t>33261035800</t>
  </si>
  <si>
    <t>33261035802</t>
  </si>
  <si>
    <t>33261035803</t>
  </si>
  <si>
    <t>33261035807</t>
  </si>
  <si>
    <t>33261035814</t>
  </si>
  <si>
    <t>33261035820</t>
  </si>
  <si>
    <t>33261035821</t>
  </si>
  <si>
    <t>33261035828</t>
  </si>
  <si>
    <t>33261035830</t>
  </si>
  <si>
    <t>33261035860</t>
  </si>
  <si>
    <t>33261035890</t>
  </si>
  <si>
    <t>66336067330</t>
  </si>
  <si>
    <t>66336067350</t>
  </si>
  <si>
    <t>66336067360</t>
  </si>
  <si>
    <t>66336067390</t>
  </si>
  <si>
    <t>66267002030</t>
  </si>
  <si>
    <t>66267002060</t>
  </si>
  <si>
    <t>66267002090</t>
  </si>
  <si>
    <t>16714044801</t>
  </si>
  <si>
    <t>16714044802</t>
  </si>
  <si>
    <t>21695025230</t>
  </si>
  <si>
    <t>21695025260</t>
  </si>
  <si>
    <t>21695025290</t>
  </si>
  <si>
    <t>16729017301</t>
  </si>
  <si>
    <t>16729017317</t>
  </si>
  <si>
    <t>63874035901</t>
  </si>
  <si>
    <t>63874035902</t>
  </si>
  <si>
    <t>63874035904</t>
  </si>
  <si>
    <t>63874035914</t>
  </si>
  <si>
    <t>63874035915</t>
  </si>
  <si>
    <t>63874035920</t>
  </si>
  <si>
    <t>63874035928</t>
  </si>
  <si>
    <t>63874035930</t>
  </si>
  <si>
    <t>63874035940</t>
  </si>
  <si>
    <t>63874035950</t>
  </si>
  <si>
    <t>63874035960</t>
  </si>
  <si>
    <t>63874035990</t>
  </si>
  <si>
    <t>47463001630</t>
  </si>
  <si>
    <t>47463001660</t>
  </si>
  <si>
    <t>42549060530</t>
  </si>
  <si>
    <t xml:space="preserve">AMITRIPTYLINE HCL 75 MG TAB   </t>
  </si>
  <si>
    <t xml:space="preserve">Amitriptyline HCL 75 MG Tab                                 </t>
  </si>
  <si>
    <t>42549060560</t>
  </si>
  <si>
    <t>43063033630</t>
  </si>
  <si>
    <t xml:space="preserve">AMITRIPTYLIN TAB 75MG         </t>
  </si>
  <si>
    <t xml:space="preserve">Amitriptyline HCl Tab 75 MG                                 </t>
  </si>
  <si>
    <t>43063033660</t>
  </si>
  <si>
    <t>47463001730</t>
  </si>
  <si>
    <t>63874029601</t>
  </si>
  <si>
    <t>63874029604</t>
  </si>
  <si>
    <t>63874029615</t>
  </si>
  <si>
    <t>63874029620</t>
  </si>
  <si>
    <t>63874029630</t>
  </si>
  <si>
    <t>63874029640</t>
  </si>
  <si>
    <t>63874029660</t>
  </si>
  <si>
    <t>63874029690</t>
  </si>
  <si>
    <t>63629359701</t>
  </si>
  <si>
    <t>63629359702</t>
  </si>
  <si>
    <t>63629359703</t>
  </si>
  <si>
    <t>63629359704</t>
  </si>
  <si>
    <t>16729017401</t>
  </si>
  <si>
    <t>16714044901</t>
  </si>
  <si>
    <t>16590054130</t>
  </si>
  <si>
    <t>16590054160</t>
  </si>
  <si>
    <t>16590054172</t>
  </si>
  <si>
    <t>16590054190</t>
  </si>
  <si>
    <t>33261036330</t>
  </si>
  <si>
    <t>33261036360</t>
  </si>
  <si>
    <t>33261036390</t>
  </si>
  <si>
    <t>35356075930</t>
  </si>
  <si>
    <t>00781148901</t>
  </si>
  <si>
    <t>00603221521</t>
  </si>
  <si>
    <t>00603221525</t>
  </si>
  <si>
    <t>54868235700</t>
  </si>
  <si>
    <t>54868235702</t>
  </si>
  <si>
    <t>54868235703</t>
  </si>
  <si>
    <t>60760022130</t>
  </si>
  <si>
    <t>00378267501</t>
  </si>
  <si>
    <t>00378267593</t>
  </si>
  <si>
    <t>00440709330</t>
  </si>
  <si>
    <t>55045215301</t>
  </si>
  <si>
    <t>55045215308</t>
  </si>
  <si>
    <t>55048001730</t>
  </si>
  <si>
    <t>52959028400</t>
  </si>
  <si>
    <t>52959028430</t>
  </si>
  <si>
    <t>52959028460</t>
  </si>
  <si>
    <t>68387033830</t>
  </si>
  <si>
    <t>68258711903</t>
  </si>
  <si>
    <t>68258711909</t>
  </si>
  <si>
    <t>51079014701</t>
  </si>
  <si>
    <t>51079014720</t>
  </si>
  <si>
    <t>51138000430</t>
  </si>
  <si>
    <t>50436307501</t>
  </si>
  <si>
    <t>49999090900</t>
  </si>
  <si>
    <t>49999090930</t>
  </si>
  <si>
    <t>49999090960</t>
  </si>
  <si>
    <t>50436307401</t>
  </si>
  <si>
    <t xml:space="preserve">AMITRIPTYLIN TAB 100MG        </t>
  </si>
  <si>
    <t xml:space="preserve">Amitriptyline HCl Tab 100 MG                                </t>
  </si>
  <si>
    <t>49999031800</t>
  </si>
  <si>
    <t>49999031830</t>
  </si>
  <si>
    <t>49999031860</t>
  </si>
  <si>
    <t>51138000530</t>
  </si>
  <si>
    <t>51079056301</t>
  </si>
  <si>
    <t>51079056320</t>
  </si>
  <si>
    <t>68387033930</t>
  </si>
  <si>
    <t>52959054214</t>
  </si>
  <si>
    <t>52959054215</t>
  </si>
  <si>
    <t>52959054221</t>
  </si>
  <si>
    <t>52959054228</t>
  </si>
  <si>
    <t>52959054230</t>
  </si>
  <si>
    <t>52959054240</t>
  </si>
  <si>
    <t>52959054242</t>
  </si>
  <si>
    <t>54569214601</t>
  </si>
  <si>
    <t>54569214602</t>
  </si>
  <si>
    <t>55048012030</t>
  </si>
  <si>
    <t>55048001430</t>
  </si>
  <si>
    <t>55048001460</t>
  </si>
  <si>
    <t>55048001490</t>
  </si>
  <si>
    <t>55045159206</t>
  </si>
  <si>
    <t>55045159208</t>
  </si>
  <si>
    <t>16590043730</t>
  </si>
  <si>
    <t>16590043745</t>
  </si>
  <si>
    <t>16590043760</t>
  </si>
  <si>
    <t>16590043772</t>
  </si>
  <si>
    <t>16590043790</t>
  </si>
  <si>
    <t>00440709490</t>
  </si>
  <si>
    <t>00378268501</t>
  </si>
  <si>
    <t>00378268593</t>
  </si>
  <si>
    <t>58864075730</t>
  </si>
  <si>
    <t>54868243300</t>
  </si>
  <si>
    <t>54868243302</t>
  </si>
  <si>
    <t>00603221621</t>
  </si>
  <si>
    <t>00603221625</t>
  </si>
  <si>
    <t>00781149001</t>
  </si>
  <si>
    <t>35356074330</t>
  </si>
  <si>
    <t>35356074130</t>
  </si>
  <si>
    <t>33261062630</t>
  </si>
  <si>
    <t>33261062660</t>
  </si>
  <si>
    <t>33261062690</t>
  </si>
  <si>
    <t>66267056090</t>
  </si>
  <si>
    <t>66336022430</t>
  </si>
  <si>
    <t>66336022460</t>
  </si>
  <si>
    <t>16714045001</t>
  </si>
  <si>
    <t>16729017501</t>
  </si>
  <si>
    <t>21695025330</t>
  </si>
  <si>
    <t>21695025360</t>
  </si>
  <si>
    <t>21695025390</t>
  </si>
  <si>
    <t>63629336201</t>
  </si>
  <si>
    <t>63629336202</t>
  </si>
  <si>
    <t>63629336203</t>
  </si>
  <si>
    <t>63629336204</t>
  </si>
  <si>
    <t>63629336205</t>
  </si>
  <si>
    <t>63629336206</t>
  </si>
  <si>
    <t>47463001430</t>
  </si>
  <si>
    <t>47463001460</t>
  </si>
  <si>
    <t>47463001490</t>
  </si>
  <si>
    <t>43063019360</t>
  </si>
  <si>
    <t>63629430401</t>
  </si>
  <si>
    <t xml:space="preserve">AMITRIPTYLIN TAB 150MG        </t>
  </si>
  <si>
    <t xml:space="preserve">Amitriptyline HCl Tab 150 MG                                </t>
  </si>
  <si>
    <t>63629430402</t>
  </si>
  <si>
    <t>63629430403</t>
  </si>
  <si>
    <t>16729017601</t>
  </si>
  <si>
    <t>16714045101</t>
  </si>
  <si>
    <t>16590056530</t>
  </si>
  <si>
    <t>16590056560</t>
  </si>
  <si>
    <t>16590056572</t>
  </si>
  <si>
    <t>16590056590</t>
  </si>
  <si>
    <t>33261094430</t>
  </si>
  <si>
    <t>33261094460</t>
  </si>
  <si>
    <t>33261094490</t>
  </si>
  <si>
    <t>00781149101</t>
  </si>
  <si>
    <t>00603221721</t>
  </si>
  <si>
    <t>54868243400</t>
  </si>
  <si>
    <t>54868243402</t>
  </si>
  <si>
    <t>00378269501</t>
  </si>
  <si>
    <t>00378269593</t>
  </si>
  <si>
    <t>68258716003</t>
  </si>
  <si>
    <t>51138000630</t>
  </si>
  <si>
    <t>00406990603</t>
  </si>
  <si>
    <t xml:space="preserve">ANAFRANIL    CAP 25MG         </t>
  </si>
  <si>
    <t xml:space="preserve">Clomipramine HCl Cap 25 MG                                  </t>
  </si>
  <si>
    <t>00440730730</t>
  </si>
  <si>
    <t xml:space="preserve">CLOMIPRAMINE CAP 25MG         </t>
  </si>
  <si>
    <t>00378302501</t>
  </si>
  <si>
    <t>60429028730</t>
  </si>
  <si>
    <t>60429028790</t>
  </si>
  <si>
    <t>51672401105</t>
  </si>
  <si>
    <t>51672401106</t>
  </si>
  <si>
    <t>68084079011</t>
  </si>
  <si>
    <t>68084079021</t>
  </si>
  <si>
    <t>00781202701</t>
  </si>
  <si>
    <t>63629275601</t>
  </si>
  <si>
    <t>43063025730</t>
  </si>
  <si>
    <t>54868144700</t>
  </si>
  <si>
    <t xml:space="preserve">ANAFRANIL    CAP 50MG         </t>
  </si>
  <si>
    <t xml:space="preserve">Clomipramine HCl Cap 50 MG                                  </t>
  </si>
  <si>
    <t>00406990703</t>
  </si>
  <si>
    <t>00440730830</t>
  </si>
  <si>
    <t xml:space="preserve">CLOMIPRAMINE CAP 50MG         </t>
  </si>
  <si>
    <t>00378305001</t>
  </si>
  <si>
    <t>60429028930</t>
  </si>
  <si>
    <t>60429028990</t>
  </si>
  <si>
    <t>68084081825</t>
  </si>
  <si>
    <t>68084081895</t>
  </si>
  <si>
    <t>51672401205</t>
  </si>
  <si>
    <t>51672401206</t>
  </si>
  <si>
    <t>54868402300</t>
  </si>
  <si>
    <t>54868402301</t>
  </si>
  <si>
    <t>00781203701</t>
  </si>
  <si>
    <t>63629412301</t>
  </si>
  <si>
    <t>63629412302</t>
  </si>
  <si>
    <t>00406990803</t>
  </si>
  <si>
    <t xml:space="preserve">ANAFRANIL    CAP 75MG         </t>
  </si>
  <si>
    <t xml:space="preserve">Clomipramine HCl Cap 75 MG                                  </t>
  </si>
  <si>
    <t>00440730930</t>
  </si>
  <si>
    <t xml:space="preserve">CLOMIPRAMINE CAP 75MG         </t>
  </si>
  <si>
    <t>00378307501</t>
  </si>
  <si>
    <t>60429028830</t>
  </si>
  <si>
    <t>60429028890</t>
  </si>
  <si>
    <t>51672401305</t>
  </si>
  <si>
    <t>51672401306</t>
  </si>
  <si>
    <t>00781204701</t>
  </si>
  <si>
    <t>54868231700</t>
  </si>
  <si>
    <t xml:space="preserve">DOXEPIN HCL  CAP 10MG         </t>
  </si>
  <si>
    <t xml:space="preserve">Doxepin HCl Cap 10 MG                                       </t>
  </si>
  <si>
    <t>54868231702</t>
  </si>
  <si>
    <t>54868231703</t>
  </si>
  <si>
    <t>54868231704</t>
  </si>
  <si>
    <t>33358011730</t>
  </si>
  <si>
    <t>33358011760</t>
  </si>
  <si>
    <t>35356065030</t>
  </si>
  <si>
    <t>63629322101</t>
  </si>
  <si>
    <t>21695044130</t>
  </si>
  <si>
    <t>16590063130</t>
  </si>
  <si>
    <t>16590063160</t>
  </si>
  <si>
    <t>51138002830</t>
  </si>
  <si>
    <t>51079043601</t>
  </si>
  <si>
    <t>51079043620</t>
  </si>
  <si>
    <t>68258714303</t>
  </si>
  <si>
    <t>53217007020</t>
  </si>
  <si>
    <t>53217007030</t>
  </si>
  <si>
    <t>53217007060</t>
  </si>
  <si>
    <t>52959053730</t>
  </si>
  <si>
    <t>52959053790</t>
  </si>
  <si>
    <t>00378104901</t>
  </si>
  <si>
    <t>00378104910</t>
  </si>
  <si>
    <t>00378312501</t>
  </si>
  <si>
    <t xml:space="preserve">DOXEPIN HCL  CAP 25MG         </t>
  </si>
  <si>
    <t xml:space="preserve">Doxepin HCl Cap 25 MG                                       </t>
  </si>
  <si>
    <t>00378312510</t>
  </si>
  <si>
    <t>55289037030</t>
  </si>
  <si>
    <t>52959054110</t>
  </si>
  <si>
    <t>52959054120</t>
  </si>
  <si>
    <t>52959054130</t>
  </si>
  <si>
    <t>52959054160</t>
  </si>
  <si>
    <t>51079043701</t>
  </si>
  <si>
    <t>51079043720</t>
  </si>
  <si>
    <t>51138002930</t>
  </si>
  <si>
    <t>16590056730</t>
  </si>
  <si>
    <t>16590056760</t>
  </si>
  <si>
    <t>16590056790</t>
  </si>
  <si>
    <t>33261004000</t>
  </si>
  <si>
    <t>33261004030</t>
  </si>
  <si>
    <t>33261004060</t>
  </si>
  <si>
    <t>33261004090</t>
  </si>
  <si>
    <t>63874057901</t>
  </si>
  <si>
    <t>63874057904</t>
  </si>
  <si>
    <t>63874057910</t>
  </si>
  <si>
    <t>63874057912</t>
  </si>
  <si>
    <t>63874057914</t>
  </si>
  <si>
    <t>63874057915</t>
  </si>
  <si>
    <t>63874057920</t>
  </si>
  <si>
    <t>63874057928</t>
  </si>
  <si>
    <t>63874057930</t>
  </si>
  <si>
    <t>63874057932</t>
  </si>
  <si>
    <t>63874057940</t>
  </si>
  <si>
    <t>63874057950</t>
  </si>
  <si>
    <t>63874057960</t>
  </si>
  <si>
    <t>63874057990</t>
  </si>
  <si>
    <t>35356042430</t>
  </si>
  <si>
    <t>35356042460</t>
  </si>
  <si>
    <t>33358011830</t>
  </si>
  <si>
    <t>33358011860</t>
  </si>
  <si>
    <t>66336055330</t>
  </si>
  <si>
    <t>66336055340</t>
  </si>
  <si>
    <t>66267008430</t>
  </si>
  <si>
    <t>54868006200</t>
  </si>
  <si>
    <t>54868006202</t>
  </si>
  <si>
    <t>54868006204</t>
  </si>
  <si>
    <t>54868196402</t>
  </si>
  <si>
    <t xml:space="preserve">DOXEPIN HCL  CAP 50MG         </t>
  </si>
  <si>
    <t xml:space="preserve">Doxepin HCl Cap 50 MG                                       </t>
  </si>
  <si>
    <t>54868196403</t>
  </si>
  <si>
    <t>66267068030</t>
  </si>
  <si>
    <t>33358011930</t>
  </si>
  <si>
    <t>33358011960</t>
  </si>
  <si>
    <t>33261068202</t>
  </si>
  <si>
    <t>33261068207</t>
  </si>
  <si>
    <t>33261068214</t>
  </si>
  <si>
    <t>33261068220</t>
  </si>
  <si>
    <t>33261068221</t>
  </si>
  <si>
    <t>33261068228</t>
  </si>
  <si>
    <t>33261068230</t>
  </si>
  <si>
    <t>33261068260</t>
  </si>
  <si>
    <t>33261068290</t>
  </si>
  <si>
    <t>63874063801</t>
  </si>
  <si>
    <t>63874063804</t>
  </si>
  <si>
    <t>63874063810</t>
  </si>
  <si>
    <t>63874063814</t>
  </si>
  <si>
    <t>63874063815</t>
  </si>
  <si>
    <t>63874063820</t>
  </si>
  <si>
    <t>63874063821</t>
  </si>
  <si>
    <t>63874063828</t>
  </si>
  <si>
    <t>63874063830</t>
  </si>
  <si>
    <t>63874063840</t>
  </si>
  <si>
    <t>63874063850</t>
  </si>
  <si>
    <t>63874063860</t>
  </si>
  <si>
    <t>63874063890</t>
  </si>
  <si>
    <t>63629319901</t>
  </si>
  <si>
    <t>63629319902</t>
  </si>
  <si>
    <t>63629319903</t>
  </si>
  <si>
    <t>63629319904</t>
  </si>
  <si>
    <t>21695094330</t>
  </si>
  <si>
    <t>51138003030</t>
  </si>
  <si>
    <t>51079043801</t>
  </si>
  <si>
    <t>51079043820</t>
  </si>
  <si>
    <t>49999019030</t>
  </si>
  <si>
    <t>50436456501</t>
  </si>
  <si>
    <t>52959066230</t>
  </si>
  <si>
    <t>54569169601</t>
  </si>
  <si>
    <t>55289001801</t>
  </si>
  <si>
    <t>55289001830</t>
  </si>
  <si>
    <t>55045208403</t>
  </si>
  <si>
    <t>55045208406</t>
  </si>
  <si>
    <t>16590008128</t>
  </si>
  <si>
    <t>16590008130</t>
  </si>
  <si>
    <t>16590008160</t>
  </si>
  <si>
    <t>16590008172</t>
  </si>
  <si>
    <t>16590008190</t>
  </si>
  <si>
    <t>00378425001</t>
  </si>
  <si>
    <t>00378425010</t>
  </si>
  <si>
    <t>61919008130</t>
  </si>
  <si>
    <t>00378537501</t>
  </si>
  <si>
    <t xml:space="preserve">DOXEPIN HCL  CAP 75MG         </t>
  </si>
  <si>
    <t xml:space="preserve">Doxepin HCl Cap 75 MG                                       </t>
  </si>
  <si>
    <t>00378537510</t>
  </si>
  <si>
    <t>16590048530</t>
  </si>
  <si>
    <t>16590048560</t>
  </si>
  <si>
    <t>55289025830</t>
  </si>
  <si>
    <t>51138003130</t>
  </si>
  <si>
    <t>54868255200</t>
  </si>
  <si>
    <t>54868228402</t>
  </si>
  <si>
    <t xml:space="preserve">DOXEPIN HCL  CAP 100MG        </t>
  </si>
  <si>
    <t xml:space="preserve">Doxepin HCl Cap 100 MG                                      </t>
  </si>
  <si>
    <t>54868228406</t>
  </si>
  <si>
    <t>16590076430</t>
  </si>
  <si>
    <t>51138003230</t>
  </si>
  <si>
    <t>51079065101</t>
  </si>
  <si>
    <t>51079065120</t>
  </si>
  <si>
    <t>00378641001</t>
  </si>
  <si>
    <t>00378641010</t>
  </si>
  <si>
    <t>42549049230</t>
  </si>
  <si>
    <t xml:space="preserve">DOXEPIN HCL  CAP 150MG        </t>
  </si>
  <si>
    <t xml:space="preserve">Doxepin HCl Cap 150 MG                                      </t>
  </si>
  <si>
    <t>42291024790</t>
  </si>
  <si>
    <t>49884022201</t>
  </si>
  <si>
    <t>49884022203</t>
  </si>
  <si>
    <t>49884022205</t>
  </si>
  <si>
    <t>54868353300</t>
  </si>
  <si>
    <t>54868353301</t>
  </si>
  <si>
    <t>54838051240</t>
  </si>
  <si>
    <t xml:space="preserve">DOXEPIN HCL  CON 10MG/ML      </t>
  </si>
  <si>
    <t xml:space="preserve">Doxepin HCl Conc 10 MG/ML                                   </t>
  </si>
  <si>
    <t>00093961212</t>
  </si>
  <si>
    <t>60432065104</t>
  </si>
  <si>
    <t>60429009501</t>
  </si>
  <si>
    <t xml:space="preserve">IMIPRAM HCL  TAB 10MG         </t>
  </si>
  <si>
    <t xml:space="preserve">Imipramine HCl Tab 10 MG                                    </t>
  </si>
  <si>
    <t>55289014930</t>
  </si>
  <si>
    <t>55289014960</t>
  </si>
  <si>
    <t>55045379901</t>
  </si>
  <si>
    <t>68180031101</t>
  </si>
  <si>
    <t>53489033001</t>
  </si>
  <si>
    <t>54738091201</t>
  </si>
  <si>
    <t>00781176201</t>
  </si>
  <si>
    <t>54868257100</t>
  </si>
  <si>
    <t>54868257101</t>
  </si>
  <si>
    <t>49884005401</t>
  </si>
  <si>
    <t>49884005410</t>
  </si>
  <si>
    <t>64125013301</t>
  </si>
  <si>
    <t>64125013310</t>
  </si>
  <si>
    <t>00406992003</t>
  </si>
  <si>
    <t xml:space="preserve">TOFRANIL     TAB 10MG         </t>
  </si>
  <si>
    <t>60429009601</t>
  </si>
  <si>
    <t xml:space="preserve">IMIPRAM HCL  TAB 25MG         </t>
  </si>
  <si>
    <t xml:space="preserve">Imipramine HCl Tab 25 MG                                    </t>
  </si>
  <si>
    <t>55045172100</t>
  </si>
  <si>
    <t>55289014414</t>
  </si>
  <si>
    <t>55289014430</t>
  </si>
  <si>
    <t>55289014490</t>
  </si>
  <si>
    <t>53489033101</t>
  </si>
  <si>
    <t>54569019400</t>
  </si>
  <si>
    <t>52959079130</t>
  </si>
  <si>
    <t>68180031201</t>
  </si>
  <si>
    <t>68258712506</t>
  </si>
  <si>
    <t>49999040030</t>
  </si>
  <si>
    <t>64125013401</t>
  </si>
  <si>
    <t>64125013410</t>
  </si>
  <si>
    <t>63629502801</t>
  </si>
  <si>
    <t>63629502802</t>
  </si>
  <si>
    <t>63629502803</t>
  </si>
  <si>
    <t>16590057730</t>
  </si>
  <si>
    <t>16590057760</t>
  </si>
  <si>
    <t>16590057790</t>
  </si>
  <si>
    <t>49884005501</t>
  </si>
  <si>
    <t>49884005510</t>
  </si>
  <si>
    <t>54868134400</t>
  </si>
  <si>
    <t>54868134402</t>
  </si>
  <si>
    <t>54868134403</t>
  </si>
  <si>
    <t>54868134404</t>
  </si>
  <si>
    <t>00781176401</t>
  </si>
  <si>
    <t>00781176410</t>
  </si>
  <si>
    <t>00781176413</t>
  </si>
  <si>
    <t>54738091301</t>
  </si>
  <si>
    <t>00440763590</t>
  </si>
  <si>
    <t>33358018930</t>
  </si>
  <si>
    <t>33358018960</t>
  </si>
  <si>
    <t>66267026630</t>
  </si>
  <si>
    <t>66116025330</t>
  </si>
  <si>
    <t>00406992103</t>
  </si>
  <si>
    <t xml:space="preserve">TOFRANIL     TAB 25MG         </t>
  </si>
  <si>
    <t>60429009701</t>
  </si>
  <si>
    <t xml:space="preserve">IMIPRAM HCL  TAB 50MG         </t>
  </si>
  <si>
    <t xml:space="preserve">Imipramine HCl Tab 50 MG                                    </t>
  </si>
  <si>
    <t>58864029230</t>
  </si>
  <si>
    <t>63629151001</t>
  </si>
  <si>
    <t>63629151002</t>
  </si>
  <si>
    <t>63629151003</t>
  </si>
  <si>
    <t>55289083930</t>
  </si>
  <si>
    <t>55048037230</t>
  </si>
  <si>
    <t>55048037260</t>
  </si>
  <si>
    <t>68180031301</t>
  </si>
  <si>
    <t>53489033201</t>
  </si>
  <si>
    <t>53217007530</t>
  </si>
  <si>
    <t>53217007560</t>
  </si>
  <si>
    <t>66116025430</t>
  </si>
  <si>
    <t>33358019030</t>
  </si>
  <si>
    <t>33358019060</t>
  </si>
  <si>
    <t>35356059230</t>
  </si>
  <si>
    <t>00440763690</t>
  </si>
  <si>
    <t>54738091401</t>
  </si>
  <si>
    <t>00781176601</t>
  </si>
  <si>
    <t>00781176610</t>
  </si>
  <si>
    <t>00781176613</t>
  </si>
  <si>
    <t>54868222100</t>
  </si>
  <si>
    <t>54868222101</t>
  </si>
  <si>
    <t>54868222103</t>
  </si>
  <si>
    <t>54868222104</t>
  </si>
  <si>
    <t>54868222105</t>
  </si>
  <si>
    <t>49884005601</t>
  </si>
  <si>
    <t>49884005610</t>
  </si>
  <si>
    <t>47463037230</t>
  </si>
  <si>
    <t>47463037260</t>
  </si>
  <si>
    <t>16590080430</t>
  </si>
  <si>
    <t>16590080472</t>
  </si>
  <si>
    <t>64125013501</t>
  </si>
  <si>
    <t>64125013510</t>
  </si>
  <si>
    <t>00406992203</t>
  </si>
  <si>
    <t xml:space="preserve">TOFRANIL     TAB 50MG         </t>
  </si>
  <si>
    <t>00406993103</t>
  </si>
  <si>
    <t xml:space="preserve">IMIPRAM PAM  CAP 75MG         </t>
  </si>
  <si>
    <t xml:space="preserve">Imipramine Pamoate Cap 75 MG                                </t>
  </si>
  <si>
    <t>00054027313</t>
  </si>
  <si>
    <t>52959090030</t>
  </si>
  <si>
    <t>68180031406</t>
  </si>
  <si>
    <t>33358019130</t>
  </si>
  <si>
    <t>00406992303</t>
  </si>
  <si>
    <t xml:space="preserve">TOFRANIL-PM  CAP 75MG         </t>
  </si>
  <si>
    <t>00406993203</t>
  </si>
  <si>
    <t xml:space="preserve">IMIPRAM PAM  CAP 100MG        </t>
  </si>
  <si>
    <t xml:space="preserve">Imipramine Pamoate Cap 100 MG                               </t>
  </si>
  <si>
    <t>00054027413</t>
  </si>
  <si>
    <t>68180031506</t>
  </si>
  <si>
    <t>00406992403</t>
  </si>
  <si>
    <t xml:space="preserve">TOFRANIL-PM  CAP 100MG        </t>
  </si>
  <si>
    <t>00406993303</t>
  </si>
  <si>
    <t xml:space="preserve">IMIPRAM PAM  CAP 125MG        </t>
  </si>
  <si>
    <t xml:space="preserve">Imipramine Pamoate Cap 125 MG                               </t>
  </si>
  <si>
    <t>00054027513</t>
  </si>
  <si>
    <t>68180031606</t>
  </si>
  <si>
    <t>00406992503</t>
  </si>
  <si>
    <t xml:space="preserve">TOFRANIL-PM  CAP 125MG        </t>
  </si>
  <si>
    <t>00406993403</t>
  </si>
  <si>
    <t xml:space="preserve">IMIPRAM PAM  CAP 150MG        </t>
  </si>
  <si>
    <t xml:space="preserve">Imipramine Pamoate Cap 150 MG                               </t>
  </si>
  <si>
    <t>00054027613</t>
  </si>
  <si>
    <t>68180031706</t>
  </si>
  <si>
    <t>00406992603</t>
  </si>
  <si>
    <t xml:space="preserve">TOFRANIL-PM  CAP 150MG        </t>
  </si>
  <si>
    <t>51285053802</t>
  </si>
  <si>
    <t xml:space="preserve">SURMONTIL    CAP 25MG         </t>
  </si>
  <si>
    <t xml:space="preserve">Trimipramine Maleate Cap 25 MG                              </t>
  </si>
  <si>
    <t>45963029330</t>
  </si>
  <si>
    <t xml:space="preserve">TRIMIPRAMINE CAP 25MG         </t>
  </si>
  <si>
    <t>51285053902</t>
  </si>
  <si>
    <t xml:space="preserve">SURMONTIL    CAP 50MG         </t>
  </si>
  <si>
    <t xml:space="preserve">Trimipramine Maleate Cap 50 MG                              </t>
  </si>
  <si>
    <t>45963029430</t>
  </si>
  <si>
    <t xml:space="preserve">TRIMIPRAMINE CAP 50MG         </t>
  </si>
  <si>
    <t>51285055402</t>
  </si>
  <si>
    <t xml:space="preserve">SURMONTIL    CAP 100MG        </t>
  </si>
  <si>
    <t xml:space="preserve">Trimipramine Maleate Cap 100 MG                             </t>
  </si>
  <si>
    <t>45963029530</t>
  </si>
  <si>
    <t xml:space="preserve">TRIMIPRAMINE CAP 100MG        </t>
  </si>
  <si>
    <t>68405005326</t>
  </si>
  <si>
    <t xml:space="preserve">SENTRAVIL PM PAK -25          </t>
  </si>
  <si>
    <t xml:space="preserve">*Amitriptyline HCl Tab 25 MG &amp; Diet Manage Prod Cap Pack*** </t>
  </si>
  <si>
    <t xml:space="preserve">*Tricyclic Agents-Nutritional Supplement Combinations***    </t>
  </si>
  <si>
    <t>51079056501</t>
  </si>
  <si>
    <t xml:space="preserve">THIORIDAZINE TAB 10MG         </t>
  </si>
  <si>
    <t xml:space="preserve">Thioridazine HCl Tab 10 MG                                  </t>
  </si>
  <si>
    <t xml:space="preserve">*Phenothiazines***                                          </t>
  </si>
  <si>
    <t>51079056520</t>
  </si>
  <si>
    <t>53489014801</t>
  </si>
  <si>
    <t>53489014810</t>
  </si>
  <si>
    <t>00378061201</t>
  </si>
  <si>
    <t>00378061401</t>
  </si>
  <si>
    <t xml:space="preserve">THIORIDAZINE TAB 25MG         </t>
  </si>
  <si>
    <t xml:space="preserve">Thioridazine HCl Tab 25 MG                                  </t>
  </si>
  <si>
    <t>00378061410</t>
  </si>
  <si>
    <t>20140127</t>
  </si>
  <si>
    <t>53489014901</t>
  </si>
  <si>
    <t>53489014910</t>
  </si>
  <si>
    <t>51079056601</t>
  </si>
  <si>
    <t>51079056620</t>
  </si>
  <si>
    <t>51079056701</t>
  </si>
  <si>
    <t xml:space="preserve">THIORIDAZINE TAB 50MG         </t>
  </si>
  <si>
    <t xml:space="preserve">Thioridazine HCl Tab 50 MG                                  </t>
  </si>
  <si>
    <t>51079056720</t>
  </si>
  <si>
    <t>53489015001</t>
  </si>
  <si>
    <t>53489015010</t>
  </si>
  <si>
    <t>00378061601</t>
  </si>
  <si>
    <t>00378061610</t>
  </si>
  <si>
    <t>33261085300</t>
  </si>
  <si>
    <t>33261085330</t>
  </si>
  <si>
    <t>33261085360</t>
  </si>
  <si>
    <t>33261085390</t>
  </si>
  <si>
    <t>33261085400</t>
  </si>
  <si>
    <t xml:space="preserve">THIORIDAZINE TAB 100MG        </t>
  </si>
  <si>
    <t xml:space="preserve">Thioridazine HCl Tab 100 MG                                 </t>
  </si>
  <si>
    <t>33261085430</t>
  </si>
  <si>
    <t>33261085460</t>
  </si>
  <si>
    <t>33261085490</t>
  </si>
  <si>
    <t>00378061801</t>
  </si>
  <si>
    <t>00378061810</t>
  </si>
  <si>
    <t>53489050001</t>
  </si>
  <si>
    <t>51079058001</t>
  </si>
  <si>
    <t>51079058020</t>
  </si>
  <si>
    <t>42998030301</t>
  </si>
  <si>
    <t xml:space="preserve">AMYTAL SOD   INJ 500MG        </t>
  </si>
  <si>
    <t xml:space="preserve">Amobarbital Sodium For Inj 500 MG                           </t>
  </si>
  <si>
    <t xml:space="preserve">*Barbiturate Hypnotics***                                   </t>
  </si>
  <si>
    <t>00037011360</t>
  </si>
  <si>
    <t xml:space="preserve">BUTISOL SOD  TAB 30MG         </t>
  </si>
  <si>
    <t xml:space="preserve">Butabarbital Sodium Tab 30 MG                               </t>
  </si>
  <si>
    <t>00037011460</t>
  </si>
  <si>
    <t xml:space="preserve">BUTISOL SOD  TAB 50MG         </t>
  </si>
  <si>
    <t xml:space="preserve">Butabarbital Sodium Tab 50 MG                               </t>
  </si>
  <si>
    <t>00037011016</t>
  </si>
  <si>
    <t xml:space="preserve">BUTISOL SOD  ELX 30MG/5ML     </t>
  </si>
  <si>
    <t xml:space="preserve">Butabarbital Sodium Elixir 30 MG/5ML                        </t>
  </si>
  <si>
    <t>76478050120</t>
  </si>
  <si>
    <t xml:space="preserve">NEMBUTAL SOD INJ 50MG/ML      </t>
  </si>
  <si>
    <t xml:space="preserve">Pentobarbital Sodium Inj 50 MG/ML                           </t>
  </si>
  <si>
    <t>76478050150</t>
  </si>
  <si>
    <t>00143144505</t>
  </si>
  <si>
    <t xml:space="preserve">PHENOBARB    TAB 15MG         </t>
  </si>
  <si>
    <t xml:space="preserve">Phenobarbital Tab 15 MG                                     </t>
  </si>
  <si>
    <t>00143144510</t>
  </si>
  <si>
    <t>20141021</t>
  </si>
  <si>
    <t>63629402601</t>
  </si>
  <si>
    <t>63739020010</t>
  </si>
  <si>
    <t xml:space="preserve">PHENOBARB    TAB 16.2MG       </t>
  </si>
  <si>
    <t xml:space="preserve">Phenobarbital Tab 16.2 MG                                   </t>
  </si>
  <si>
    <t>00603516521</t>
  </si>
  <si>
    <t>00603516532</t>
  </si>
  <si>
    <t>51293062501</t>
  </si>
  <si>
    <t>49999039430</t>
  </si>
  <si>
    <t xml:space="preserve">PHENOBARB    TAB 30MG         </t>
  </si>
  <si>
    <t xml:space="preserve">Phenobarbital Tab 30 MG                                     </t>
  </si>
  <si>
    <t>49999039460</t>
  </si>
  <si>
    <t>49999039490</t>
  </si>
  <si>
    <t>00143145005</t>
  </si>
  <si>
    <t>00143145010</t>
  </si>
  <si>
    <t>55289033701</t>
  </si>
  <si>
    <t>00440808501</t>
  </si>
  <si>
    <t>00440808530</t>
  </si>
  <si>
    <t>00440808590</t>
  </si>
  <si>
    <t>00440808591</t>
  </si>
  <si>
    <t>00440808592</t>
  </si>
  <si>
    <t>00440808594</t>
  </si>
  <si>
    <t>00440808595</t>
  </si>
  <si>
    <t>54868169802</t>
  </si>
  <si>
    <t>54868169803</t>
  </si>
  <si>
    <t>67544012130</t>
  </si>
  <si>
    <t>67544012153</t>
  </si>
  <si>
    <t>67544012160</t>
  </si>
  <si>
    <t>67544012170</t>
  </si>
  <si>
    <t>67544012175</t>
  </si>
  <si>
    <t>67544005730</t>
  </si>
  <si>
    <t xml:space="preserve">PHENOBARB    TAB 32.4MG       </t>
  </si>
  <si>
    <t xml:space="preserve">Phenobarbital Tab 32.4 MG                                   </t>
  </si>
  <si>
    <t>67544005753</t>
  </si>
  <si>
    <t>67544005760</t>
  </si>
  <si>
    <t>67544005770</t>
  </si>
  <si>
    <t>67544005775</t>
  </si>
  <si>
    <t>67544005780</t>
  </si>
  <si>
    <t>67544005792</t>
  </si>
  <si>
    <t>67544005794</t>
  </si>
  <si>
    <t>54868125400</t>
  </si>
  <si>
    <t>00603516602</t>
  </si>
  <si>
    <t>00603516616</t>
  </si>
  <si>
    <t>00603516620</t>
  </si>
  <si>
    <t>00603516621</t>
  </si>
  <si>
    <t>00603516622</t>
  </si>
  <si>
    <t>00603516632</t>
  </si>
  <si>
    <t>63739020110</t>
  </si>
  <si>
    <t>55289053501</t>
  </si>
  <si>
    <t>55289053530</t>
  </si>
  <si>
    <t>51293062601</t>
  </si>
  <si>
    <t>68084081411</t>
  </si>
  <si>
    <t>68084081421</t>
  </si>
  <si>
    <t>49999086700</t>
  </si>
  <si>
    <t xml:space="preserve">PHENOBARB    TAB 60MG         </t>
  </si>
  <si>
    <t xml:space="preserve">Phenobarbital Tab 60 MG                                     </t>
  </si>
  <si>
    <t>00143145505</t>
  </si>
  <si>
    <t>00143145510</t>
  </si>
  <si>
    <t>54868121901</t>
  </si>
  <si>
    <t>54868121902</t>
  </si>
  <si>
    <t>54868121903</t>
  </si>
  <si>
    <t>54868121904</t>
  </si>
  <si>
    <t>00603516721</t>
  </si>
  <si>
    <t xml:space="preserve">PHENOBARB    TAB 64.8MG       </t>
  </si>
  <si>
    <t xml:space="preserve">Phenobarbital Tab 64.8 MG                                   </t>
  </si>
  <si>
    <t>00603516732</t>
  </si>
  <si>
    <t>61919010930</t>
  </si>
  <si>
    <t>51293062701</t>
  </si>
  <si>
    <t>67544075953</t>
  </si>
  <si>
    <t>51293062801</t>
  </si>
  <si>
    <t xml:space="preserve">PHENOBARB    TAB 97.2MG       </t>
  </si>
  <si>
    <t xml:space="preserve">Phenobarbital Tab 97.2 MG                                   </t>
  </si>
  <si>
    <t>00603516821</t>
  </si>
  <si>
    <t>00603516832</t>
  </si>
  <si>
    <t>67544003130</t>
  </si>
  <si>
    <t>54868338100</t>
  </si>
  <si>
    <t xml:space="preserve">PHENOBARB    TAB 100MG        </t>
  </si>
  <si>
    <t xml:space="preserve">Phenobarbital Tab 100 MG                                    </t>
  </si>
  <si>
    <t>67544026730</t>
  </si>
  <si>
    <t>00143145805</t>
  </si>
  <si>
    <t>00143145810</t>
  </si>
  <si>
    <t>00603150858</t>
  </si>
  <si>
    <t xml:space="preserve">PHENOBARB    ELX 20MG/5ML     </t>
  </si>
  <si>
    <t xml:space="preserve">Phenobarbital Elixir 20 MG/5ML                              </t>
  </si>
  <si>
    <t>16571033016</t>
  </si>
  <si>
    <t xml:space="preserve">PHENOBARB    SOL 20MG/5ML     </t>
  </si>
  <si>
    <t>00641047621</t>
  </si>
  <si>
    <t xml:space="preserve">PHENOBARB    INJ 65MG/ML      </t>
  </si>
  <si>
    <t xml:space="preserve">Phenobarbital Sodium Inj 65 MG/ML                           </t>
  </si>
  <si>
    <t>00641047625</t>
  </si>
  <si>
    <t>00409234931</t>
  </si>
  <si>
    <t xml:space="preserve">LUMINAL      INJ 130MG/ML     </t>
  </si>
  <si>
    <t xml:space="preserve">Phenobarbital Sodium Inj 130 MG/ML                          </t>
  </si>
  <si>
    <t>00641047721</t>
  </si>
  <si>
    <t xml:space="preserve">PHENOBARB    INJ 130MG/ML     </t>
  </si>
  <si>
    <t>00641047725</t>
  </si>
  <si>
    <t>42998067901</t>
  </si>
  <si>
    <t xml:space="preserve">SECONAL      CAP 100MG        </t>
  </si>
  <si>
    <t xml:space="preserve">Secobarbital Sodium Cap 100 MG                              </t>
  </si>
  <si>
    <t>51991008051</t>
  </si>
  <si>
    <t xml:space="preserve">SOMNOTE      CAP 500MG        </t>
  </si>
  <si>
    <t xml:space="preserve">Chloral Hydrate Cap 500 MG                                  </t>
  </si>
  <si>
    <t xml:space="preserve">*Non-Barbiturate Hypnotics***                               </t>
  </si>
  <si>
    <t>51991008052</t>
  </si>
  <si>
    <t>50436553701</t>
  </si>
  <si>
    <t xml:space="preserve">ESZOPICLONE  TAB 1MG          </t>
  </si>
  <si>
    <t xml:space="preserve">Eszopiclone Tab 1 MG                                        </t>
  </si>
  <si>
    <t xml:space="preserve">*Non-Benzodiazepine - GABA-Receptor Modulators***           </t>
  </si>
  <si>
    <t>68180032201</t>
  </si>
  <si>
    <t>68462038201</t>
  </si>
  <si>
    <t>53217015030</t>
  </si>
  <si>
    <t>53217015060</t>
  </si>
  <si>
    <t>00378527001</t>
  </si>
  <si>
    <t>00054029013</t>
  </si>
  <si>
    <t>00093553756</t>
  </si>
  <si>
    <t>55111062930</t>
  </si>
  <si>
    <t>55700013230</t>
  </si>
  <si>
    <t>55700015330</t>
  </si>
  <si>
    <t>42291027130</t>
  </si>
  <si>
    <t>47335058683</t>
  </si>
  <si>
    <t>42043032003</t>
  </si>
  <si>
    <t>54868543900</t>
  </si>
  <si>
    <t xml:space="preserve">LUNESTA      TAB 1MG          </t>
  </si>
  <si>
    <t>54868543901</t>
  </si>
  <si>
    <t>16590050230</t>
  </si>
  <si>
    <t>16590050260</t>
  </si>
  <si>
    <t>16590050272</t>
  </si>
  <si>
    <t>16590050290</t>
  </si>
  <si>
    <t>63402019030</t>
  </si>
  <si>
    <t>49999077830</t>
  </si>
  <si>
    <t>50436553801</t>
  </si>
  <si>
    <t xml:space="preserve">ESZOPICLONE  TAB 2MG          </t>
  </si>
  <si>
    <t xml:space="preserve">Eszopiclone Tab 2 MG                                        </t>
  </si>
  <si>
    <t>50436553804</t>
  </si>
  <si>
    <t>51079034901</t>
  </si>
  <si>
    <t>51079034903</t>
  </si>
  <si>
    <t>68462038301</t>
  </si>
  <si>
    <t>68180032301</t>
  </si>
  <si>
    <t>53217014930</t>
  </si>
  <si>
    <t>53217014960</t>
  </si>
  <si>
    <t>00093553801</t>
  </si>
  <si>
    <t>00054029125</t>
  </si>
  <si>
    <t>00378527101</t>
  </si>
  <si>
    <t>00378527110</t>
  </si>
  <si>
    <t>55700015430</t>
  </si>
  <si>
    <t>55700013330</t>
  </si>
  <si>
    <t>55111061901</t>
  </si>
  <si>
    <t>54569654300</t>
  </si>
  <si>
    <t>42043032101</t>
  </si>
  <si>
    <t>47335058788</t>
  </si>
  <si>
    <t>42291027290</t>
  </si>
  <si>
    <t>43353084130</t>
  </si>
  <si>
    <t xml:space="preserve">LUNESTA      TAB 2MG          </t>
  </si>
  <si>
    <t>63629378601</t>
  </si>
  <si>
    <t>63629378602</t>
  </si>
  <si>
    <t>21695022530</t>
  </si>
  <si>
    <t>54569569600</t>
  </si>
  <si>
    <t>54868527300</t>
  </si>
  <si>
    <t>54868527301</t>
  </si>
  <si>
    <t>54868527302</t>
  </si>
  <si>
    <t>16590050125</t>
  </si>
  <si>
    <t>16590050128</t>
  </si>
  <si>
    <t>16590050130</t>
  </si>
  <si>
    <t>16590050160</t>
  </si>
  <si>
    <t>16590050172</t>
  </si>
  <si>
    <t>16590050190</t>
  </si>
  <si>
    <t>55045346108</t>
  </si>
  <si>
    <t>63402019110</t>
  </si>
  <si>
    <t>60760019130</t>
  </si>
  <si>
    <t>52959091900</t>
  </si>
  <si>
    <t>52959091930</t>
  </si>
  <si>
    <t>52959091960</t>
  </si>
  <si>
    <t>68258704803</t>
  </si>
  <si>
    <t>68071030430</t>
  </si>
  <si>
    <t>49999077915</t>
  </si>
  <si>
    <t>49999077930</t>
  </si>
  <si>
    <t>50436553901</t>
  </si>
  <si>
    <t xml:space="preserve">ESZOPICLONE  TAB 3MG          </t>
  </si>
  <si>
    <t xml:space="preserve">Eszopiclone Tab 3 MG                                        </t>
  </si>
  <si>
    <t>50436553904</t>
  </si>
  <si>
    <t>51079041401</t>
  </si>
  <si>
    <t>51079041403</t>
  </si>
  <si>
    <t>68180032401</t>
  </si>
  <si>
    <t>68462038401</t>
  </si>
  <si>
    <t>53217015130</t>
  </si>
  <si>
    <t>53217015160</t>
  </si>
  <si>
    <t>00378527201</t>
  </si>
  <si>
    <t>00378527210</t>
  </si>
  <si>
    <t>00054029225</t>
  </si>
  <si>
    <t>00093553901</t>
  </si>
  <si>
    <t>55111061701</t>
  </si>
  <si>
    <t>55700013530</t>
  </si>
  <si>
    <t>55700017230</t>
  </si>
  <si>
    <t>55700017260</t>
  </si>
  <si>
    <t>54569654400</t>
  </si>
  <si>
    <t>42043032201</t>
  </si>
  <si>
    <t>47335058888</t>
  </si>
  <si>
    <t>42291027390</t>
  </si>
  <si>
    <t>43353055930</t>
  </si>
  <si>
    <t xml:space="preserve">LUNESTA      TAB 3MG          </t>
  </si>
  <si>
    <t>47463039628</t>
  </si>
  <si>
    <t>47463039630</t>
  </si>
  <si>
    <t>21695022615</t>
  </si>
  <si>
    <t>21695022630</t>
  </si>
  <si>
    <t>63629314201</t>
  </si>
  <si>
    <t>63629314202</t>
  </si>
  <si>
    <t>63629314203</t>
  </si>
  <si>
    <t>33358022730</t>
  </si>
  <si>
    <t>54569568400</t>
  </si>
  <si>
    <t>00440770230</t>
  </si>
  <si>
    <t>54868539400</t>
  </si>
  <si>
    <t>54868539401</t>
  </si>
  <si>
    <t>54868539402</t>
  </si>
  <si>
    <t>54868539403</t>
  </si>
  <si>
    <t>55289001430</t>
  </si>
  <si>
    <t>55048039628</t>
  </si>
  <si>
    <t>55048039630</t>
  </si>
  <si>
    <t>55045346208</t>
  </si>
  <si>
    <t>16590050025</t>
  </si>
  <si>
    <t>16590050028</t>
  </si>
  <si>
    <t>16590050030</t>
  </si>
  <si>
    <t>16590050060</t>
  </si>
  <si>
    <t>16590050072</t>
  </si>
  <si>
    <t>16590050090</t>
  </si>
  <si>
    <t>60760019330</t>
  </si>
  <si>
    <t>63402019310</t>
  </si>
  <si>
    <t>52959085200</t>
  </si>
  <si>
    <t>52959085210</t>
  </si>
  <si>
    <t>52959085212</t>
  </si>
  <si>
    <t>52959085230</t>
  </si>
  <si>
    <t>52959085260</t>
  </si>
  <si>
    <t>68258704903</t>
  </si>
  <si>
    <t>68387048730</t>
  </si>
  <si>
    <t>68071030530</t>
  </si>
  <si>
    <t>20140601</t>
  </si>
  <si>
    <t>49999073700</t>
  </si>
  <si>
    <t>49999073714</t>
  </si>
  <si>
    <t>49999073715</t>
  </si>
  <si>
    <t>49999073730</t>
  </si>
  <si>
    <t>49999073760</t>
  </si>
  <si>
    <t>49999073790</t>
  </si>
  <si>
    <t>50436019301</t>
  </si>
  <si>
    <t>52959088130</t>
  </si>
  <si>
    <t xml:space="preserve">SONATA       CAP 5MG          </t>
  </si>
  <si>
    <t xml:space="preserve">Zaleplon Cap 5 MG                                           </t>
  </si>
  <si>
    <t>60793014501</t>
  </si>
  <si>
    <t>55045303407</t>
  </si>
  <si>
    <t>54868513900</t>
  </si>
  <si>
    <t>54868513901</t>
  </si>
  <si>
    <t>35356057430</t>
  </si>
  <si>
    <t>35356057460</t>
  </si>
  <si>
    <t>66267072330</t>
  </si>
  <si>
    <t>63874107001</t>
  </si>
  <si>
    <t>63629390601</t>
  </si>
  <si>
    <t xml:space="preserve">ZALEPLON     CAP 5MG          </t>
  </si>
  <si>
    <t>63629390602</t>
  </si>
  <si>
    <t>63629390603</t>
  </si>
  <si>
    <t>21695037630</t>
  </si>
  <si>
    <t>21695037660</t>
  </si>
  <si>
    <t>16590066130</t>
  </si>
  <si>
    <t>16590066160</t>
  </si>
  <si>
    <t>16590066190</t>
  </si>
  <si>
    <t>16714055102</t>
  </si>
  <si>
    <t>29300013101</t>
  </si>
  <si>
    <t>47463082730</t>
  </si>
  <si>
    <t>42254031630</t>
  </si>
  <si>
    <t>42254031660</t>
  </si>
  <si>
    <t>43063024030</t>
  </si>
  <si>
    <t>43063050530</t>
  </si>
  <si>
    <t>66336005630</t>
  </si>
  <si>
    <t>66336005660</t>
  </si>
  <si>
    <t>65862021401</t>
  </si>
  <si>
    <t>64720032210</t>
  </si>
  <si>
    <t>20140501</t>
  </si>
  <si>
    <t>35356057230</t>
  </si>
  <si>
    <t>35356057260</t>
  </si>
  <si>
    <t>42254018960</t>
  </si>
  <si>
    <t>42254013060</t>
  </si>
  <si>
    <t>33261048630</t>
  </si>
  <si>
    <t>33261048660</t>
  </si>
  <si>
    <t>33261048690</t>
  </si>
  <si>
    <t>54868590900</t>
  </si>
  <si>
    <t>54868590901</t>
  </si>
  <si>
    <t>55048082730</t>
  </si>
  <si>
    <t>00093526801</t>
  </si>
  <si>
    <t>00054008425</t>
  </si>
  <si>
    <t>00143390901</t>
  </si>
  <si>
    <t>00378680501</t>
  </si>
  <si>
    <t>52959097130</t>
  </si>
  <si>
    <t>68071078830</t>
  </si>
  <si>
    <t>67877021001</t>
  </si>
  <si>
    <t>68071041430</t>
  </si>
  <si>
    <t xml:space="preserve">SONATA       CAP 10MG         </t>
  </si>
  <si>
    <t xml:space="preserve">Zaleplon Cap 10 MG                                          </t>
  </si>
  <si>
    <t>49999060415</t>
  </si>
  <si>
    <t>49999060430</t>
  </si>
  <si>
    <t>49999060460</t>
  </si>
  <si>
    <t>52959072700</t>
  </si>
  <si>
    <t>52959072710</t>
  </si>
  <si>
    <t>52959072730</t>
  </si>
  <si>
    <t>54569483700</t>
  </si>
  <si>
    <t>60793014601</t>
  </si>
  <si>
    <t>55045330208</t>
  </si>
  <si>
    <t>16590052230</t>
  </si>
  <si>
    <t>16590052260</t>
  </si>
  <si>
    <t>16590052272</t>
  </si>
  <si>
    <t>16590052290</t>
  </si>
  <si>
    <t>54868443100</t>
  </si>
  <si>
    <t>54868443101</t>
  </si>
  <si>
    <t>54868443102</t>
  </si>
  <si>
    <t>54868443103</t>
  </si>
  <si>
    <t>33358032630</t>
  </si>
  <si>
    <t>35356057330</t>
  </si>
  <si>
    <t xml:space="preserve">ZALEPLON     CAP 10MG         </t>
  </si>
  <si>
    <t>35356057360</t>
  </si>
  <si>
    <t>35356065630</t>
  </si>
  <si>
    <t>35356076430</t>
  </si>
  <si>
    <t>42254014714</t>
  </si>
  <si>
    <t>42254014730</t>
  </si>
  <si>
    <t>42254014760</t>
  </si>
  <si>
    <t>33261045402</t>
  </si>
  <si>
    <t>33261045430</t>
  </si>
  <si>
    <t>33261045460</t>
  </si>
  <si>
    <t>33261045490</t>
  </si>
  <si>
    <t>64720032310</t>
  </si>
  <si>
    <t>65862021501</t>
  </si>
  <si>
    <t>66336010230</t>
  </si>
  <si>
    <t>54868590800</t>
  </si>
  <si>
    <t>54868590801</t>
  </si>
  <si>
    <t>54569611800</t>
  </si>
  <si>
    <t>54569611801</t>
  </si>
  <si>
    <t>47463085430</t>
  </si>
  <si>
    <t>29300013201</t>
  </si>
  <si>
    <t>16714056102</t>
  </si>
  <si>
    <t>16590062928</t>
  </si>
  <si>
    <t>16590062930</t>
  </si>
  <si>
    <t>16590062990</t>
  </si>
  <si>
    <t>21695010514</t>
  </si>
  <si>
    <t>21695010530</t>
  </si>
  <si>
    <t>21695010560</t>
  </si>
  <si>
    <t>63629340501</t>
  </si>
  <si>
    <t>63629340502</t>
  </si>
  <si>
    <t>63629340503</t>
  </si>
  <si>
    <t>63629340504</t>
  </si>
  <si>
    <t>55048085430</t>
  </si>
  <si>
    <t>55700019030</t>
  </si>
  <si>
    <t>61919062960</t>
  </si>
  <si>
    <t>60760021130</t>
  </si>
  <si>
    <t>00378681001</t>
  </si>
  <si>
    <t>00378681010</t>
  </si>
  <si>
    <t>00143391001</t>
  </si>
  <si>
    <t>00054008525</t>
  </si>
  <si>
    <t>00093526901</t>
  </si>
  <si>
    <t>52959095730</t>
  </si>
  <si>
    <t>53002159401</t>
  </si>
  <si>
    <t>50436100601</t>
  </si>
  <si>
    <t>68071078930</t>
  </si>
  <si>
    <t>67877021101</t>
  </si>
  <si>
    <t>68071200703</t>
  </si>
  <si>
    <t>68071200706</t>
  </si>
  <si>
    <t>68084018911</t>
  </si>
  <si>
    <t xml:space="preserve">ZOLPIDEM TARTRATE 5 MG TABLET </t>
  </si>
  <si>
    <t xml:space="preserve">Zolpidem Tartrate 5 MG Tablet                               </t>
  </si>
  <si>
    <t>52959087942</t>
  </si>
  <si>
    <t>55289039979</t>
  </si>
  <si>
    <t>55289072906</t>
  </si>
  <si>
    <t xml:space="preserve">AMBIEN       TAB 5MG          </t>
  </si>
  <si>
    <t xml:space="preserve">Zolpidem Tartrate Tab 5 MG                                  </t>
  </si>
  <si>
    <t>55289072912</t>
  </si>
  <si>
    <t>55289072930</t>
  </si>
  <si>
    <t>55045281206</t>
  </si>
  <si>
    <t>55045281207</t>
  </si>
  <si>
    <t>55045281208</t>
  </si>
  <si>
    <t>16590000920</t>
  </si>
  <si>
    <t>16590000930</t>
  </si>
  <si>
    <t>16590000960</t>
  </si>
  <si>
    <t>16590000990</t>
  </si>
  <si>
    <t>00024540131</t>
  </si>
  <si>
    <t>58864089106</t>
  </si>
  <si>
    <t>52959036210</t>
  </si>
  <si>
    <t>52959036215</t>
  </si>
  <si>
    <t>52959036220</t>
  </si>
  <si>
    <t>52959036230</t>
  </si>
  <si>
    <t>52959036260</t>
  </si>
  <si>
    <t>54569382703</t>
  </si>
  <si>
    <t>49999045315</t>
  </si>
  <si>
    <t>49999045330</t>
  </si>
  <si>
    <t>63874092401</t>
  </si>
  <si>
    <t>63874092406</t>
  </si>
  <si>
    <t>63874092408</t>
  </si>
  <si>
    <t>63874092410</t>
  </si>
  <si>
    <t>63874092420</t>
  </si>
  <si>
    <t>63874092430</t>
  </si>
  <si>
    <t>63874092440</t>
  </si>
  <si>
    <t>63874092460</t>
  </si>
  <si>
    <t>63874092490</t>
  </si>
  <si>
    <t>21695021115</t>
  </si>
  <si>
    <t>21695021130</t>
  </si>
  <si>
    <t>54868264200</t>
  </si>
  <si>
    <t>54868264201</t>
  </si>
  <si>
    <t>54868264202</t>
  </si>
  <si>
    <t>54868264203</t>
  </si>
  <si>
    <t>54868264204</t>
  </si>
  <si>
    <t>67544000907</t>
  </si>
  <si>
    <t>67544000914</t>
  </si>
  <si>
    <t>67544000915</t>
  </si>
  <si>
    <t>67544000920</t>
  </si>
  <si>
    <t>67544000930</t>
  </si>
  <si>
    <t>67544000953</t>
  </si>
  <si>
    <t>66267001710</t>
  </si>
  <si>
    <t>66267001730</t>
  </si>
  <si>
    <t>65862015901</t>
  </si>
  <si>
    <t xml:space="preserve">ZOLPIDEM     TAB 5MG          </t>
  </si>
  <si>
    <t>65862015905</t>
  </si>
  <si>
    <t>66336046003</t>
  </si>
  <si>
    <t>66336046010</t>
  </si>
  <si>
    <t>66336046020</t>
  </si>
  <si>
    <t>66336046030</t>
  </si>
  <si>
    <t>66336046060</t>
  </si>
  <si>
    <t>33261017207</t>
  </si>
  <si>
    <t>33261017214</t>
  </si>
  <si>
    <t>33261017221</t>
  </si>
  <si>
    <t>33261017228</t>
  </si>
  <si>
    <t>33261017230</t>
  </si>
  <si>
    <t>33261017260</t>
  </si>
  <si>
    <t>33261017290</t>
  </si>
  <si>
    <t>64679071401</t>
  </si>
  <si>
    <t>64679071404</t>
  </si>
  <si>
    <t>35356064530</t>
  </si>
  <si>
    <t>35356064560</t>
  </si>
  <si>
    <t>54868084500</t>
  </si>
  <si>
    <t>54868084501</t>
  </si>
  <si>
    <t>54868084502</t>
  </si>
  <si>
    <t>54868084503</t>
  </si>
  <si>
    <t>54569590600</t>
  </si>
  <si>
    <t>54569590601</t>
  </si>
  <si>
    <t>54569590602</t>
  </si>
  <si>
    <t>54569590603</t>
  </si>
  <si>
    <t>54569590604</t>
  </si>
  <si>
    <t>00603646809</t>
  </si>
  <si>
    <t>00603646816</t>
  </si>
  <si>
    <t>00603646821</t>
  </si>
  <si>
    <t>00603646828</t>
  </si>
  <si>
    <t>00603646832</t>
  </si>
  <si>
    <t>00781531701</t>
  </si>
  <si>
    <t>00781531710</t>
  </si>
  <si>
    <t>00904608261</t>
  </si>
  <si>
    <t>00440875402</t>
  </si>
  <si>
    <t>00440875414</t>
  </si>
  <si>
    <t>00440875430</t>
  </si>
  <si>
    <t>00440875460</t>
  </si>
  <si>
    <t>16714062101</t>
  </si>
  <si>
    <t>16714062102</t>
  </si>
  <si>
    <t>16590052810</t>
  </si>
  <si>
    <t>16590052815</t>
  </si>
  <si>
    <t>16590052820</t>
  </si>
  <si>
    <t>16590052825</t>
  </si>
  <si>
    <t>16590052830</t>
  </si>
  <si>
    <t>16590052840</t>
  </si>
  <si>
    <t>16590052856</t>
  </si>
  <si>
    <t>16590052860</t>
  </si>
  <si>
    <t>16590052871</t>
  </si>
  <si>
    <t>16590052890</t>
  </si>
  <si>
    <t>21695050607</t>
  </si>
  <si>
    <t>21695050610</t>
  </si>
  <si>
    <t>21695050615</t>
  </si>
  <si>
    <t>21695050630</t>
  </si>
  <si>
    <t>21695050660</t>
  </si>
  <si>
    <t>21695050690</t>
  </si>
  <si>
    <t>63874124600</t>
  </si>
  <si>
    <t>63874124601</t>
  </si>
  <si>
    <t>63874124602</t>
  </si>
  <si>
    <t>63874124603</t>
  </si>
  <si>
    <t>63874124606</t>
  </si>
  <si>
    <t>63629354901</t>
  </si>
  <si>
    <t>63629354902</t>
  </si>
  <si>
    <t>63629354903</t>
  </si>
  <si>
    <t>63629354904</t>
  </si>
  <si>
    <t>63629354905</t>
  </si>
  <si>
    <t>63629354906</t>
  </si>
  <si>
    <t>47463082506</t>
  </si>
  <si>
    <t>47463082530</t>
  </si>
  <si>
    <t>47463082571</t>
  </si>
  <si>
    <t>47463082590</t>
  </si>
  <si>
    <t>43353062007</t>
  </si>
  <si>
    <t>43353062010</t>
  </si>
  <si>
    <t>43353062014</t>
  </si>
  <si>
    <t>43353062015</t>
  </si>
  <si>
    <t>43353062020</t>
  </si>
  <si>
    <t>43353062028</t>
  </si>
  <si>
    <t>43353062030</t>
  </si>
  <si>
    <t>43353062045</t>
  </si>
  <si>
    <t>43353062053</t>
  </si>
  <si>
    <t>43353062059</t>
  </si>
  <si>
    <t>43353062060</t>
  </si>
  <si>
    <t>43353059007</t>
  </si>
  <si>
    <t>43353059010</t>
  </si>
  <si>
    <t>43353059014</t>
  </si>
  <si>
    <t>43353059015</t>
  </si>
  <si>
    <t>43353059020</t>
  </si>
  <si>
    <t>43353059028</t>
  </si>
  <si>
    <t>43353059030</t>
  </si>
  <si>
    <t>43353059045</t>
  </si>
  <si>
    <t>43353059053</t>
  </si>
  <si>
    <t>43353059059</t>
  </si>
  <si>
    <t>43353059060</t>
  </si>
  <si>
    <t>43353002610</t>
  </si>
  <si>
    <t>43353002620</t>
  </si>
  <si>
    <t>43353002628</t>
  </si>
  <si>
    <t>43353002645</t>
  </si>
  <si>
    <t>43353002653</t>
  </si>
  <si>
    <t>43353002659</t>
  </si>
  <si>
    <t>43353002660</t>
  </si>
  <si>
    <t>50436303001</t>
  </si>
  <si>
    <t>50436303002</t>
  </si>
  <si>
    <t>49999093200</t>
  </si>
  <si>
    <t>49999093230</t>
  </si>
  <si>
    <t>49999093260</t>
  </si>
  <si>
    <t>51079072401</t>
  </si>
  <si>
    <t>51079072420</t>
  </si>
  <si>
    <t>68084022501</t>
  </si>
  <si>
    <t>68084022511</t>
  </si>
  <si>
    <t>68084018901</t>
  </si>
  <si>
    <t>68071070314</t>
  </si>
  <si>
    <t>68071070330</t>
  </si>
  <si>
    <t>68071070345</t>
  </si>
  <si>
    <t>68071070360</t>
  </si>
  <si>
    <t>68462027901</t>
  </si>
  <si>
    <t>68462027905</t>
  </si>
  <si>
    <t>53002129201</t>
  </si>
  <si>
    <t>53002129202</t>
  </si>
  <si>
    <t>53002129203</t>
  </si>
  <si>
    <t>52959087960</t>
  </si>
  <si>
    <t>52959087990</t>
  </si>
  <si>
    <t>52959087902</t>
  </si>
  <si>
    <t>52959087910</t>
  </si>
  <si>
    <t>52959087914</t>
  </si>
  <si>
    <t>52959087915</t>
  </si>
  <si>
    <t>52959087920</t>
  </si>
  <si>
    <t>52959087928</t>
  </si>
  <si>
    <t>52959087930</t>
  </si>
  <si>
    <t>60760051530</t>
  </si>
  <si>
    <t>61442023101</t>
  </si>
  <si>
    <t>60505260400</t>
  </si>
  <si>
    <t>60505260401</t>
  </si>
  <si>
    <t>60505260408</t>
  </si>
  <si>
    <t>60429053001</t>
  </si>
  <si>
    <t>60429053005</t>
  </si>
  <si>
    <t>20140830</t>
  </si>
  <si>
    <t>60429053020</t>
  </si>
  <si>
    <t>60429053030</t>
  </si>
  <si>
    <t>60429053060</t>
  </si>
  <si>
    <t>60429053090</t>
  </si>
  <si>
    <t>61919052820</t>
  </si>
  <si>
    <t>61919052830</t>
  </si>
  <si>
    <t>61919052860</t>
  </si>
  <si>
    <t>00054008625</t>
  </si>
  <si>
    <t>00054008629</t>
  </si>
  <si>
    <t>00093007301</t>
  </si>
  <si>
    <t>00179198015</t>
  </si>
  <si>
    <t>00179198030</t>
  </si>
  <si>
    <t>00378530501</t>
  </si>
  <si>
    <t>00378530505</t>
  </si>
  <si>
    <t>13668000701</t>
  </si>
  <si>
    <t>13668000705</t>
  </si>
  <si>
    <t>13668000710</t>
  </si>
  <si>
    <t>13668000715</t>
  </si>
  <si>
    <t>13668000730</t>
  </si>
  <si>
    <t>13668000771</t>
  </si>
  <si>
    <t>13668000774</t>
  </si>
  <si>
    <t>13668000790</t>
  </si>
  <si>
    <t>55045381201</t>
  </si>
  <si>
    <t>55045381203</t>
  </si>
  <si>
    <t>55289039990</t>
  </si>
  <si>
    <t>55289039902</t>
  </si>
  <si>
    <t>55289039903</t>
  </si>
  <si>
    <t>55289039910</t>
  </si>
  <si>
    <t>55289039914</t>
  </si>
  <si>
    <t>55289039930</t>
  </si>
  <si>
    <t>55289039960</t>
  </si>
  <si>
    <t>55111047801</t>
  </si>
  <si>
    <t>55111047805</t>
  </si>
  <si>
    <t>55048082506</t>
  </si>
  <si>
    <t>55048082530</t>
  </si>
  <si>
    <t>55048082571</t>
  </si>
  <si>
    <t>55048082590</t>
  </si>
  <si>
    <t>52959088045</t>
  </si>
  <si>
    <t>ZOLPIDEM TARTRATE 10 MG TABLET</t>
  </si>
  <si>
    <t xml:space="preserve">Zolpidem Tartrate 10 MG Tablet                              </t>
  </si>
  <si>
    <t>68084020011</t>
  </si>
  <si>
    <t>42549054828</t>
  </si>
  <si>
    <t>42549054830</t>
  </si>
  <si>
    <t>42549056330</t>
  </si>
  <si>
    <t>42549059330</t>
  </si>
  <si>
    <t>43353067007</t>
  </si>
  <si>
    <t>20130926</t>
  </si>
  <si>
    <t>43353067010</t>
  </si>
  <si>
    <t>43353067014</t>
  </si>
  <si>
    <t>43353067015</t>
  </si>
  <si>
    <t>43353067020</t>
  </si>
  <si>
    <t>43353067021</t>
  </si>
  <si>
    <t>43353067025</t>
  </si>
  <si>
    <t>43353067028</t>
  </si>
  <si>
    <t>43353067030</t>
  </si>
  <si>
    <t>43353067040</t>
  </si>
  <si>
    <t>43353067045</t>
  </si>
  <si>
    <t>43353067053</t>
  </si>
  <si>
    <t>43353067059</t>
  </si>
  <si>
    <t>43353067060</t>
  </si>
  <si>
    <t>43353067062</t>
  </si>
  <si>
    <t>63874028001</t>
  </si>
  <si>
    <t xml:space="preserve">AMBIEN       TAB 10MG         </t>
  </si>
  <si>
    <t xml:space="preserve">Zolpidem Tartrate Tab 10 MG                                 </t>
  </si>
  <si>
    <t>63874028004</t>
  </si>
  <si>
    <t>63874028006</t>
  </si>
  <si>
    <t>63874028010</t>
  </si>
  <si>
    <t>63874028015</t>
  </si>
  <si>
    <t>63874028020</t>
  </si>
  <si>
    <t>63874028030</t>
  </si>
  <si>
    <t>63874028040</t>
  </si>
  <si>
    <t>63874028060</t>
  </si>
  <si>
    <t>63874028090</t>
  </si>
  <si>
    <t>21695021215</t>
  </si>
  <si>
    <t>21695021230</t>
  </si>
  <si>
    <t>21695021245</t>
  </si>
  <si>
    <t>54868264300</t>
  </si>
  <si>
    <t>54868264301</t>
  </si>
  <si>
    <t>54868264302</t>
  </si>
  <si>
    <t>54868264304</t>
  </si>
  <si>
    <t>54868264305</t>
  </si>
  <si>
    <t>54868264306</t>
  </si>
  <si>
    <t>54868264307</t>
  </si>
  <si>
    <t>54868264308</t>
  </si>
  <si>
    <t>67544001007</t>
  </si>
  <si>
    <t>67544001010</t>
  </si>
  <si>
    <t>67544001015</t>
  </si>
  <si>
    <t>67544001020</t>
  </si>
  <si>
    <t>67544001021</t>
  </si>
  <si>
    <t>67544001030</t>
  </si>
  <si>
    <t>67544001045</t>
  </si>
  <si>
    <t>67544001053</t>
  </si>
  <si>
    <t>67544001060</t>
  </si>
  <si>
    <t>66116017620</t>
  </si>
  <si>
    <t>66267001610</t>
  </si>
  <si>
    <t>66267001612</t>
  </si>
  <si>
    <t>66267001620</t>
  </si>
  <si>
    <t>66267001628</t>
  </si>
  <si>
    <t>66267001630</t>
  </si>
  <si>
    <t>66267001660</t>
  </si>
  <si>
    <t>68387048515</t>
  </si>
  <si>
    <t>68387048530</t>
  </si>
  <si>
    <t>49999003700</t>
  </si>
  <si>
    <t>49999003710</t>
  </si>
  <si>
    <t>49999003715</t>
  </si>
  <si>
    <t>49999003720</t>
  </si>
  <si>
    <t>49999003730</t>
  </si>
  <si>
    <t>49999003760</t>
  </si>
  <si>
    <t>49999003790</t>
  </si>
  <si>
    <t>52959036310</t>
  </si>
  <si>
    <t>52959036315</t>
  </si>
  <si>
    <t>52959036320</t>
  </si>
  <si>
    <t>52959036321</t>
  </si>
  <si>
    <t>52959036325</t>
  </si>
  <si>
    <t>52959036330</t>
  </si>
  <si>
    <t>52959036360</t>
  </si>
  <si>
    <t>54569382801</t>
  </si>
  <si>
    <t>55289079206</t>
  </si>
  <si>
    <t>55289079210</t>
  </si>
  <si>
    <t>55289079212</t>
  </si>
  <si>
    <t>55289079220</t>
  </si>
  <si>
    <t>55289079230</t>
  </si>
  <si>
    <t>55045227100</t>
  </si>
  <si>
    <t>55045227101</t>
  </si>
  <si>
    <t>55045227102</t>
  </si>
  <si>
    <t>55045227106</t>
  </si>
  <si>
    <t>55045227107</t>
  </si>
  <si>
    <t>55045227108</t>
  </si>
  <si>
    <t>55045227109</t>
  </si>
  <si>
    <t>16590001020</t>
  </si>
  <si>
    <t>16590001028</t>
  </si>
  <si>
    <t>16590001030</t>
  </si>
  <si>
    <t>16590001056</t>
  </si>
  <si>
    <t>16590001060</t>
  </si>
  <si>
    <t>16590001090</t>
  </si>
  <si>
    <t>00024542131</t>
  </si>
  <si>
    <t>00024542150</t>
  </si>
  <si>
    <t>58864070015</t>
  </si>
  <si>
    <t>58118260503</t>
  </si>
  <si>
    <t xml:space="preserve">ZOLPIDEM     TAB 10MG         </t>
  </si>
  <si>
    <t>58118260506</t>
  </si>
  <si>
    <t>60429053101</t>
  </si>
  <si>
    <t>60429053105</t>
  </si>
  <si>
    <t>60429053115</t>
  </si>
  <si>
    <t>60429053120</t>
  </si>
  <si>
    <t>60429053130</t>
  </si>
  <si>
    <t>60429053160</t>
  </si>
  <si>
    <t>60429053190</t>
  </si>
  <si>
    <t>60505260500</t>
  </si>
  <si>
    <t>60505260501</t>
  </si>
  <si>
    <t>60505260508</t>
  </si>
  <si>
    <t>61442023201</t>
  </si>
  <si>
    <t>60760028830</t>
  </si>
  <si>
    <t>61919052730</t>
  </si>
  <si>
    <t>61919052760</t>
  </si>
  <si>
    <t>63629125601</t>
  </si>
  <si>
    <t>63629125602</t>
  </si>
  <si>
    <t>63629125603</t>
  </si>
  <si>
    <t>63629125604</t>
  </si>
  <si>
    <t>63629125605</t>
  </si>
  <si>
    <t>00054008725</t>
  </si>
  <si>
    <t>00054008729</t>
  </si>
  <si>
    <t>00093007401</t>
  </si>
  <si>
    <t>00179198130</t>
  </si>
  <si>
    <t>00378531001</t>
  </si>
  <si>
    <t>00378531005</t>
  </si>
  <si>
    <t>13668000801</t>
  </si>
  <si>
    <t>13668000805</t>
  </si>
  <si>
    <t>13668000810</t>
  </si>
  <si>
    <t>13668000815</t>
  </si>
  <si>
    <t>13668000830</t>
  </si>
  <si>
    <t>13668000871</t>
  </si>
  <si>
    <t>13668000874</t>
  </si>
  <si>
    <t>13668000890</t>
  </si>
  <si>
    <t>12634094471</t>
  </si>
  <si>
    <t>10544004015</t>
  </si>
  <si>
    <t>10544054830</t>
  </si>
  <si>
    <t>55045381101</t>
  </si>
  <si>
    <t>55045381102</t>
  </si>
  <si>
    <t>55045381103</t>
  </si>
  <si>
    <t>55045381106</t>
  </si>
  <si>
    <t>16590052710</t>
  </si>
  <si>
    <t>16590052714</t>
  </si>
  <si>
    <t>16590052715</t>
  </si>
  <si>
    <t>16590052720</t>
  </si>
  <si>
    <t>16590052725</t>
  </si>
  <si>
    <t>16590052728</t>
  </si>
  <si>
    <t>55289041901</t>
  </si>
  <si>
    <t>55289041906</t>
  </si>
  <si>
    <t>55289041910</t>
  </si>
  <si>
    <t>55289041914</t>
  </si>
  <si>
    <t>55289041915</t>
  </si>
  <si>
    <t>55289041921</t>
  </si>
  <si>
    <t>55289041930</t>
  </si>
  <si>
    <t>55289041960</t>
  </si>
  <si>
    <t>55048082430</t>
  </si>
  <si>
    <t>55048082460</t>
  </si>
  <si>
    <t>55048082471</t>
  </si>
  <si>
    <t>55048082490</t>
  </si>
  <si>
    <t>55111047901</t>
  </si>
  <si>
    <t>55111047905</t>
  </si>
  <si>
    <t>55048088130</t>
  </si>
  <si>
    <t>55048089130</t>
  </si>
  <si>
    <t>53002050205</t>
  </si>
  <si>
    <t>53002050210</t>
  </si>
  <si>
    <t>53002050220</t>
  </si>
  <si>
    <t>53002050230</t>
  </si>
  <si>
    <t>52959088060</t>
  </si>
  <si>
    <t>52959088090</t>
  </si>
  <si>
    <t>52959088000</t>
  </si>
  <si>
    <t>52959088002</t>
  </si>
  <si>
    <t>52959088010</t>
  </si>
  <si>
    <t>52959088014</t>
  </si>
  <si>
    <t>52959088015</t>
  </si>
  <si>
    <t>52959088020</t>
  </si>
  <si>
    <t>52959088028</t>
  </si>
  <si>
    <t>52959088030</t>
  </si>
  <si>
    <t>49999093100</t>
  </si>
  <si>
    <t>49999093102</t>
  </si>
  <si>
    <t>49999093115</t>
  </si>
  <si>
    <t>49999093130</t>
  </si>
  <si>
    <t>49999093160</t>
  </si>
  <si>
    <t>50436302601</t>
  </si>
  <si>
    <t>51079072501</t>
  </si>
  <si>
    <t>51079072520</t>
  </si>
  <si>
    <t>68084020001</t>
  </si>
  <si>
    <t>68084022601</t>
  </si>
  <si>
    <t>68084022611</t>
  </si>
  <si>
    <t>68071069810</t>
  </si>
  <si>
    <t>68071069814</t>
  </si>
  <si>
    <t>68071069820</t>
  </si>
  <si>
    <t>68071069830</t>
  </si>
  <si>
    <t>68071069860</t>
  </si>
  <si>
    <t>67544099610</t>
  </si>
  <si>
    <t>67544099614</t>
  </si>
  <si>
    <t>67544099615</t>
  </si>
  <si>
    <t>67544099620</t>
  </si>
  <si>
    <t>67544099621</t>
  </si>
  <si>
    <t>67544099628</t>
  </si>
  <si>
    <t>67544099630</t>
  </si>
  <si>
    <t>67544099640</t>
  </si>
  <si>
    <t>67544099645</t>
  </si>
  <si>
    <t>67544099653</t>
  </si>
  <si>
    <t>67544099659</t>
  </si>
  <si>
    <t>67544099660</t>
  </si>
  <si>
    <t>67544099662</t>
  </si>
  <si>
    <t>68462028001</t>
  </si>
  <si>
    <t>68462028005</t>
  </si>
  <si>
    <t>68788912703</t>
  </si>
  <si>
    <t>68788912706</t>
  </si>
  <si>
    <t>68788912709</t>
  </si>
  <si>
    <t>68788990503</t>
  </si>
  <si>
    <t>68788990506</t>
  </si>
  <si>
    <t>68788990509</t>
  </si>
  <si>
    <t>65862016001</t>
  </si>
  <si>
    <t>65862016005</t>
  </si>
  <si>
    <t>66993071602</t>
  </si>
  <si>
    <t>66336071802</t>
  </si>
  <si>
    <t>66336071810</t>
  </si>
  <si>
    <t>66336071815</t>
  </si>
  <si>
    <t>66336071830</t>
  </si>
  <si>
    <t>66336071860</t>
  </si>
  <si>
    <t>66336071890</t>
  </si>
  <si>
    <t>35356074515</t>
  </si>
  <si>
    <t>35356074560</t>
  </si>
  <si>
    <t>64679071501</t>
  </si>
  <si>
    <t>64679071504</t>
  </si>
  <si>
    <t>33261017307</t>
  </si>
  <si>
    <t>33261017312</t>
  </si>
  <si>
    <t>33261017314</t>
  </si>
  <si>
    <t>33261017315</t>
  </si>
  <si>
    <t>33261017321</t>
  </si>
  <si>
    <t>33261017328</t>
  </si>
  <si>
    <t>33261017330</t>
  </si>
  <si>
    <t>33261017342</t>
  </si>
  <si>
    <t>33261017360</t>
  </si>
  <si>
    <t>33261017390</t>
  </si>
  <si>
    <t>54868084600</t>
  </si>
  <si>
    <t>54868084601</t>
  </si>
  <si>
    <t>54868084602</t>
  </si>
  <si>
    <t>54868084603</t>
  </si>
  <si>
    <t>54868084604</t>
  </si>
  <si>
    <t>54868084605</t>
  </si>
  <si>
    <t>54868084606</t>
  </si>
  <si>
    <t>00440875507</t>
  </si>
  <si>
    <t>00440875510</t>
  </si>
  <si>
    <t>00440875514</t>
  </si>
  <si>
    <t>00440875530</t>
  </si>
  <si>
    <t>00440875560</t>
  </si>
  <si>
    <t>00904608361</t>
  </si>
  <si>
    <t>00781531801</t>
  </si>
  <si>
    <t>00781531810</t>
  </si>
  <si>
    <t>00603646909</t>
  </si>
  <si>
    <t>00603646913</t>
  </si>
  <si>
    <t>00603646916</t>
  </si>
  <si>
    <t>00603646920</t>
  </si>
  <si>
    <t>00603646921</t>
  </si>
  <si>
    <t>00603646928</t>
  </si>
  <si>
    <t>00603646932</t>
  </si>
  <si>
    <t>54569590700</t>
  </si>
  <si>
    <t>54569590701</t>
  </si>
  <si>
    <t>16590052730</t>
  </si>
  <si>
    <t>16590052740</t>
  </si>
  <si>
    <t>16590052745</t>
  </si>
  <si>
    <t>16590052760</t>
  </si>
  <si>
    <t>16590052771</t>
  </si>
  <si>
    <t>16590052790</t>
  </si>
  <si>
    <t>16590052793</t>
  </si>
  <si>
    <t>16714062201</t>
  </si>
  <si>
    <t>16714062202</t>
  </si>
  <si>
    <t>21695050704</t>
  </si>
  <si>
    <t>21695050707</t>
  </si>
  <si>
    <t>21695050710</t>
  </si>
  <si>
    <t>21695050714</t>
  </si>
  <si>
    <t>21695050715</t>
  </si>
  <si>
    <t>21695050720</t>
  </si>
  <si>
    <t>21695050730</t>
  </si>
  <si>
    <t>21695050760</t>
  </si>
  <si>
    <t>21695050790</t>
  </si>
  <si>
    <t>63629354801</t>
  </si>
  <si>
    <t>63629354802</t>
  </si>
  <si>
    <t>63629354803</t>
  </si>
  <si>
    <t>63629354804</t>
  </si>
  <si>
    <t>63629354805</t>
  </si>
  <si>
    <t>63629354806</t>
  </si>
  <si>
    <t>63629354807</t>
  </si>
  <si>
    <t>63629354808</t>
  </si>
  <si>
    <t>63874124701</t>
  </si>
  <si>
    <t>63874124702</t>
  </si>
  <si>
    <t>63874124703</t>
  </si>
  <si>
    <t>63874124706</t>
  </si>
  <si>
    <t>63874124708</t>
  </si>
  <si>
    <t>63874124709</t>
  </si>
  <si>
    <t>63739052610</t>
  </si>
  <si>
    <t>43353056720</t>
  </si>
  <si>
    <t>43353056730</t>
  </si>
  <si>
    <t>47463082430</t>
  </si>
  <si>
    <t>47463082460</t>
  </si>
  <si>
    <t>47463082471</t>
  </si>
  <si>
    <t>47463082490</t>
  </si>
  <si>
    <t>43063006879</t>
  </si>
  <si>
    <t>43353061707</t>
  </si>
  <si>
    <t>43353061710</t>
  </si>
  <si>
    <t>43353061714</t>
  </si>
  <si>
    <t>43353061715</t>
  </si>
  <si>
    <t>43353061720</t>
  </si>
  <si>
    <t>43353061721</t>
  </si>
  <si>
    <t>43353061725</t>
  </si>
  <si>
    <t>43353061728</t>
  </si>
  <si>
    <t>43353061730</t>
  </si>
  <si>
    <t>43353061740</t>
  </si>
  <si>
    <t>43353061745</t>
  </si>
  <si>
    <t>43353061753</t>
  </si>
  <si>
    <t>43353061759</t>
  </si>
  <si>
    <t>43353061760</t>
  </si>
  <si>
    <t>43353061762</t>
  </si>
  <si>
    <t>43063036601</t>
  </si>
  <si>
    <t>43063036606</t>
  </si>
  <si>
    <t>43063036610</t>
  </si>
  <si>
    <t>43063036614</t>
  </si>
  <si>
    <t>43063036615</t>
  </si>
  <si>
    <t>43063036621</t>
  </si>
  <si>
    <t>43063036630</t>
  </si>
  <si>
    <t>43063036660</t>
  </si>
  <si>
    <t>63629333701</t>
  </si>
  <si>
    <t xml:space="preserve">AMBIEN CR    TAB 6.25MG       </t>
  </si>
  <si>
    <t xml:space="preserve">Zolpidem Tartrate Tab CR 6.25 MG                            </t>
  </si>
  <si>
    <t>63629333702</t>
  </si>
  <si>
    <t>63629333703</t>
  </si>
  <si>
    <t>63629333704</t>
  </si>
  <si>
    <t>16590056215</t>
  </si>
  <si>
    <t>16590056225</t>
  </si>
  <si>
    <t>16590056228</t>
  </si>
  <si>
    <t>16590056230</t>
  </si>
  <si>
    <t>16590056260</t>
  </si>
  <si>
    <t>16590056290</t>
  </si>
  <si>
    <t>21695031930</t>
  </si>
  <si>
    <t>54868546100</t>
  </si>
  <si>
    <t>54868546101</t>
  </si>
  <si>
    <t>54868546102</t>
  </si>
  <si>
    <t>68258714503</t>
  </si>
  <si>
    <t>49999076430</t>
  </si>
  <si>
    <t>49999076460</t>
  </si>
  <si>
    <t>55289057230</t>
  </si>
  <si>
    <t>55045343808</t>
  </si>
  <si>
    <t>00024550110</t>
  </si>
  <si>
    <t>00024550131</t>
  </si>
  <si>
    <t>60760055030</t>
  </si>
  <si>
    <t>20140416</t>
  </si>
  <si>
    <t>60429054601</t>
  </si>
  <si>
    <t xml:space="preserve">ZOLPIDEM ER  TAB 6.25MG       </t>
  </si>
  <si>
    <t>20140219</t>
  </si>
  <si>
    <t>00228348111</t>
  </si>
  <si>
    <t>00228348150</t>
  </si>
  <si>
    <t>10370011710</t>
  </si>
  <si>
    <t>68258708301</t>
  </si>
  <si>
    <t>68258708302</t>
  </si>
  <si>
    <t>68258708303</t>
  </si>
  <si>
    <t>68258708306</t>
  </si>
  <si>
    <t>68180077901</t>
  </si>
  <si>
    <t>54868618900</t>
  </si>
  <si>
    <t>54868618901</t>
  </si>
  <si>
    <t>00955170210</t>
  </si>
  <si>
    <t>54569637800</t>
  </si>
  <si>
    <t>00781531501</t>
  </si>
  <si>
    <t>00781531505</t>
  </si>
  <si>
    <t>35356084530</t>
  </si>
  <si>
    <t>16590094325</t>
  </si>
  <si>
    <t>16590094328</t>
  </si>
  <si>
    <t>16590094330</t>
  </si>
  <si>
    <t>16590094356</t>
  </si>
  <si>
    <t>16590094360</t>
  </si>
  <si>
    <t>16590094372</t>
  </si>
  <si>
    <t>16590094390</t>
  </si>
  <si>
    <t>21695021315</t>
  </si>
  <si>
    <t xml:space="preserve">AMBIEN CR    TAB 12.5MG       </t>
  </si>
  <si>
    <t xml:space="preserve">Zolpidem Tartrate Tab CR 12.5 MG                            </t>
  </si>
  <si>
    <t>21695021330</t>
  </si>
  <si>
    <t>63629314101</t>
  </si>
  <si>
    <t>63629314102</t>
  </si>
  <si>
    <t>63629314103</t>
  </si>
  <si>
    <t>63629314104</t>
  </si>
  <si>
    <t>63629314105</t>
  </si>
  <si>
    <t>63629314106</t>
  </si>
  <si>
    <t>63629459701</t>
  </si>
  <si>
    <t>43353044330</t>
  </si>
  <si>
    <t>47463001228</t>
  </si>
  <si>
    <t>47463001230</t>
  </si>
  <si>
    <t>47463001260</t>
  </si>
  <si>
    <t>47463001290</t>
  </si>
  <si>
    <t>33261065207</t>
  </si>
  <si>
    <t>33261065214</t>
  </si>
  <si>
    <t>33261065230</t>
  </si>
  <si>
    <t>33261065260</t>
  </si>
  <si>
    <t>54569576000</t>
  </si>
  <si>
    <t>54569576001</t>
  </si>
  <si>
    <t>54868542600</t>
  </si>
  <si>
    <t>54868542601</t>
  </si>
  <si>
    <t>54868542602</t>
  </si>
  <si>
    <t>54868542603</t>
  </si>
  <si>
    <t>54868542604</t>
  </si>
  <si>
    <t>68387048615</t>
  </si>
  <si>
    <t>68387048630</t>
  </si>
  <si>
    <t>68071036130</t>
  </si>
  <si>
    <t>49999076300</t>
  </si>
  <si>
    <t>49999076330</t>
  </si>
  <si>
    <t>52959087030</t>
  </si>
  <si>
    <t>55045363301</t>
  </si>
  <si>
    <t>55045363302</t>
  </si>
  <si>
    <t>55048001228</t>
  </si>
  <si>
    <t>55048001230</t>
  </si>
  <si>
    <t>55048001260</t>
  </si>
  <si>
    <t>55048001290</t>
  </si>
  <si>
    <t>16590043606</t>
  </si>
  <si>
    <t>16590043610</t>
  </si>
  <si>
    <t>16590043620</t>
  </si>
  <si>
    <t>16590043625</t>
  </si>
  <si>
    <t>16590043628</t>
  </si>
  <si>
    <t>16590043630</t>
  </si>
  <si>
    <t>16590043660</t>
  </si>
  <si>
    <t>16590043690</t>
  </si>
  <si>
    <t>55289020530</t>
  </si>
  <si>
    <t>00024552110</t>
  </si>
  <si>
    <t>00024552131</t>
  </si>
  <si>
    <t>00024552150</t>
  </si>
  <si>
    <t>60760055130</t>
  </si>
  <si>
    <t>60760011630</t>
  </si>
  <si>
    <t xml:space="preserve">ZOLPIDEM ER  TAB 12.5MG       </t>
  </si>
  <si>
    <t>60429054701</t>
  </si>
  <si>
    <t>60429054705</t>
  </si>
  <si>
    <t>58118531603</t>
  </si>
  <si>
    <t>61919095530</t>
  </si>
  <si>
    <t>61919095560</t>
  </si>
  <si>
    <t>00228348211</t>
  </si>
  <si>
    <t>00228348250</t>
  </si>
  <si>
    <t>10370011610</t>
  </si>
  <si>
    <t>10370011650</t>
  </si>
  <si>
    <t>50436303101</t>
  </si>
  <si>
    <t>68084052311</t>
  </si>
  <si>
    <t>68084052321</t>
  </si>
  <si>
    <t>68180078001</t>
  </si>
  <si>
    <t>54868621500</t>
  </si>
  <si>
    <t>54868621501</t>
  </si>
  <si>
    <t>54868621502</t>
  </si>
  <si>
    <t>54868621503</t>
  </si>
  <si>
    <t>54569623100</t>
  </si>
  <si>
    <t>54569623101</t>
  </si>
  <si>
    <t>00955170310</t>
  </si>
  <si>
    <t>00781531601</t>
  </si>
  <si>
    <t>00781531605</t>
  </si>
  <si>
    <t>66336079130</t>
  </si>
  <si>
    <t>43353072730</t>
  </si>
  <si>
    <t>43353072760</t>
  </si>
  <si>
    <t>43353074330</t>
  </si>
  <si>
    <t>43353074360</t>
  </si>
  <si>
    <t>42254035830</t>
  </si>
  <si>
    <t>16590095525</t>
  </si>
  <si>
    <t>16590095528</t>
  </si>
  <si>
    <t>16590095530</t>
  </si>
  <si>
    <t>16590095560</t>
  </si>
  <si>
    <t>16590095572</t>
  </si>
  <si>
    <t>16590095590</t>
  </si>
  <si>
    <t>59011025630</t>
  </si>
  <si>
    <t xml:space="preserve">INTERMEZZO   SUB 1.75MG       </t>
  </si>
  <si>
    <t xml:space="preserve">Zolpidem Tartrate SL Tab 1.75 MG                            </t>
  </si>
  <si>
    <t xml:space="preserve">SL        </t>
  </si>
  <si>
    <t>59011025530</t>
  </si>
  <si>
    <t xml:space="preserve">INTERMEZZO   SUB 3.5MG        </t>
  </si>
  <si>
    <t xml:space="preserve">Zolpidem Tartrate SL Tab 3.5 MG                             </t>
  </si>
  <si>
    <t>00037605030</t>
  </si>
  <si>
    <t xml:space="preserve">EDLUAR       SUB 5MG          </t>
  </si>
  <si>
    <t xml:space="preserve">Zolpidem Tartrate SL Tab 5 MG                               </t>
  </si>
  <si>
    <t>00037601030</t>
  </si>
  <si>
    <t xml:space="preserve">EDLUAR       SUB 10MG         </t>
  </si>
  <si>
    <t xml:space="preserve">Zolpidem Tartrate SL Tab 10 MG                              </t>
  </si>
  <si>
    <t>00095095005</t>
  </si>
  <si>
    <t xml:space="preserve">ZOLPIMIST    SPR 5MG          </t>
  </si>
  <si>
    <t xml:space="preserve">Zolpidem Tartrate Oral Spray 5 MG/ACT                       </t>
  </si>
  <si>
    <t>42847010303</t>
  </si>
  <si>
    <t xml:space="preserve">SILENOR      TAB 3MG          </t>
  </si>
  <si>
    <t xml:space="preserve">Doxepin HCl (Sleep) Tab 3 MG (Base Equiv)                   </t>
  </si>
  <si>
    <t xml:space="preserve">SEDATIVE-HYPNOTICS,NON-BARBITURATE                </t>
  </si>
  <si>
    <t>42847010310</t>
  </si>
  <si>
    <t>42847010330</t>
  </si>
  <si>
    <t>42847010603</t>
  </si>
  <si>
    <t xml:space="preserve">SILENOR      TAB 6MG          </t>
  </si>
  <si>
    <t xml:space="preserve">Doxepin HCl (Sleep) Tab 6 MG (Base Equiv)                   </t>
  </si>
  <si>
    <t>42847010610</t>
  </si>
  <si>
    <t>42847010630</t>
  </si>
  <si>
    <t>68405004426</t>
  </si>
  <si>
    <t xml:space="preserve">GABAZOLPIDEM PAK 5MG          </t>
  </si>
  <si>
    <t xml:space="preserve">*Zolpidem Tab 5 MG &amp; Dietary Management Cap Pack***         </t>
  </si>
  <si>
    <t xml:space="preserve">*GABA Receptor Modulator-Nutritional Supplement Comb***     </t>
  </si>
  <si>
    <t>68405002326</t>
  </si>
  <si>
    <t xml:space="preserve">SENTRAZOLPID PAK PM-5         </t>
  </si>
  <si>
    <t>00228285011</t>
  </si>
  <si>
    <t xml:space="preserve">GUANFACINE   TAB 1MG ER       </t>
  </si>
  <si>
    <t xml:space="preserve">Guanfacine HCl Tab SR 24HR 1 MG (Base Equiv)                </t>
  </si>
  <si>
    <t xml:space="preserve">*ADHD Agent - Selective Alpha Adrenergic Agonists***        </t>
  </si>
  <si>
    <t>54092051302</t>
  </si>
  <si>
    <t xml:space="preserve">INTUNIV      TAB 1MG          </t>
  </si>
  <si>
    <t>00228285111</t>
  </si>
  <si>
    <t xml:space="preserve">GUANFACINE   TAB 2MG ER       </t>
  </si>
  <si>
    <t xml:space="preserve">Guanfacine HCl Tab SR 24HR 2 MG (Base Equiv)                </t>
  </si>
  <si>
    <t>54092051502</t>
  </si>
  <si>
    <t xml:space="preserve">INTUNIV      TAB 2MG          </t>
  </si>
  <si>
    <t>00228285311</t>
  </si>
  <si>
    <t xml:space="preserve">GUANFACINE   TAB 3MG ER       </t>
  </si>
  <si>
    <t xml:space="preserve">Guanfacine HCl Tab SR 24HR 3 MG (Base Equiv)                </t>
  </si>
  <si>
    <t>54092051702</t>
  </si>
  <si>
    <t xml:space="preserve">INTUNIV      TAB 3MG          </t>
  </si>
  <si>
    <t>00228285511</t>
  </si>
  <si>
    <t xml:space="preserve">GUANFACINE   TAB 4MG ER       </t>
  </si>
  <si>
    <t xml:space="preserve">Guanfacine HCl Tab SR 24HR 4 MG (Base Equiv)                </t>
  </si>
  <si>
    <t>54092051902</t>
  </si>
  <si>
    <t xml:space="preserve">INTUNIV      TAB 4MG          </t>
  </si>
  <si>
    <t>53489028101</t>
  </si>
  <si>
    <t xml:space="preserve">ERGOLOID MES TAB 1MG ORAL     </t>
  </si>
  <si>
    <t xml:space="preserve">Ergoloid Mesylates Tab 1 MG                                 </t>
  </si>
  <si>
    <t xml:space="preserve">*Psychotherapeutic and Neurological Agents - Misc.***       </t>
  </si>
  <si>
    <t>53489028110</t>
  </si>
  <si>
    <t>42291026701</t>
  </si>
  <si>
    <t>54868089900</t>
  </si>
  <si>
    <t>54868089901</t>
  </si>
  <si>
    <t>00378021101</t>
  </si>
  <si>
    <t xml:space="preserve">CDP/AMITRIP  TAB 5-12.5MG     </t>
  </si>
  <si>
    <t xml:space="preserve">Chlordiazepoxide-Amitriptyline Tab 5-12.5 MG                </t>
  </si>
  <si>
    <t xml:space="preserve">*Benzodiazepines &amp; Tricyclic Agents***                      </t>
  </si>
  <si>
    <t>00378021105</t>
  </si>
  <si>
    <t>00378027701</t>
  </si>
  <si>
    <t xml:space="preserve">CDP/AMITRIP  TAB 10-25MG      </t>
  </si>
  <si>
    <t xml:space="preserve">Chlordiazepoxide-Amitriptyline Tab 10-25 MG                 </t>
  </si>
  <si>
    <t>00378027705</t>
  </si>
  <si>
    <t>16590080030</t>
  </si>
  <si>
    <t>00378033001</t>
  </si>
  <si>
    <t xml:space="preserve">PERPHEN/AMIT TAB 2-10MG       </t>
  </si>
  <si>
    <t xml:space="preserve">Perphenazine-Amitriptyline Tab 2-10 MG                      </t>
  </si>
  <si>
    <t xml:space="preserve">*Phenothiazines &amp; Tricyclic Agents***                       </t>
  </si>
  <si>
    <t>00378033005</t>
  </si>
  <si>
    <t>00378044201</t>
  </si>
  <si>
    <t xml:space="preserve">PERPHEN/AMIT TAB 2-25MG       </t>
  </si>
  <si>
    <t xml:space="preserve">Perphenazine-Amitriptyline Tab 2-25 MG                      </t>
  </si>
  <si>
    <t>00378044205</t>
  </si>
  <si>
    <t>49999055130</t>
  </si>
  <si>
    <t>00378004201</t>
  </si>
  <si>
    <t xml:space="preserve">PERPHEN/AMIT TAB 4-10MG       </t>
  </si>
  <si>
    <t xml:space="preserve">Perphenazine-Amitriptyline Tab 4-10 MG                      </t>
  </si>
  <si>
    <t>00378057401</t>
  </si>
  <si>
    <t xml:space="preserve">PERPHEN/AMIT TAB 4-25MG       </t>
  </si>
  <si>
    <t xml:space="preserve">Perphenazine-Amitriptyline Tab 4-25 MG                      </t>
  </si>
  <si>
    <t>00378057405</t>
  </si>
  <si>
    <t>00378007301</t>
  </si>
  <si>
    <t xml:space="preserve">PERPHEN/AMIT TAB 4-50MG       </t>
  </si>
  <si>
    <t xml:space="preserve">Perphenazine-Amitriptyline Tab 4-50 MG                      </t>
  </si>
  <si>
    <t>54868392700</t>
  </si>
  <si>
    <t>54868110900</t>
  </si>
  <si>
    <t xml:space="preserve">PHRENILIN    CAP FORTE        </t>
  </si>
  <si>
    <t xml:space="preserve">Butalbital-Acetaminophen Cap 50-650 MG                      </t>
  </si>
  <si>
    <t xml:space="preserve">*Analgesics-Sedatives***                                    </t>
  </si>
  <si>
    <t>20140326</t>
  </si>
  <si>
    <t>00187084401</t>
  </si>
  <si>
    <t>20160930</t>
  </si>
  <si>
    <t>00095300001</t>
  </si>
  <si>
    <t xml:space="preserve">BUPAP        TAB 50-300MG     </t>
  </si>
  <si>
    <t xml:space="preserve">Butalbital-Acetaminophen Tab 50-300 MG                      </t>
  </si>
  <si>
    <t>00095707501</t>
  </si>
  <si>
    <t xml:space="preserve">ORBIVAN CF   TAB 50-300MG     </t>
  </si>
  <si>
    <t>20130717</t>
  </si>
  <si>
    <t>68071042130</t>
  </si>
  <si>
    <t xml:space="preserve">BUTAL/APAP   TAB 50-325MG     </t>
  </si>
  <si>
    <t xml:space="preserve">Butalbital-Acetaminophen Tab 50-325 MG                      </t>
  </si>
  <si>
    <t>68071042160</t>
  </si>
  <si>
    <t>68071042190</t>
  </si>
  <si>
    <t>54868576600</t>
  </si>
  <si>
    <t>00603254021</t>
  </si>
  <si>
    <t>33358005830</t>
  </si>
  <si>
    <t>16590070960</t>
  </si>
  <si>
    <t>16590070990</t>
  </si>
  <si>
    <t>00682140001</t>
  </si>
  <si>
    <t xml:space="preserve">MARTEN-TAB   TAB 50-325MG     </t>
  </si>
  <si>
    <t>00187084201</t>
  </si>
  <si>
    <t xml:space="preserve">PHRENILIN    TAB 50-325MG     </t>
  </si>
  <si>
    <t>11584003001</t>
  </si>
  <si>
    <t xml:space="preserve">TENCON       TAB 50-325MG     </t>
  </si>
  <si>
    <t>00095024001</t>
  </si>
  <si>
    <t xml:space="preserve">BUPAP        TAB 50-650MG     </t>
  </si>
  <si>
    <t xml:space="preserve">Butalbital-Acetaminophen Tab 50-650 MG                      </t>
  </si>
  <si>
    <t>42549049530</t>
  </si>
  <si>
    <t>42549049560</t>
  </si>
  <si>
    <t>42549049590</t>
  </si>
  <si>
    <t>11584002901</t>
  </si>
  <si>
    <t xml:space="preserve">TENCON       TAB 50-650MG     </t>
  </si>
  <si>
    <t>58605052401</t>
  </si>
  <si>
    <t xml:space="preserve">PROMACET 50-650 MG TABLET     </t>
  </si>
  <si>
    <t xml:space="preserve">Butalbital/acetaminophen 50-650 MG Tablet                   </t>
  </si>
  <si>
    <t>10551009110</t>
  </si>
  <si>
    <t xml:space="preserve">EQUAGESIC    TAB 200-325      </t>
  </si>
  <si>
    <t xml:space="preserve">Meprobamate-Aspirin Tab 200-325 MG                          </t>
  </si>
  <si>
    <t>*Antianxiety Agents - Misc.***</t>
  </si>
  <si>
    <t>59702066101</t>
  </si>
  <si>
    <t xml:space="preserve">ORBIVAN CAPSULE               </t>
  </si>
  <si>
    <t xml:space="preserve">Butalb/acetaminophen/caffeine                               </t>
  </si>
  <si>
    <t>00095702901</t>
  </si>
  <si>
    <t>42291018101</t>
  </si>
  <si>
    <t xml:space="preserve">BUT/APAP/CAF CAP              </t>
  </si>
  <si>
    <t xml:space="preserve">Butalbital-Acetaminophen-Caffeine Cap 50-300-40 MG          </t>
  </si>
  <si>
    <t>00591264001</t>
  </si>
  <si>
    <t>00591264005</t>
  </si>
  <si>
    <t>52544008001</t>
  </si>
  <si>
    <t xml:space="preserve">FIORICET     CAP              </t>
  </si>
  <si>
    <t>51862017901</t>
  </si>
  <si>
    <t xml:space="preserve">Butalbital-Acetaminophen-Caffeine Cap 50-325-40 MG          </t>
  </si>
  <si>
    <t>58407053401</t>
  </si>
  <si>
    <t xml:space="preserve">CAPACET      CAP              </t>
  </si>
  <si>
    <t>68308021901</t>
  </si>
  <si>
    <t xml:space="preserve">ESGIC        CAP              </t>
  </si>
  <si>
    <t>00535001201</t>
  </si>
  <si>
    <t>00682080401</t>
  </si>
  <si>
    <t xml:space="preserve">MARGESIC     CAP              </t>
  </si>
  <si>
    <t>68308055410</t>
  </si>
  <si>
    <t xml:space="preserve">ZEBUTAL      CAP              </t>
  </si>
  <si>
    <t>00456067901</t>
  </si>
  <si>
    <t xml:space="preserve">ESGIC PLUS CAPSULE            </t>
  </si>
  <si>
    <t>20150810</t>
  </si>
  <si>
    <t>16590085860</t>
  </si>
  <si>
    <t xml:space="preserve">Butalbital-Acetaminophen-Caffeine Cap 50-500-40 MG          </t>
  </si>
  <si>
    <t>20131120</t>
  </si>
  <si>
    <t>16590085890</t>
  </si>
  <si>
    <t>68453017010</t>
  </si>
  <si>
    <t>59630017011</t>
  </si>
  <si>
    <t>42549055330</t>
  </si>
  <si>
    <t>BUTALB-ACETAMIN-CAFF 50-325-40</t>
  </si>
  <si>
    <t xml:space="preserve">Butalb/acetaminophen/caffeine 50-325-40                     </t>
  </si>
  <si>
    <t>52544095701</t>
  </si>
  <si>
    <t xml:space="preserve">FIORICET 50-325-40 MG TABLET  </t>
  </si>
  <si>
    <t xml:space="preserve">Butalb/acetaminophen/caffeine 50-325-40 MG Tablet           </t>
  </si>
  <si>
    <t>20161130</t>
  </si>
  <si>
    <t>52544095705</t>
  </si>
  <si>
    <t>67544038330</t>
  </si>
  <si>
    <t xml:space="preserve">BUT/APAP/CAF TAB              </t>
  </si>
  <si>
    <t xml:space="preserve">Butalbital-Acetaminophen-Caffeine Tab 50-325-40 MG          </t>
  </si>
  <si>
    <t>67544038353</t>
  </si>
  <si>
    <t>67544038360</t>
  </si>
  <si>
    <t>67544038370</t>
  </si>
  <si>
    <t>67544039430</t>
  </si>
  <si>
    <t>67544039453</t>
  </si>
  <si>
    <t>67544039460</t>
  </si>
  <si>
    <t>67544039470</t>
  </si>
  <si>
    <t>49999015108</t>
  </si>
  <si>
    <t>49999015120</t>
  </si>
  <si>
    <t>49999015130</t>
  </si>
  <si>
    <t>49999015160</t>
  </si>
  <si>
    <t>50436485601</t>
  </si>
  <si>
    <t>50436485602</t>
  </si>
  <si>
    <t>68387052012</t>
  </si>
  <si>
    <t>68387052020</t>
  </si>
  <si>
    <t>68387052030</t>
  </si>
  <si>
    <t>68387052060</t>
  </si>
  <si>
    <t>68387052090</t>
  </si>
  <si>
    <t>68084039601</t>
  </si>
  <si>
    <t>68084039611</t>
  </si>
  <si>
    <t>68084039665</t>
  </si>
  <si>
    <t>53217012502</t>
  </si>
  <si>
    <t>53217012528</t>
  </si>
  <si>
    <t>53217012530</t>
  </si>
  <si>
    <t>53217012540</t>
  </si>
  <si>
    <t>53217012556</t>
  </si>
  <si>
    <t>53217012560</t>
  </si>
  <si>
    <t>53217012584</t>
  </si>
  <si>
    <t>53217012590</t>
  </si>
  <si>
    <t>54569253800</t>
  </si>
  <si>
    <t>54569253803</t>
  </si>
  <si>
    <t>54569253805</t>
  </si>
  <si>
    <t>54348098716</t>
  </si>
  <si>
    <t>52959037000</t>
  </si>
  <si>
    <t>52959037002</t>
  </si>
  <si>
    <t>52959037012</t>
  </si>
  <si>
    <t>52959037020</t>
  </si>
  <si>
    <t>52959037025</t>
  </si>
  <si>
    <t>52959037030</t>
  </si>
  <si>
    <t>52959037050</t>
  </si>
  <si>
    <t>52959037060</t>
  </si>
  <si>
    <t>52959037090</t>
  </si>
  <si>
    <t>58864085730</t>
  </si>
  <si>
    <t>60429054501</t>
  </si>
  <si>
    <t>60429054510</t>
  </si>
  <si>
    <t>60429025201</t>
  </si>
  <si>
    <t>60429025205</t>
  </si>
  <si>
    <t>00143178701</t>
  </si>
  <si>
    <t>00143178705</t>
  </si>
  <si>
    <t>16590002215</t>
  </si>
  <si>
    <t>16590002220</t>
  </si>
  <si>
    <t>16590002230</t>
  </si>
  <si>
    <t>16590002250</t>
  </si>
  <si>
    <t>16590002260</t>
  </si>
  <si>
    <t>16590002272</t>
  </si>
  <si>
    <t>16590002290</t>
  </si>
  <si>
    <t>55045158201</t>
  </si>
  <si>
    <t>55045158203</t>
  </si>
  <si>
    <t>55045158205</t>
  </si>
  <si>
    <t>55045158207</t>
  </si>
  <si>
    <t>55045158208</t>
  </si>
  <si>
    <t>55045158209</t>
  </si>
  <si>
    <t>55289087910</t>
  </si>
  <si>
    <t>55289087915</t>
  </si>
  <si>
    <t>55289087920</t>
  </si>
  <si>
    <t>55289087930</t>
  </si>
  <si>
    <t>55289087960</t>
  </si>
  <si>
    <t>55700004708</t>
  </si>
  <si>
    <t>42549055360</t>
  </si>
  <si>
    <t>42549055390</t>
  </si>
  <si>
    <t>42254036800</t>
  </si>
  <si>
    <t>42254036830</t>
  </si>
  <si>
    <t>42254036860</t>
  </si>
  <si>
    <t>43063036910</t>
  </si>
  <si>
    <t>43063036915</t>
  </si>
  <si>
    <t>43063036920</t>
  </si>
  <si>
    <t>43063036930</t>
  </si>
  <si>
    <t>43063036960</t>
  </si>
  <si>
    <t>43353027530</t>
  </si>
  <si>
    <t>43353027553</t>
  </si>
  <si>
    <t>43353027560</t>
  </si>
  <si>
    <t>43353027570</t>
  </si>
  <si>
    <t>46672005310</t>
  </si>
  <si>
    <t>46672005350</t>
  </si>
  <si>
    <t>21695020900</t>
  </si>
  <si>
    <t>21695020920</t>
  </si>
  <si>
    <t>21695020930</t>
  </si>
  <si>
    <t>21695020960</t>
  </si>
  <si>
    <t>21695020972</t>
  </si>
  <si>
    <t>21695020990</t>
  </si>
  <si>
    <t>33261000800</t>
  </si>
  <si>
    <t>33261000802</t>
  </si>
  <si>
    <t>33261000803</t>
  </si>
  <si>
    <t>33261000810</t>
  </si>
  <si>
    <t>33261000814</t>
  </si>
  <si>
    <t>33261000820</t>
  </si>
  <si>
    <t>33261000821</t>
  </si>
  <si>
    <t>33261000828</t>
  </si>
  <si>
    <t>33261000830</t>
  </si>
  <si>
    <t>33261000856</t>
  </si>
  <si>
    <t>33261000860</t>
  </si>
  <si>
    <t>33261000884</t>
  </si>
  <si>
    <t>33261000890</t>
  </si>
  <si>
    <t>63629177401</t>
  </si>
  <si>
    <t>63629177402</t>
  </si>
  <si>
    <t>63629177403</t>
  </si>
  <si>
    <t>63629177404</t>
  </si>
  <si>
    <t>63629177405</t>
  </si>
  <si>
    <t>63629177406</t>
  </si>
  <si>
    <t>63629177407</t>
  </si>
  <si>
    <t>63629177408</t>
  </si>
  <si>
    <t>63874044801</t>
  </si>
  <si>
    <t>63874044802</t>
  </si>
  <si>
    <t>63874044803</t>
  </si>
  <si>
    <t>63874044810</t>
  </si>
  <si>
    <t>63874044820</t>
  </si>
  <si>
    <t>63874044830</t>
  </si>
  <si>
    <t>63874044850</t>
  </si>
  <si>
    <t>63874044860</t>
  </si>
  <si>
    <t>63874044890</t>
  </si>
  <si>
    <t>00527169501</t>
  </si>
  <si>
    <t>00527169505</t>
  </si>
  <si>
    <t>00591336901</t>
  </si>
  <si>
    <t>00591336905</t>
  </si>
  <si>
    <t>00603254402</t>
  </si>
  <si>
    <t>00603254420</t>
  </si>
  <si>
    <t>00603254421</t>
  </si>
  <si>
    <t>00603254428</t>
  </si>
  <si>
    <t>00603254432</t>
  </si>
  <si>
    <t>54868103600</t>
  </si>
  <si>
    <t>54868103601</t>
  </si>
  <si>
    <t>54868103602</t>
  </si>
  <si>
    <t>54868103603</t>
  </si>
  <si>
    <t>54868103604</t>
  </si>
  <si>
    <t>54868103605</t>
  </si>
  <si>
    <t>54868103606</t>
  </si>
  <si>
    <t>54868103607</t>
  </si>
  <si>
    <t>54868103608</t>
  </si>
  <si>
    <t>33358005920</t>
  </si>
  <si>
    <t>33358005930</t>
  </si>
  <si>
    <t>33358005960</t>
  </si>
  <si>
    <t>42254023100</t>
  </si>
  <si>
    <t>66116064830</t>
  </si>
  <si>
    <t>66336070330</t>
  </si>
  <si>
    <t>66336070360</t>
  </si>
  <si>
    <t>66336070390</t>
  </si>
  <si>
    <t>66336070394</t>
  </si>
  <si>
    <t>66336061930</t>
  </si>
  <si>
    <t>64980015401</t>
  </si>
  <si>
    <t>64980015405</t>
  </si>
  <si>
    <t>66267003912</t>
  </si>
  <si>
    <t>66267003930</t>
  </si>
  <si>
    <t>66267003960</t>
  </si>
  <si>
    <t>66267003990</t>
  </si>
  <si>
    <t>35356000500</t>
  </si>
  <si>
    <t xml:space="preserve">ESGIC        TAB              </t>
  </si>
  <si>
    <t>00535001101</t>
  </si>
  <si>
    <t>68308022001</t>
  </si>
  <si>
    <t>55289069012</t>
  </si>
  <si>
    <t xml:space="preserve">FIORICET     TAB              </t>
  </si>
  <si>
    <t>20130731</t>
  </si>
  <si>
    <t>54868105300</t>
  </si>
  <si>
    <t>54868105301</t>
  </si>
  <si>
    <t>54868105302</t>
  </si>
  <si>
    <t>54868105304</t>
  </si>
  <si>
    <t>54868105305</t>
  </si>
  <si>
    <t>54868594300</t>
  </si>
  <si>
    <t>BUTALB-ACETAMIN-CAFF 50-500-40</t>
  </si>
  <si>
    <t xml:space="preserve">Butalb/acetaminophen/caffeine 50-500-40                     </t>
  </si>
  <si>
    <t>00603254521</t>
  </si>
  <si>
    <t>00603254528</t>
  </si>
  <si>
    <t>35356086206</t>
  </si>
  <si>
    <t>35356086220</t>
  </si>
  <si>
    <t>35356086230</t>
  </si>
  <si>
    <t>33358006030</t>
  </si>
  <si>
    <t>21695025708</t>
  </si>
  <si>
    <t>21695025728</t>
  </si>
  <si>
    <t>21695025730</t>
  </si>
  <si>
    <t>21695025760</t>
  </si>
  <si>
    <t>16590058160</t>
  </si>
  <si>
    <t>42254032360</t>
  </si>
  <si>
    <t>55289043912</t>
  </si>
  <si>
    <t>60429025301</t>
  </si>
  <si>
    <t>60429025305</t>
  </si>
  <si>
    <t>52959091302</t>
  </si>
  <si>
    <t>52959091330</t>
  </si>
  <si>
    <t>54569493500</t>
  </si>
  <si>
    <t>54569344100</t>
  </si>
  <si>
    <t>ESGIC-PLUS 50-500-40 MG TABLET</t>
  </si>
  <si>
    <t xml:space="preserve">Butalb/acetaminophen/caffeine 50-500-40 MG Tablet           </t>
  </si>
  <si>
    <t>20140629</t>
  </si>
  <si>
    <t>55289026412</t>
  </si>
  <si>
    <t>00456067801</t>
  </si>
  <si>
    <t>54868594301</t>
  </si>
  <si>
    <t xml:space="preserve">Butalbital-Acetaminophen-Caffeine Tab 50-500-40 MG          </t>
  </si>
  <si>
    <t>64980015501</t>
  </si>
  <si>
    <t>64980015505</t>
  </si>
  <si>
    <t>16590058172</t>
  </si>
  <si>
    <t>16590058190</t>
  </si>
  <si>
    <t>16590058130</t>
  </si>
  <si>
    <t>00143111501</t>
  </si>
  <si>
    <t>00143111505</t>
  </si>
  <si>
    <t>52959091390</t>
  </si>
  <si>
    <t>54868277800</t>
  </si>
  <si>
    <t xml:space="preserve">ESGIC-PLUS   TAB              </t>
  </si>
  <si>
    <t>20130722</t>
  </si>
  <si>
    <t>54868277801</t>
  </si>
  <si>
    <t>54868277802</t>
  </si>
  <si>
    <t>54868277803</t>
  </si>
  <si>
    <t>35356061560</t>
  </si>
  <si>
    <t xml:space="preserve">DOLGIC PLUS  TAB              </t>
  </si>
  <si>
    <t xml:space="preserve">Butalbital-Acetaminophen-Caffeine Tab 50-750-40 MG          </t>
  </si>
  <si>
    <t>20140116</t>
  </si>
  <si>
    <t>16590077260</t>
  </si>
  <si>
    <t>21695084360</t>
  </si>
  <si>
    <t>42254033360</t>
  </si>
  <si>
    <t>59630007410</t>
  </si>
  <si>
    <t>50991051416</t>
  </si>
  <si>
    <t xml:space="preserve">ALAGESIC LQ  SOL              </t>
  </si>
  <si>
    <t xml:space="preserve">Butalbital-Acetaminophen-Caffeine Soln 50-325-40 MG/15ML    </t>
  </si>
  <si>
    <t>52959076730</t>
  </si>
  <si>
    <t xml:space="preserve">BUT/ASA/CAFF CAP              </t>
  </si>
  <si>
    <t xml:space="preserve">Butalbital-Aspirin-Caffeine Cap 50-325-40 MG                </t>
  </si>
  <si>
    <t>52959076760</t>
  </si>
  <si>
    <t>55700012960</t>
  </si>
  <si>
    <t>21695013960</t>
  </si>
  <si>
    <t>16590091130</t>
  </si>
  <si>
    <t>16590091172</t>
  </si>
  <si>
    <t>63874026801</t>
  </si>
  <si>
    <t>63874026802</t>
  </si>
  <si>
    <t>63874026810</t>
  </si>
  <si>
    <t>63874026812</t>
  </si>
  <si>
    <t>63874026814</t>
  </si>
  <si>
    <t>63874026815</t>
  </si>
  <si>
    <t>63874026820</t>
  </si>
  <si>
    <t>63874026821</t>
  </si>
  <si>
    <t>63874026824</t>
  </si>
  <si>
    <t>63874026825</t>
  </si>
  <si>
    <t>63874026828</t>
  </si>
  <si>
    <t>63874026830</t>
  </si>
  <si>
    <t>63874026840</t>
  </si>
  <si>
    <t>63874026850</t>
  </si>
  <si>
    <t>63874026860</t>
  </si>
  <si>
    <t>33261092200</t>
  </si>
  <si>
    <t>33261092230</t>
  </si>
  <si>
    <t>33261092260</t>
  </si>
  <si>
    <t>33261092290</t>
  </si>
  <si>
    <t>00527155201</t>
  </si>
  <si>
    <t>00591321901</t>
  </si>
  <si>
    <t>54569655400</t>
  </si>
  <si>
    <t>54569837200</t>
  </si>
  <si>
    <t>52544095501</t>
  </si>
  <si>
    <t xml:space="preserve">FIORINAL     CAP              </t>
  </si>
  <si>
    <t>67544104530</t>
  </si>
  <si>
    <t xml:space="preserve">BUT/ASA/CAFF TAB              </t>
  </si>
  <si>
    <t xml:space="preserve">Butalbital-Aspirin-Caffeine Tab 50-325-40 MG                </t>
  </si>
  <si>
    <t>20131127</t>
  </si>
  <si>
    <t>67544104553</t>
  </si>
  <si>
    <t>52959039902</t>
  </si>
  <si>
    <t>54569033904</t>
  </si>
  <si>
    <t>55048005130</t>
  </si>
  <si>
    <t>55048005160</t>
  </si>
  <si>
    <t>00143178501</t>
  </si>
  <si>
    <t>00143178510</t>
  </si>
  <si>
    <t>00143178530</t>
  </si>
  <si>
    <t>33261017700</t>
  </si>
  <si>
    <t>33261017702</t>
  </si>
  <si>
    <t>33261017707</t>
  </si>
  <si>
    <t>33261017714</t>
  </si>
  <si>
    <t>33261017720</t>
  </si>
  <si>
    <t>33261017721</t>
  </si>
  <si>
    <t>33261017728</t>
  </si>
  <si>
    <t>33261017730</t>
  </si>
  <si>
    <t>33261017760</t>
  </si>
  <si>
    <t>33261017790</t>
  </si>
  <si>
    <t>67544001130</t>
  </si>
  <si>
    <t>67544001150</t>
  </si>
  <si>
    <t>67544001153</t>
  </si>
  <si>
    <t>67544001160</t>
  </si>
  <si>
    <t>67544001170</t>
  </si>
  <si>
    <t>47463005130</t>
  </si>
  <si>
    <t>47463005160</t>
  </si>
  <si>
    <t>00904389260</t>
  </si>
  <si>
    <t xml:space="preserve">BUTALBITAL   TAB CPD          </t>
  </si>
  <si>
    <t>00603254821</t>
  </si>
  <si>
    <t>54868107500</t>
  </si>
  <si>
    <t>54868107501</t>
  </si>
  <si>
    <t>54868107502</t>
  </si>
  <si>
    <t xml:space="preserve">BUTALBITAL COMPOUND TABLET    </t>
  </si>
  <si>
    <t xml:space="preserve">Butalbital/aspirin/caffeine                                 </t>
  </si>
  <si>
    <t>54868107503</t>
  </si>
  <si>
    <t>54868107504</t>
  </si>
  <si>
    <t>63629295101</t>
  </si>
  <si>
    <t>63629295102</t>
  </si>
  <si>
    <t>63629295103</t>
  </si>
  <si>
    <t>55289004015</t>
  </si>
  <si>
    <t>55289004020</t>
  </si>
  <si>
    <t>55289004030</t>
  </si>
  <si>
    <t>52959039900</t>
  </si>
  <si>
    <t>49999011560</t>
  </si>
  <si>
    <t>52959039930</t>
  </si>
  <si>
    <t>BUTALBITAL-ASA-CAFFEINE TABLET</t>
  </si>
  <si>
    <t>52959039950</t>
  </si>
  <si>
    <t>52959039990</t>
  </si>
  <si>
    <t>63629295104</t>
  </si>
  <si>
    <t>21695035460</t>
  </si>
  <si>
    <t>54868107100</t>
  </si>
  <si>
    <t xml:space="preserve">DEMEROL      TAB 50MG         </t>
  </si>
  <si>
    <t xml:space="preserve">Meperidine HCl Tab 50 MG                                    </t>
  </si>
  <si>
    <t xml:space="preserve">*Opioid Agonists***                                         </t>
  </si>
  <si>
    <t>54868107101</t>
  </si>
  <si>
    <t>54868107102</t>
  </si>
  <si>
    <t>54868107103</t>
  </si>
  <si>
    <t>35356055930</t>
  </si>
  <si>
    <t>00024033504</t>
  </si>
  <si>
    <t>00024033505</t>
  </si>
  <si>
    <t>00054459525</t>
  </si>
  <si>
    <t xml:space="preserve">MEPERIDINE   TAB 50MG         </t>
  </si>
  <si>
    <t>00054859511</t>
  </si>
  <si>
    <t>57664046708</t>
  </si>
  <si>
    <t>60429053401</t>
  </si>
  <si>
    <t>49999083730</t>
  </si>
  <si>
    <t>68071076030</t>
  </si>
  <si>
    <t>66336030230</t>
  </si>
  <si>
    <t>54868123301</t>
  </si>
  <si>
    <t>54868123302</t>
  </si>
  <si>
    <t>54868123304</t>
  </si>
  <si>
    <t>54868123305</t>
  </si>
  <si>
    <t>54868123306</t>
  </si>
  <si>
    <t>00555038102</t>
  </si>
  <si>
    <t>63629454901</t>
  </si>
  <si>
    <t>42806005001</t>
  </si>
  <si>
    <t>42549071630</t>
  </si>
  <si>
    <t>16590064015</t>
  </si>
  <si>
    <t xml:space="preserve">MEPERITAB    TAB 50MG         </t>
  </si>
  <si>
    <t>16590064025</t>
  </si>
  <si>
    <t>16590064030</t>
  </si>
  <si>
    <t>16590064050</t>
  </si>
  <si>
    <t>16590064060</t>
  </si>
  <si>
    <t>16590064071</t>
  </si>
  <si>
    <t>16590064072</t>
  </si>
  <si>
    <t>16590064090</t>
  </si>
  <si>
    <t>00603441521</t>
  </si>
  <si>
    <t>00024033704</t>
  </si>
  <si>
    <t xml:space="preserve">DEMEROL 100 MG TABLET         </t>
  </si>
  <si>
    <t xml:space="preserve">Meperidine HCL 100 MG Tablet                                </t>
  </si>
  <si>
    <t>00024033705</t>
  </si>
  <si>
    <t xml:space="preserve">DEMEROL      TAB 100MG        </t>
  </si>
  <si>
    <t xml:space="preserve">Meperidine HCl Tab 100 MG                                   </t>
  </si>
  <si>
    <t>54868604000</t>
  </si>
  <si>
    <t>54868604001</t>
  </si>
  <si>
    <t>35356056030</t>
  </si>
  <si>
    <t>00555038202</t>
  </si>
  <si>
    <t xml:space="preserve">MEPERIDINE   TAB 100MG        </t>
  </si>
  <si>
    <t>42806005101</t>
  </si>
  <si>
    <t>00054459625</t>
  </si>
  <si>
    <t>57664047108</t>
  </si>
  <si>
    <t>60429053501</t>
  </si>
  <si>
    <t>49999083801</t>
  </si>
  <si>
    <t>49999083830</t>
  </si>
  <si>
    <t>00603441621</t>
  </si>
  <si>
    <t xml:space="preserve">MEPERITAB    TAB 100MG        </t>
  </si>
  <si>
    <t>00409603004</t>
  </si>
  <si>
    <t xml:space="preserve">MEPERIDINE   INJ 10MG/ML      </t>
  </si>
  <si>
    <t xml:space="preserve">Meperidine HCl Inj 10 MG/ML                                 </t>
  </si>
  <si>
    <t>00409117630</t>
  </si>
  <si>
    <t xml:space="preserve">DEMEROL      INJ 25MG/ML      </t>
  </si>
  <si>
    <t xml:space="preserve">Meperidine HCl Inj 25 MG/ML                                 </t>
  </si>
  <si>
    <t>00641605201</t>
  </si>
  <si>
    <t xml:space="preserve">MEPERIDINE   INJ 25MG/ML      </t>
  </si>
  <si>
    <t>00641605225</t>
  </si>
  <si>
    <t>00409120301</t>
  </si>
  <si>
    <t xml:space="preserve">DEMEROL      INJ 25MG/0.5     </t>
  </si>
  <si>
    <t xml:space="preserve">Meperidine HCl Inj 25 MG/0.5ML (50 MG/ML)                   </t>
  </si>
  <si>
    <t>00409125301</t>
  </si>
  <si>
    <t xml:space="preserve">DEMEROL      INJ 50MG/ML      </t>
  </si>
  <si>
    <t xml:space="preserve">Meperidine HCl Inj 50 MG/ML                                 </t>
  </si>
  <si>
    <t>00409118130</t>
  </si>
  <si>
    <t>00409117830</t>
  </si>
  <si>
    <t>54868580800</t>
  </si>
  <si>
    <t>54868323001</t>
  </si>
  <si>
    <t>54868355901</t>
  </si>
  <si>
    <t xml:space="preserve">MEPERIDINE   INJ 50MG/ML      </t>
  </si>
  <si>
    <t>00641605301</t>
  </si>
  <si>
    <t>00641605325</t>
  </si>
  <si>
    <t>00409125401</t>
  </si>
  <si>
    <t xml:space="preserve">DEMEROL      INJ 75MG/1.5     </t>
  </si>
  <si>
    <t xml:space="preserve">Meperidine HCl Inj 75 MG/1.5ML (50 MG/ML)                   </t>
  </si>
  <si>
    <t>00409125502</t>
  </si>
  <si>
    <t xml:space="preserve">DEMEROL      INJ 100/2ML      </t>
  </si>
  <si>
    <t xml:space="preserve">Meperidine HCl Inj 100 MG/2ML (50 MG/ML)                    </t>
  </si>
  <si>
    <t>00409117930</t>
  </si>
  <si>
    <t xml:space="preserve">DEMEROL      INJ 75MG/ML      </t>
  </si>
  <si>
    <t xml:space="preserve">Meperidine HCl Inj 75 MG/ML                                 </t>
  </si>
  <si>
    <t>00409118069</t>
  </si>
  <si>
    <t xml:space="preserve">DEMEROL      INJ 100MG/ML     </t>
  </si>
  <si>
    <t xml:space="preserve">Meperidine HCl Inj 100 MG/ML                                </t>
  </si>
  <si>
    <t>00409125601</t>
  </si>
  <si>
    <t>00409120120</t>
  </si>
  <si>
    <t>54868475100</t>
  </si>
  <si>
    <t>54868475101</t>
  </si>
  <si>
    <t>00641605401</t>
  </si>
  <si>
    <t xml:space="preserve">MEPERIDINE   INJ 100MG/ML     </t>
  </si>
  <si>
    <t>00641605425</t>
  </si>
  <si>
    <t>00054354563</t>
  </si>
  <si>
    <t xml:space="preserve">MEPERIDINE   SOL 50MG/5ML     </t>
  </si>
  <si>
    <t xml:space="preserve">Meperidine HCl Oral Soln 50 MG/5ML                          </t>
  </si>
  <si>
    <t>61553017248</t>
  </si>
  <si>
    <t>61553017348</t>
  </si>
  <si>
    <t>61553017041</t>
  </si>
  <si>
    <t>00409192010</t>
  </si>
  <si>
    <t xml:space="preserve">TALWIN       INJ 30MG/ML      </t>
  </si>
  <si>
    <t xml:space="preserve">Pentazocine Lactate Inj 30 MG/ML                            </t>
  </si>
  <si>
    <t xml:space="preserve">*Opioid Partial Agonists***                                 </t>
  </si>
  <si>
    <t>00409194101</t>
  </si>
  <si>
    <t>54868253000</t>
  </si>
  <si>
    <t>21695024101</t>
  </si>
  <si>
    <t>21695036428</t>
  </si>
  <si>
    <t xml:space="preserve">PENTAZ/NALOX TAB 50-0.5MG     </t>
  </si>
  <si>
    <t xml:space="preserve">Pentazocine w/ Naloxone Tab 50-0.5 MG                       </t>
  </si>
  <si>
    <t>21695036460</t>
  </si>
  <si>
    <t>21695036472</t>
  </si>
  <si>
    <t>16590055630</t>
  </si>
  <si>
    <t>16590055640</t>
  </si>
  <si>
    <t>16590055660</t>
  </si>
  <si>
    <t>16590055672</t>
  </si>
  <si>
    <t>16590055690</t>
  </si>
  <si>
    <t>63874022001</t>
  </si>
  <si>
    <t>63874022003</t>
  </si>
  <si>
    <t>63874022004</t>
  </si>
  <si>
    <t>63874022010</t>
  </si>
  <si>
    <t>63874022012</t>
  </si>
  <si>
    <t>63874022015</t>
  </si>
  <si>
    <t>63874022020</t>
  </si>
  <si>
    <t>63874022030</t>
  </si>
  <si>
    <t>63874022035</t>
  </si>
  <si>
    <t>63874022040</t>
  </si>
  <si>
    <t>63874022060</t>
  </si>
  <si>
    <t>63874022090</t>
  </si>
  <si>
    <t>63629320601</t>
  </si>
  <si>
    <t>63629320602</t>
  </si>
  <si>
    <t>63629320603</t>
  </si>
  <si>
    <t>43063014220</t>
  </si>
  <si>
    <t>43386068001</t>
  </si>
  <si>
    <t>54868478800</t>
  </si>
  <si>
    <t>54868478801</t>
  </si>
  <si>
    <t>54569577201</t>
  </si>
  <si>
    <t>00591039501</t>
  </si>
  <si>
    <t>35356017630</t>
  </si>
  <si>
    <t>66336066030</t>
  </si>
  <si>
    <t>66267048730</t>
  </si>
  <si>
    <t>66267048740</t>
  </si>
  <si>
    <t>60429057001</t>
  </si>
  <si>
    <t>61919055630</t>
  </si>
  <si>
    <t>55045309900</t>
  </si>
  <si>
    <t>55045309901</t>
  </si>
  <si>
    <t>55045309904</t>
  </si>
  <si>
    <t>55045309905</t>
  </si>
  <si>
    <t>55045309907</t>
  </si>
  <si>
    <t>55045309908</t>
  </si>
  <si>
    <t>55045309909</t>
  </si>
  <si>
    <t>68387053112</t>
  </si>
  <si>
    <t>68387053130</t>
  </si>
  <si>
    <t>68387053160</t>
  </si>
  <si>
    <t>52959054502</t>
  </si>
  <si>
    <t>52959054510</t>
  </si>
  <si>
    <t>52959054512</t>
  </si>
  <si>
    <t>52959054515</t>
  </si>
  <si>
    <t>52959054520</t>
  </si>
  <si>
    <t>52959054524</t>
  </si>
  <si>
    <t>52959054530</t>
  </si>
  <si>
    <t>52959054535</t>
  </si>
  <si>
    <t>52959054540</t>
  </si>
  <si>
    <t>52959054550</t>
  </si>
  <si>
    <t>52959054560</t>
  </si>
  <si>
    <t>52959054590</t>
  </si>
  <si>
    <t>00591264101</t>
  </si>
  <si>
    <t xml:space="preserve">BUT/APAP/CAF CAP CODEINE      </t>
  </si>
  <si>
    <t xml:space="preserve">Butalbital-Acetaminophen-Caff w/ COD Cap 50-300-40-30 MG    </t>
  </si>
  <si>
    <t xml:space="preserve">*Codeine Combinations***                                    </t>
  </si>
  <si>
    <t>52544008201</t>
  </si>
  <si>
    <t xml:space="preserve">FIORICET     CAP CODEINE      </t>
  </si>
  <si>
    <t>52544095801</t>
  </si>
  <si>
    <t xml:space="preserve">FIORICET-COD 30-50-325-40 CAP </t>
  </si>
  <si>
    <t xml:space="preserve">Butalbit/acetamin/caff/codeine 30-50-325-40 CAP             </t>
  </si>
  <si>
    <t>51991007301</t>
  </si>
  <si>
    <t xml:space="preserve">Butalbital-Acetaminophen-Caff w/ COD Cap 50-325-40-30 MG    </t>
  </si>
  <si>
    <t>68258201203</t>
  </si>
  <si>
    <t>68258201209</t>
  </si>
  <si>
    <t>52959091260</t>
  </si>
  <si>
    <t>16590047020</t>
  </si>
  <si>
    <t>16590047030</t>
  </si>
  <si>
    <t>16590047060</t>
  </si>
  <si>
    <t>16590047090</t>
  </si>
  <si>
    <t>00440721130</t>
  </si>
  <si>
    <t>00143300001</t>
  </si>
  <si>
    <t>00591322001</t>
  </si>
  <si>
    <t>00603255321</t>
  </si>
  <si>
    <t>54868516200</t>
  </si>
  <si>
    <t>54868516201</t>
  </si>
  <si>
    <t>54868516202</t>
  </si>
  <si>
    <t>54868516203</t>
  </si>
  <si>
    <t>33358006130</t>
  </si>
  <si>
    <t>33358006190</t>
  </si>
  <si>
    <t>63629315201</t>
  </si>
  <si>
    <t>63629315202</t>
  </si>
  <si>
    <t>21695025828</t>
  </si>
  <si>
    <t>21695025830</t>
  </si>
  <si>
    <t>21695025860</t>
  </si>
  <si>
    <t>54868331700</t>
  </si>
  <si>
    <t xml:space="preserve">FIORICET/COD CAP              </t>
  </si>
  <si>
    <t>54569033702</t>
  </si>
  <si>
    <t xml:space="preserve">ASA/CAFF/BUT CAP COD 30MG     </t>
  </si>
  <si>
    <t xml:space="preserve">Butalbital-Aspirin-Caff w/ Codeine Cap 50-325-40-30 MG      </t>
  </si>
  <si>
    <t>51991007401</t>
  </si>
  <si>
    <t xml:space="preserve">ASCOMP/COD   CAP 30MG         </t>
  </si>
  <si>
    <t>51991007405</t>
  </si>
  <si>
    <t>33261080230</t>
  </si>
  <si>
    <t>33261080260</t>
  </si>
  <si>
    <t>33261080290</t>
  </si>
  <si>
    <t>63629295201</t>
  </si>
  <si>
    <t>63629295202</t>
  </si>
  <si>
    <t>63629295203</t>
  </si>
  <si>
    <t>63874021901</t>
  </si>
  <si>
    <t xml:space="preserve">BUT/ASA/CAF/ CAP COD 30MG     </t>
  </si>
  <si>
    <t>63874021920</t>
  </si>
  <si>
    <t>63874021925</t>
  </si>
  <si>
    <t>63874021930</t>
  </si>
  <si>
    <t>66336031430</t>
  </si>
  <si>
    <t>66336031490</t>
  </si>
  <si>
    <t>00591354601</t>
  </si>
  <si>
    <t>00591354605</t>
  </si>
  <si>
    <t>00527131201</t>
  </si>
  <si>
    <t>52959086500</t>
  </si>
  <si>
    <t>52959086530</t>
  </si>
  <si>
    <t>55045235208</t>
  </si>
  <si>
    <t>54868103701</t>
  </si>
  <si>
    <t xml:space="preserve">BUTAL CPD/   CAP CODEINE      </t>
  </si>
  <si>
    <t>54868103703</t>
  </si>
  <si>
    <t>54868103704</t>
  </si>
  <si>
    <t>54868103705</t>
  </si>
  <si>
    <t>55289002620</t>
  </si>
  <si>
    <t xml:space="preserve">FIORINAL/COD CAP 30MG         </t>
  </si>
  <si>
    <t>52544095601</t>
  </si>
  <si>
    <t>66267003815</t>
  </si>
  <si>
    <t>BUTALBITAL COMP-CODEINE #3 CAP</t>
  </si>
  <si>
    <t xml:space="preserve">Codeine/butalbital/asa/caffein 3 CAP                        </t>
  </si>
  <si>
    <t>20140224</t>
  </si>
  <si>
    <t>51293062201</t>
  </si>
  <si>
    <t xml:space="preserve">MEPERIDINE/  CAP PROMETH      </t>
  </si>
  <si>
    <t xml:space="preserve">Meperidine w/ Promethazine Cap 50-25 MG                     </t>
  </si>
  <si>
    <t xml:space="preserve">*Meperidine Combinations***                                 </t>
  </si>
  <si>
    <t>55045303708</t>
  </si>
  <si>
    <t xml:space="preserve">PENTA/APAP   TAB 25-650MG     </t>
  </si>
  <si>
    <t xml:space="preserve">Pentazocine-Acetaminophen Tab 25-650 MG                     </t>
  </si>
  <si>
    <t xml:space="preserve">*Pentazocine Combinations***                                </t>
  </si>
  <si>
    <t>60429056901</t>
  </si>
  <si>
    <t>00591039601</t>
  </si>
  <si>
    <t>21695063460</t>
  </si>
  <si>
    <t>16590058230</t>
  </si>
  <si>
    <t>16590058260</t>
  </si>
  <si>
    <t>16590058272</t>
  </si>
  <si>
    <t>16590058290</t>
  </si>
  <si>
    <t>43386067001</t>
  </si>
  <si>
    <t>47463040620</t>
  </si>
  <si>
    <t xml:space="preserve">INDOMETHACIN CAP 25MG         </t>
  </si>
  <si>
    <t xml:space="preserve">Indomethacin Cap 25 MG                                      </t>
  </si>
  <si>
    <t xml:space="preserve">*Nonsteroidal Anti-inflammatory Agents (NSAIDs)***          </t>
  </si>
  <si>
    <t>47463040630</t>
  </si>
  <si>
    <t>43063036806</t>
  </si>
  <si>
    <t>42254023730</t>
  </si>
  <si>
    <t>21695052221</t>
  </si>
  <si>
    <t>21695052230</t>
  </si>
  <si>
    <t>21695052260</t>
  </si>
  <si>
    <t>23155001001</t>
  </si>
  <si>
    <t>23155001010</t>
  </si>
  <si>
    <t>63629178001</t>
  </si>
  <si>
    <t>63629178002</t>
  </si>
  <si>
    <t>63629178003</t>
  </si>
  <si>
    <t>31722054201</t>
  </si>
  <si>
    <t>31722054210</t>
  </si>
  <si>
    <t>63874031801</t>
  </si>
  <si>
    <t>63874031802</t>
  </si>
  <si>
    <t>63874031808</t>
  </si>
  <si>
    <t>63874031820</t>
  </si>
  <si>
    <t>63874031821</t>
  </si>
  <si>
    <t>63874031822</t>
  </si>
  <si>
    <t>63874031825</t>
  </si>
  <si>
    <t>63874031828</t>
  </si>
  <si>
    <t>63874031830</t>
  </si>
  <si>
    <t>63874031840</t>
  </si>
  <si>
    <t>63874031850</t>
  </si>
  <si>
    <t>63874031860</t>
  </si>
  <si>
    <t>63874031875</t>
  </si>
  <si>
    <t>63874031890</t>
  </si>
  <si>
    <t>00440765206</t>
  </si>
  <si>
    <t>00440765208</t>
  </si>
  <si>
    <t>00440765212</t>
  </si>
  <si>
    <t>00440765220</t>
  </si>
  <si>
    <t>00440765221</t>
  </si>
  <si>
    <t>00440765230</t>
  </si>
  <si>
    <t>00440765290</t>
  </si>
  <si>
    <t>00440765295</t>
  </si>
  <si>
    <t>54868007402</t>
  </si>
  <si>
    <t>54868007403</t>
  </si>
  <si>
    <t>54868007404</t>
  </si>
  <si>
    <t>54868007405</t>
  </si>
  <si>
    <t>54868007407</t>
  </si>
  <si>
    <t>54868007408</t>
  </si>
  <si>
    <t>54868007409</t>
  </si>
  <si>
    <t>00781232501</t>
  </si>
  <si>
    <t>00781232510</t>
  </si>
  <si>
    <t>54569834400</t>
  </si>
  <si>
    <t>55045116301</t>
  </si>
  <si>
    <t>55045116302</t>
  </si>
  <si>
    <t>55045116304</t>
  </si>
  <si>
    <t>55045116306</t>
  </si>
  <si>
    <t>55045116308</t>
  </si>
  <si>
    <t>55045116309</t>
  </si>
  <si>
    <t>66267011930</t>
  </si>
  <si>
    <t>66116061530</t>
  </si>
  <si>
    <t>66336068421</t>
  </si>
  <si>
    <t>66336068430</t>
  </si>
  <si>
    <t>33358019520</t>
  </si>
  <si>
    <t>33358019530</t>
  </si>
  <si>
    <t>33261013330</t>
  </si>
  <si>
    <t>33261013360</t>
  </si>
  <si>
    <t>33261013390</t>
  </si>
  <si>
    <t>35356087630</t>
  </si>
  <si>
    <t>35356087660</t>
  </si>
  <si>
    <t>42254023715</t>
  </si>
  <si>
    <t>58864029642</t>
  </si>
  <si>
    <t>58864029690</t>
  </si>
  <si>
    <t>60760040230</t>
  </si>
  <si>
    <t>61919012930</t>
  </si>
  <si>
    <t>00093402901</t>
  </si>
  <si>
    <t>00093402910</t>
  </si>
  <si>
    <t>00093402919</t>
  </si>
  <si>
    <t>20131025</t>
  </si>
  <si>
    <t>00093402993</t>
  </si>
  <si>
    <t>00440165230</t>
  </si>
  <si>
    <t>00378014301</t>
  </si>
  <si>
    <t>00378014310</t>
  </si>
  <si>
    <t>16590012920</t>
  </si>
  <si>
    <t>16590012930</t>
  </si>
  <si>
    <t>16590012972</t>
  </si>
  <si>
    <t>55289014715</t>
  </si>
  <si>
    <t>55289014720</t>
  </si>
  <si>
    <t>55289014721</t>
  </si>
  <si>
    <t>55289014730</t>
  </si>
  <si>
    <t>55289014790</t>
  </si>
  <si>
    <t>55048040620</t>
  </si>
  <si>
    <t>55048040630</t>
  </si>
  <si>
    <t>51079019001</t>
  </si>
  <si>
    <t>51079019020</t>
  </si>
  <si>
    <t>51079019056</t>
  </si>
  <si>
    <t>52959008020</t>
  </si>
  <si>
    <t>52959008021</t>
  </si>
  <si>
    <t>52959008025</t>
  </si>
  <si>
    <t>52959008030</t>
  </si>
  <si>
    <t>52959008040</t>
  </si>
  <si>
    <t>49999023415</t>
  </si>
  <si>
    <t>49999023420</t>
  </si>
  <si>
    <t>49999023430</t>
  </si>
  <si>
    <t>49999023460</t>
  </si>
  <si>
    <t>49999023490</t>
  </si>
  <si>
    <t>68387034430</t>
  </si>
  <si>
    <t>68462040601</t>
  </si>
  <si>
    <t>68462040610</t>
  </si>
  <si>
    <t>68788910702</t>
  </si>
  <si>
    <t>52959008090</t>
  </si>
  <si>
    <t>54569027701</t>
  </si>
  <si>
    <t>54569027703</t>
  </si>
  <si>
    <t>54569027704</t>
  </si>
  <si>
    <t>54569027707</t>
  </si>
  <si>
    <t>54348005140</t>
  </si>
  <si>
    <t>54569412302</t>
  </si>
  <si>
    <t>66336073321</t>
  </si>
  <si>
    <t xml:space="preserve">INDOMETHACIN 50 MG CAPSULE    </t>
  </si>
  <si>
    <t xml:space="preserve">Indomethacin 50 MG CAPSULE                                  </t>
  </si>
  <si>
    <t>20140301</t>
  </si>
  <si>
    <t>66336073330</t>
  </si>
  <si>
    <t xml:space="preserve">INDOMETHACIN CAP 50MG         </t>
  </si>
  <si>
    <t xml:space="preserve">Indomethacin Cap 50 MG                                      </t>
  </si>
  <si>
    <t>66336073320</t>
  </si>
  <si>
    <t>66267012020</t>
  </si>
  <si>
    <t>66267012030</t>
  </si>
  <si>
    <t>66267092600</t>
  </si>
  <si>
    <t>66116022230</t>
  </si>
  <si>
    <t>42254008115</t>
  </si>
  <si>
    <t>42254008121</t>
  </si>
  <si>
    <t>42254008130</t>
  </si>
  <si>
    <t>35356069715</t>
  </si>
  <si>
    <t>35356069721</t>
  </si>
  <si>
    <t>33358019621</t>
  </si>
  <si>
    <t>33358019630</t>
  </si>
  <si>
    <t>33358019660</t>
  </si>
  <si>
    <t>54868087500</t>
  </si>
  <si>
    <t>54868087501</t>
  </si>
  <si>
    <t>54868087502</t>
  </si>
  <si>
    <t>54868087504</t>
  </si>
  <si>
    <t>54868087505</t>
  </si>
  <si>
    <t>54868087506</t>
  </si>
  <si>
    <t>54868087507</t>
  </si>
  <si>
    <t>00781235001</t>
  </si>
  <si>
    <t>00781235005</t>
  </si>
  <si>
    <t>54569833000</t>
  </si>
  <si>
    <t>63874039401</t>
  </si>
  <si>
    <t>63874039402</t>
  </si>
  <si>
    <t>63874039403</t>
  </si>
  <si>
    <t>63874039414</t>
  </si>
  <si>
    <t>63874039415</t>
  </si>
  <si>
    <t>63874039420</t>
  </si>
  <si>
    <t>63874039421</t>
  </si>
  <si>
    <t>63874039430</t>
  </si>
  <si>
    <t>63874039440</t>
  </si>
  <si>
    <t>63874039450</t>
  </si>
  <si>
    <t>63874039460</t>
  </si>
  <si>
    <t>31722054301</t>
  </si>
  <si>
    <t>31722054305</t>
  </si>
  <si>
    <t>33261006330</t>
  </si>
  <si>
    <t>33261006360</t>
  </si>
  <si>
    <t>33261006390</t>
  </si>
  <si>
    <t>23155001101</t>
  </si>
  <si>
    <t>23155001105</t>
  </si>
  <si>
    <t>21695052315</t>
  </si>
  <si>
    <t>21695052321</t>
  </si>
  <si>
    <t>21695052330</t>
  </si>
  <si>
    <t>47463040720</t>
  </si>
  <si>
    <t>47463040730</t>
  </si>
  <si>
    <t>54569027500</t>
  </si>
  <si>
    <t>54569027501</t>
  </si>
  <si>
    <t>54569027503</t>
  </si>
  <si>
    <t>54569027505</t>
  </si>
  <si>
    <t>52959008100</t>
  </si>
  <si>
    <t>52959008120</t>
  </si>
  <si>
    <t>52959008121</t>
  </si>
  <si>
    <t>52959008130</t>
  </si>
  <si>
    <t>52959008140</t>
  </si>
  <si>
    <t>52959008190</t>
  </si>
  <si>
    <t>68788910803</t>
  </si>
  <si>
    <t>68462030201</t>
  </si>
  <si>
    <t>68462030205</t>
  </si>
  <si>
    <t>49999010015</t>
  </si>
  <si>
    <t>49999010021</t>
  </si>
  <si>
    <t>49999010030</t>
  </si>
  <si>
    <t>49999010050</t>
  </si>
  <si>
    <t>49999010060</t>
  </si>
  <si>
    <t>49999010090</t>
  </si>
  <si>
    <t>50436087501</t>
  </si>
  <si>
    <t>50436398102</t>
  </si>
  <si>
    <t>51079019101</t>
  </si>
  <si>
    <t>51079019120</t>
  </si>
  <si>
    <t>51079019156</t>
  </si>
  <si>
    <t>55048040720</t>
  </si>
  <si>
    <t>55048040730</t>
  </si>
  <si>
    <t>55289066301</t>
  </si>
  <si>
    <t>55289066320</t>
  </si>
  <si>
    <t>55289066330</t>
  </si>
  <si>
    <t>16590013015</t>
  </si>
  <si>
    <t>16590013020</t>
  </si>
  <si>
    <t>16590013028</t>
  </si>
  <si>
    <t>16590013030</t>
  </si>
  <si>
    <t>16590013060</t>
  </si>
  <si>
    <t>10544021621</t>
  </si>
  <si>
    <t>55045138502</t>
  </si>
  <si>
    <t>55045138507</t>
  </si>
  <si>
    <t>55045138508</t>
  </si>
  <si>
    <t>00378014701</t>
  </si>
  <si>
    <t>00378014705</t>
  </si>
  <si>
    <t>00093403001</t>
  </si>
  <si>
    <t>00093403005</t>
  </si>
  <si>
    <t>00093403019</t>
  </si>
  <si>
    <t>20140409</t>
  </si>
  <si>
    <t>00093403093</t>
  </si>
  <si>
    <t>63629141801</t>
  </si>
  <si>
    <t>63629141802</t>
  </si>
  <si>
    <t>63629141803</t>
  </si>
  <si>
    <t>63629141804</t>
  </si>
  <si>
    <t>63629141805</t>
  </si>
  <si>
    <t>63629141806</t>
  </si>
  <si>
    <t>16590013120</t>
  </si>
  <si>
    <t xml:space="preserve">INDOMETHACIN CAP 75MG CR      </t>
  </si>
  <si>
    <t xml:space="preserve">Indomethacin Cap CR 75 MG                                   </t>
  </si>
  <si>
    <t>16590013130</t>
  </si>
  <si>
    <t>16590013160</t>
  </si>
  <si>
    <t>68387034530</t>
  </si>
  <si>
    <t>66267012114</t>
  </si>
  <si>
    <t>66267012115</t>
  </si>
  <si>
    <t>66267012120</t>
  </si>
  <si>
    <t>65162050603</t>
  </si>
  <si>
    <t xml:space="preserve">INDOMETHACIN CAP 75MG ER      </t>
  </si>
  <si>
    <t>65162050606</t>
  </si>
  <si>
    <t>65162050609</t>
  </si>
  <si>
    <t>65162050650</t>
  </si>
  <si>
    <t>66336068714</t>
  </si>
  <si>
    <t>66336068715</t>
  </si>
  <si>
    <t>66336068730</t>
  </si>
  <si>
    <t>66336068760</t>
  </si>
  <si>
    <t>33358019730</t>
  </si>
  <si>
    <t>33261070630</t>
  </si>
  <si>
    <t>33261070660</t>
  </si>
  <si>
    <t>33261070690</t>
  </si>
  <si>
    <t>00574019301</t>
  </si>
  <si>
    <t>00574019360</t>
  </si>
  <si>
    <t>45963081106</t>
  </si>
  <si>
    <t>31722056501</t>
  </si>
  <si>
    <t>31722056560</t>
  </si>
  <si>
    <t>21695002615</t>
  </si>
  <si>
    <t>63874039501</t>
  </si>
  <si>
    <t>63874039507</t>
  </si>
  <si>
    <t>63874039510</t>
  </si>
  <si>
    <t>63874039512</t>
  </si>
  <si>
    <t>63874039514</t>
  </si>
  <si>
    <t>63874039515</t>
  </si>
  <si>
    <t>63874039520</t>
  </si>
  <si>
    <t>63874039521</t>
  </si>
  <si>
    <t>63874039524</t>
  </si>
  <si>
    <t>63874039525</t>
  </si>
  <si>
    <t>63874039530</t>
  </si>
  <si>
    <t>63874039540</t>
  </si>
  <si>
    <t>63874039560</t>
  </si>
  <si>
    <t>63874039590</t>
  </si>
  <si>
    <t>68084041111</t>
  </si>
  <si>
    <t>68084041121</t>
  </si>
  <si>
    <t>49999037130</t>
  </si>
  <si>
    <t>10702001601</t>
  </si>
  <si>
    <t>10702001603</t>
  </si>
  <si>
    <t>10702001606</t>
  </si>
  <si>
    <t>10702001610</t>
  </si>
  <si>
    <t>10702001650</t>
  </si>
  <si>
    <t>60760060714</t>
  </si>
  <si>
    <t>00185072001</t>
  </si>
  <si>
    <t>00185072005</t>
  </si>
  <si>
    <t>00185072060</t>
  </si>
  <si>
    <t>55045143708</t>
  </si>
  <si>
    <t xml:space="preserve">INDOMETHACIN CAP 75MG SA      </t>
  </si>
  <si>
    <t>55289046910</t>
  </si>
  <si>
    <t xml:space="preserve">INDOMETHACIN CAP 75MG SR      </t>
  </si>
  <si>
    <t>55289046914</t>
  </si>
  <si>
    <t>55289046915</t>
  </si>
  <si>
    <t>55289046920</t>
  </si>
  <si>
    <t>55289046930</t>
  </si>
  <si>
    <t>52959008207</t>
  </si>
  <si>
    <t>52959008214</t>
  </si>
  <si>
    <t>52959008215</t>
  </si>
  <si>
    <t>52959008220</t>
  </si>
  <si>
    <t>52959008221</t>
  </si>
  <si>
    <t>52959008230</t>
  </si>
  <si>
    <t>52959008260</t>
  </si>
  <si>
    <t>54569151800</t>
  </si>
  <si>
    <t>54569151802</t>
  </si>
  <si>
    <t>54569151803</t>
  </si>
  <si>
    <t>63629320101</t>
  </si>
  <si>
    <t>63629320102</t>
  </si>
  <si>
    <t>63629320103</t>
  </si>
  <si>
    <t>00440765430</t>
  </si>
  <si>
    <t>54868092200</t>
  </si>
  <si>
    <t>54868092201</t>
  </si>
  <si>
    <t>54868092202</t>
  </si>
  <si>
    <t>54868092203</t>
  </si>
  <si>
    <t>54868092206</t>
  </si>
  <si>
    <t>54868092207</t>
  </si>
  <si>
    <t>42211010111</t>
  </si>
  <si>
    <t xml:space="preserve">INDOCIN      SUS 25MG/5ML     </t>
  </si>
  <si>
    <t xml:space="preserve">Indomethacin Susp 25 MG/5ML                                 </t>
  </si>
  <si>
    <t>67386051151</t>
  </si>
  <si>
    <t xml:space="preserve">INDOCIN IV   INJ 1MG          </t>
  </si>
  <si>
    <t xml:space="preserve">Indomethacin Sodium IV For Soln 1 MG                        </t>
  </si>
  <si>
    <t>55390029901</t>
  </si>
  <si>
    <t xml:space="preserve">INDOMETHACIN INJ 1MG          </t>
  </si>
  <si>
    <t>63323065903</t>
  </si>
  <si>
    <t>63323065909</t>
  </si>
  <si>
    <t>63323065994</t>
  </si>
  <si>
    <t>42549062220</t>
  </si>
  <si>
    <t xml:space="preserve">KETOROLAC 10 MG TABLET        </t>
  </si>
  <si>
    <t xml:space="preserve">Ketorolac Tromethamine 10 MG Tablet                         </t>
  </si>
  <si>
    <t>42549058712</t>
  </si>
  <si>
    <t xml:space="preserve">KETOROLAC    TAB 10MG         </t>
  </si>
  <si>
    <t xml:space="preserve">Ketorolac Tromethamine Tab 10 MG                            </t>
  </si>
  <si>
    <t>42549058720</t>
  </si>
  <si>
    <t>42549053812</t>
  </si>
  <si>
    <t>42549053820</t>
  </si>
  <si>
    <t>43063017404</t>
  </si>
  <si>
    <t>47463038020</t>
  </si>
  <si>
    <t>47463038030</t>
  </si>
  <si>
    <t>47463038060</t>
  </si>
  <si>
    <t>63629297401</t>
  </si>
  <si>
    <t>63629297402</t>
  </si>
  <si>
    <t>63629297403</t>
  </si>
  <si>
    <t>63629297404</t>
  </si>
  <si>
    <t>63629297405</t>
  </si>
  <si>
    <t>63629297406</t>
  </si>
  <si>
    <t>63629297407</t>
  </si>
  <si>
    <t>63874047201</t>
  </si>
  <si>
    <t>63874047203</t>
  </si>
  <si>
    <t>63874047208</t>
  </si>
  <si>
    <t>63874047210</t>
  </si>
  <si>
    <t>63874047212</t>
  </si>
  <si>
    <t>63874047215</t>
  </si>
  <si>
    <t>63874047216</t>
  </si>
  <si>
    <t>63874047220</t>
  </si>
  <si>
    <t>63874047221</t>
  </si>
  <si>
    <t>63874047230</t>
  </si>
  <si>
    <t>63874047250</t>
  </si>
  <si>
    <t>64205011310</t>
  </si>
  <si>
    <t>21695043210</t>
  </si>
  <si>
    <t>21695043212</t>
  </si>
  <si>
    <t>21695043215</t>
  </si>
  <si>
    <t>21695043220</t>
  </si>
  <si>
    <t>21695043228</t>
  </si>
  <si>
    <t>21695043230</t>
  </si>
  <si>
    <t>33261006510</t>
  </si>
  <si>
    <t>66336044608</t>
  </si>
  <si>
    <t>66336044610</t>
  </si>
  <si>
    <t>66336044615</t>
  </si>
  <si>
    <t>66336044620</t>
  </si>
  <si>
    <t>66336044630</t>
  </si>
  <si>
    <t>66116066120</t>
  </si>
  <si>
    <t>66267041820</t>
  </si>
  <si>
    <t>66267041860</t>
  </si>
  <si>
    <t>35356069610</t>
  </si>
  <si>
    <t>35356069615</t>
  </si>
  <si>
    <t>35356069620</t>
  </si>
  <si>
    <t>35356069630</t>
  </si>
  <si>
    <t>35356069660</t>
  </si>
  <si>
    <t>33358019930</t>
  </si>
  <si>
    <t>54868417100</t>
  </si>
  <si>
    <t>54868417101</t>
  </si>
  <si>
    <t>54868417102</t>
  </si>
  <si>
    <t>00440767204</t>
  </si>
  <si>
    <t>00440767208</t>
  </si>
  <si>
    <t>00440767215</t>
  </si>
  <si>
    <t>00440767220</t>
  </si>
  <si>
    <t>61919013810</t>
  </si>
  <si>
    <t>61919013820</t>
  </si>
  <si>
    <t>61919013830</t>
  </si>
  <si>
    <t>60760031420</t>
  </si>
  <si>
    <t>58118031405</t>
  </si>
  <si>
    <t>00093031401</t>
  </si>
  <si>
    <t>00378113401</t>
  </si>
  <si>
    <t>55289032810</t>
  </si>
  <si>
    <t>55289032812</t>
  </si>
  <si>
    <t>55289032815</t>
  </si>
  <si>
    <t>55289032820</t>
  </si>
  <si>
    <t>55289032830</t>
  </si>
  <si>
    <t>55045253003</t>
  </si>
  <si>
    <t>55045253004</t>
  </si>
  <si>
    <t>55045253005</t>
  </si>
  <si>
    <t>55048038020</t>
  </si>
  <si>
    <t>55048038030</t>
  </si>
  <si>
    <t>55048038060</t>
  </si>
  <si>
    <t>10544022210</t>
  </si>
  <si>
    <t>16590013810</t>
  </si>
  <si>
    <t>16590013815</t>
  </si>
  <si>
    <t>16590013820</t>
  </si>
  <si>
    <t>16590013830</t>
  </si>
  <si>
    <t>16590013840</t>
  </si>
  <si>
    <t>16590013860</t>
  </si>
  <si>
    <t>54569449400</t>
  </si>
  <si>
    <t>54569449402</t>
  </si>
  <si>
    <t>54569449403</t>
  </si>
  <si>
    <t>54569449405</t>
  </si>
  <si>
    <t>53002069910</t>
  </si>
  <si>
    <t>53002069915</t>
  </si>
  <si>
    <t>53002069920</t>
  </si>
  <si>
    <t>53002069930</t>
  </si>
  <si>
    <t>52959051208</t>
  </si>
  <si>
    <t>52959051209</t>
  </si>
  <si>
    <t>52959051210</t>
  </si>
  <si>
    <t>52959051212</t>
  </si>
  <si>
    <t>52959051214</t>
  </si>
  <si>
    <t>52959051215</t>
  </si>
  <si>
    <t>52959051220</t>
  </si>
  <si>
    <t>52959051230</t>
  </si>
  <si>
    <t>52959051240</t>
  </si>
  <si>
    <t>52959051260</t>
  </si>
  <si>
    <t>49999013010</t>
  </si>
  <si>
    <t>49999013015</t>
  </si>
  <si>
    <t>49999013020</t>
  </si>
  <si>
    <t>49999013021</t>
  </si>
  <si>
    <t>49999013030</t>
  </si>
  <si>
    <t>50436738202</t>
  </si>
  <si>
    <t>50111060801</t>
  </si>
  <si>
    <t>67544052520</t>
  </si>
  <si>
    <t>68387044020</t>
  </si>
  <si>
    <t>68387044030</t>
  </si>
  <si>
    <t>55390048001</t>
  </si>
  <si>
    <t xml:space="preserve">KETOROLAC    INJ 15MG/ML      </t>
  </si>
  <si>
    <t xml:space="preserve">Ketorolac Tromethamine Inj 15 MG/ML                         </t>
  </si>
  <si>
    <t>00409379301</t>
  </si>
  <si>
    <t>00409379349</t>
  </si>
  <si>
    <t>00409228821</t>
  </si>
  <si>
    <t>00409228831</t>
  </si>
  <si>
    <t>63323016101</t>
  </si>
  <si>
    <t>00517060125</t>
  </si>
  <si>
    <t>10019002902</t>
  </si>
  <si>
    <t>10019002912</t>
  </si>
  <si>
    <t>00641604101</t>
  </si>
  <si>
    <t>00641604125</t>
  </si>
  <si>
    <t>64679075701</t>
  </si>
  <si>
    <t>64679075702</t>
  </si>
  <si>
    <t>66860008403</t>
  </si>
  <si>
    <t>25021070001</t>
  </si>
  <si>
    <t>10019003012</t>
  </si>
  <si>
    <t xml:space="preserve">KETOROLAC 30 MG/ML VIAL       </t>
  </si>
  <si>
    <t xml:space="preserve">Ketorolac Tromethamine 30 MG/ML VIAL                        </t>
  </si>
  <si>
    <t>10019003003</t>
  </si>
  <si>
    <t xml:space="preserve">KETOROLAC    INJ 30MG/ML      </t>
  </si>
  <si>
    <t xml:space="preserve">Ketorolac Tromethamine Inj 30 MG/ML                         </t>
  </si>
  <si>
    <t>54569649400</t>
  </si>
  <si>
    <t>00641604201</t>
  </si>
  <si>
    <t>00641604225</t>
  </si>
  <si>
    <t>00517080125</t>
  </si>
  <si>
    <t>66860008503</t>
  </si>
  <si>
    <t>64679075801</t>
  </si>
  <si>
    <t>64679075804</t>
  </si>
  <si>
    <t>25021070101</t>
  </si>
  <si>
    <t>21695058810</t>
  </si>
  <si>
    <t>21695058825</t>
  </si>
  <si>
    <t>63323016201</t>
  </si>
  <si>
    <t>00409379501</t>
  </si>
  <si>
    <t>00409379549</t>
  </si>
  <si>
    <t>00409379561</t>
  </si>
  <si>
    <t>55390048101</t>
  </si>
  <si>
    <t>55045355501</t>
  </si>
  <si>
    <t>49999067001</t>
  </si>
  <si>
    <t>55045321301</t>
  </si>
  <si>
    <t xml:space="preserve">Ketorolac Tromethamine Inj 60 MG/2ML (30 MG/ML)             </t>
  </si>
  <si>
    <t>55045321302</t>
  </si>
  <si>
    <t>25021070102</t>
  </si>
  <si>
    <t xml:space="preserve">KETOROLAC    INJ 60MG/2ML     </t>
  </si>
  <si>
    <t>66860008603</t>
  </si>
  <si>
    <t>00517090225</t>
  </si>
  <si>
    <t>00641604301</t>
  </si>
  <si>
    <t>00641604325</t>
  </si>
  <si>
    <t>10019003004</t>
  </si>
  <si>
    <t>10019003017</t>
  </si>
  <si>
    <t>55390048110</t>
  </si>
  <si>
    <t xml:space="preserve">Ketorolac Tromethamine Inj 300 MG/10ML (30 MG/ML)           </t>
  </si>
  <si>
    <t>00409228723</t>
  </si>
  <si>
    <t xml:space="preserve">Ketorolac Tromethamine IM Inj 30 MG/ML                      </t>
  </si>
  <si>
    <t>00409228731</t>
  </si>
  <si>
    <t>00409228721</t>
  </si>
  <si>
    <t>68258899001</t>
  </si>
  <si>
    <t>68258899002</t>
  </si>
  <si>
    <t>54569495400</t>
  </si>
  <si>
    <t>54569518800</t>
  </si>
  <si>
    <t>54569518900</t>
  </si>
  <si>
    <t xml:space="preserve">Ketorolac Tromethamine IM Inj 60 MG/2ML (30 MG/ML)          </t>
  </si>
  <si>
    <t>54569495500</t>
  </si>
  <si>
    <t>49999041601</t>
  </si>
  <si>
    <t>00409228722</t>
  </si>
  <si>
    <t>00409228761</t>
  </si>
  <si>
    <t>00409379601</t>
  </si>
  <si>
    <t>00409379649</t>
  </si>
  <si>
    <t>00409379661</t>
  </si>
  <si>
    <t>63323016202</t>
  </si>
  <si>
    <t>55390048102</t>
  </si>
  <si>
    <t>54569636900</t>
  </si>
  <si>
    <t>54569636901</t>
  </si>
  <si>
    <t>54868441901</t>
  </si>
  <si>
    <t>64679075806</t>
  </si>
  <si>
    <t>64679075802</t>
  </si>
  <si>
    <t>63739047205</t>
  </si>
  <si>
    <t>63739047221</t>
  </si>
  <si>
    <t>42254033201</t>
  </si>
  <si>
    <t>76420077101</t>
  </si>
  <si>
    <t xml:space="preserve">KETOROCAINE  KIT -L           </t>
  </si>
  <si>
    <t xml:space="preserve">*Ketorolac Trometh Inj 30 MG/ML &amp; Lidocaine HCl 1% Kit***   </t>
  </si>
  <si>
    <t>76420077201</t>
  </si>
  <si>
    <t xml:space="preserve">KETOROCAINE  KIT -LM          </t>
  </si>
  <si>
    <t>*Ketorolac Inj 30 MG/ML &amp; Bupivacaine 0.25% &amp; Lido 1% Kit***</t>
  </si>
  <si>
    <t>76385010301</t>
  </si>
  <si>
    <t xml:space="preserve">BENZTROPINE  TAB 0.5MG        </t>
  </si>
  <si>
    <t xml:space="preserve">Benztropine Mesylate Tab 0.5 MG                             </t>
  </si>
  <si>
    <t xml:space="preserve">*Antiparkinson Anticholinergics***                          </t>
  </si>
  <si>
    <t>76385010310</t>
  </si>
  <si>
    <t>68084038101</t>
  </si>
  <si>
    <t>68084038111</t>
  </si>
  <si>
    <t>50111039301</t>
  </si>
  <si>
    <t>51079040401</t>
  </si>
  <si>
    <t>51079040420</t>
  </si>
  <si>
    <t>64125013601</t>
  </si>
  <si>
    <t>64125013610</t>
  </si>
  <si>
    <t>31722021801</t>
  </si>
  <si>
    <t>64720014310</t>
  </si>
  <si>
    <t>64720014311</t>
  </si>
  <si>
    <t>64980011101</t>
  </si>
  <si>
    <t>64980011110</t>
  </si>
  <si>
    <t>00832108000</t>
  </si>
  <si>
    <t>00904105561</t>
  </si>
  <si>
    <t>00603243321</t>
  </si>
  <si>
    <t>00603243332</t>
  </si>
  <si>
    <t>64720014410</t>
  </si>
  <si>
    <t xml:space="preserve">BENZTROPINE MES 1 MG TABLET   </t>
  </si>
  <si>
    <t xml:space="preserve">Benztropine Mesylate 1 MG Tablet                            </t>
  </si>
  <si>
    <t>64720014411</t>
  </si>
  <si>
    <t xml:space="preserve">BENZTROPINE  TAB 1MG          </t>
  </si>
  <si>
    <t xml:space="preserve">Benztropine Mesylate Tab 1 MG                               </t>
  </si>
  <si>
    <t>33261018130</t>
  </si>
  <si>
    <t>33261018160</t>
  </si>
  <si>
    <t>64980011201</t>
  </si>
  <si>
    <t>64980011210</t>
  </si>
  <si>
    <t>66336077630</t>
  </si>
  <si>
    <t>66336077660</t>
  </si>
  <si>
    <t>00603243421</t>
  </si>
  <si>
    <t>00603243432</t>
  </si>
  <si>
    <t>00904105661</t>
  </si>
  <si>
    <t>00904105680</t>
  </si>
  <si>
    <t>00832108100</t>
  </si>
  <si>
    <t>00832108110</t>
  </si>
  <si>
    <t>54868230100</t>
  </si>
  <si>
    <t>54868230102</t>
  </si>
  <si>
    <t>31722021901</t>
  </si>
  <si>
    <t>31722021910</t>
  </si>
  <si>
    <t>64125013701</t>
  </si>
  <si>
    <t>64125013710</t>
  </si>
  <si>
    <t>63874060010</t>
  </si>
  <si>
    <t>63874060014</t>
  </si>
  <si>
    <t>63874060015</t>
  </si>
  <si>
    <t>63874060020</t>
  </si>
  <si>
    <t>63874060030</t>
  </si>
  <si>
    <t>63874060060</t>
  </si>
  <si>
    <t>63629412101</t>
  </si>
  <si>
    <t>43063026790</t>
  </si>
  <si>
    <t>47463004560</t>
  </si>
  <si>
    <t>43353079630</t>
  </si>
  <si>
    <t>43353079653</t>
  </si>
  <si>
    <t>51079040601</t>
  </si>
  <si>
    <t>51079040620</t>
  </si>
  <si>
    <t>51079022117</t>
  </si>
  <si>
    <t>51079022119</t>
  </si>
  <si>
    <t>50111039401</t>
  </si>
  <si>
    <t>50111039403</t>
  </si>
  <si>
    <t>68084038801</t>
  </si>
  <si>
    <t>68084038811</t>
  </si>
  <si>
    <t>76385010401</t>
  </si>
  <si>
    <t>76385010410</t>
  </si>
  <si>
    <t>58864005506</t>
  </si>
  <si>
    <t>00440719530</t>
  </si>
  <si>
    <t>00440719560</t>
  </si>
  <si>
    <t>00440719590</t>
  </si>
  <si>
    <t>00440719592</t>
  </si>
  <si>
    <t>00440719630</t>
  </si>
  <si>
    <t xml:space="preserve">BENZTROPINE  TAB 2MG          </t>
  </si>
  <si>
    <t xml:space="preserve">Benztropine Mesylate Tab 2 MG                               </t>
  </si>
  <si>
    <t>00440719660</t>
  </si>
  <si>
    <t>00440719690</t>
  </si>
  <si>
    <t>00440719692</t>
  </si>
  <si>
    <t>58864005630</t>
  </si>
  <si>
    <t>61919012830</t>
  </si>
  <si>
    <t>55700003330</t>
  </si>
  <si>
    <t>55048004560</t>
  </si>
  <si>
    <t>76385010501</t>
  </si>
  <si>
    <t>76385010510</t>
  </si>
  <si>
    <t>68084038901</t>
  </si>
  <si>
    <t>68084038911</t>
  </si>
  <si>
    <t>50111039501</t>
  </si>
  <si>
    <t>50111039503</t>
  </si>
  <si>
    <t>63874056501</t>
  </si>
  <si>
    <t>63874056510</t>
  </si>
  <si>
    <t>63874056512</t>
  </si>
  <si>
    <t>63874056515</t>
  </si>
  <si>
    <t>63874056520</t>
  </si>
  <si>
    <t>63874056530</t>
  </si>
  <si>
    <t>63874056560</t>
  </si>
  <si>
    <t>64125013801</t>
  </si>
  <si>
    <t>64125013810</t>
  </si>
  <si>
    <t>31722022001</t>
  </si>
  <si>
    <t>31722022010</t>
  </si>
  <si>
    <t>21695028630</t>
  </si>
  <si>
    <t>54868229200</t>
  </si>
  <si>
    <t>54868229202</t>
  </si>
  <si>
    <t>00832108200</t>
  </si>
  <si>
    <t>00832108210</t>
  </si>
  <si>
    <t>00904105761</t>
  </si>
  <si>
    <t>00904105780</t>
  </si>
  <si>
    <t>00603243521</t>
  </si>
  <si>
    <t>00603243532</t>
  </si>
  <si>
    <t>66336069930</t>
  </si>
  <si>
    <t>64980011301</t>
  </si>
  <si>
    <t>64980011310</t>
  </si>
  <si>
    <t>64720014510</t>
  </si>
  <si>
    <t>64720014511</t>
  </si>
  <si>
    <t>00603624021</t>
  </si>
  <si>
    <t xml:space="preserve">TRIHEXYPHEN  TAB 2MG          </t>
  </si>
  <si>
    <t xml:space="preserve">Trihexyphenidyl HCl Tab 2 MG                                </t>
  </si>
  <si>
    <t>00603624032</t>
  </si>
  <si>
    <t>00591533501</t>
  </si>
  <si>
    <t>00591533510</t>
  </si>
  <si>
    <t>54738055401</t>
  </si>
  <si>
    <t>54738055403</t>
  </si>
  <si>
    <t>54868234002</t>
  </si>
  <si>
    <t>54868234003</t>
  </si>
  <si>
    <t>16571016010</t>
  </si>
  <si>
    <t>16571016011</t>
  </si>
  <si>
    <t>62584088601</t>
  </si>
  <si>
    <t>62584088611</t>
  </si>
  <si>
    <t>60429023101</t>
  </si>
  <si>
    <t>60429023110</t>
  </si>
  <si>
    <t>00143176401</t>
  </si>
  <si>
    <t>00143176410</t>
  </si>
  <si>
    <t>00143176301</t>
  </si>
  <si>
    <t xml:space="preserve">TRIHEXYPHEN  TAB 5MG          </t>
  </si>
  <si>
    <t xml:space="preserve">Trihexyphenidyl HCl Tab 5 MG                                </t>
  </si>
  <si>
    <t>00143176310</t>
  </si>
  <si>
    <t>60429027601</t>
  </si>
  <si>
    <t>60429027610</t>
  </si>
  <si>
    <t>62584088711</t>
  </si>
  <si>
    <t>62584088721</t>
  </si>
  <si>
    <t>16571016110</t>
  </si>
  <si>
    <t>16571016111</t>
  </si>
  <si>
    <t>54738055501</t>
  </si>
  <si>
    <t>54738055503</t>
  </si>
  <si>
    <t>00591533701</t>
  </si>
  <si>
    <t>00591533710</t>
  </si>
  <si>
    <t>00603624121</t>
  </si>
  <si>
    <t>00603624132</t>
  </si>
  <si>
    <t>61748005416</t>
  </si>
  <si>
    <t xml:space="preserve">TRIHEXYPHEN  ELX 0.4MG/ML     </t>
  </si>
  <si>
    <t xml:space="preserve">Trihexyphenidyl HCl Elixir 0.4 MG/ML                        </t>
  </si>
  <si>
    <t>00121065816</t>
  </si>
  <si>
    <t>55048010790</t>
  </si>
  <si>
    <t xml:space="preserve">CARISOPRODOL TAB 250MG        </t>
  </si>
  <si>
    <t xml:space="preserve">Carisoprodol Tab 250 MG                                     </t>
  </si>
  <si>
    <t xml:space="preserve">*Central Muscle Relaxants***                                </t>
  </si>
  <si>
    <t>51525590101</t>
  </si>
  <si>
    <t>47463010790</t>
  </si>
  <si>
    <t>47463084890</t>
  </si>
  <si>
    <t xml:space="preserve">SOMA         TAB 250MG        </t>
  </si>
  <si>
    <t>16590075530</t>
  </si>
  <si>
    <t>16590075540</t>
  </si>
  <si>
    <t>16590075560</t>
  </si>
  <si>
    <t>16590075572</t>
  </si>
  <si>
    <t>16590075590</t>
  </si>
  <si>
    <t>21695060630</t>
  </si>
  <si>
    <t>35356050130</t>
  </si>
  <si>
    <t>35356050160</t>
  </si>
  <si>
    <t>55048084890</t>
  </si>
  <si>
    <t>00037225010</t>
  </si>
  <si>
    <t>00037225030</t>
  </si>
  <si>
    <t>42549050328</t>
  </si>
  <si>
    <t xml:space="preserve">CARISOPRODOL 350 MG TABLET    </t>
  </si>
  <si>
    <t xml:space="preserve">Carisoprodol 350 MG Tablet                                  </t>
  </si>
  <si>
    <t>42549050330</t>
  </si>
  <si>
    <t>42549050340</t>
  </si>
  <si>
    <t>42549050360</t>
  </si>
  <si>
    <t>42549050390</t>
  </si>
  <si>
    <t>42549030330</t>
  </si>
  <si>
    <t>42549030390</t>
  </si>
  <si>
    <t>42549068207</t>
  </si>
  <si>
    <t xml:space="preserve">CARISOPRODOL TAB 350MG        </t>
  </si>
  <si>
    <t xml:space="preserve">Carisoprodol Tab 350 MG                                     </t>
  </si>
  <si>
    <t>42549068215</t>
  </si>
  <si>
    <t>42549068220</t>
  </si>
  <si>
    <t>42549068228</t>
  </si>
  <si>
    <t>42549068230</t>
  </si>
  <si>
    <t>42549068240</t>
  </si>
  <si>
    <t>42549068245</t>
  </si>
  <si>
    <t>42549068256</t>
  </si>
  <si>
    <t>42549068260</t>
  </si>
  <si>
    <t>42549068262</t>
  </si>
  <si>
    <t>42549068272</t>
  </si>
  <si>
    <t>42549068282</t>
  </si>
  <si>
    <t>42549068284</t>
  </si>
  <si>
    <t>42549068290</t>
  </si>
  <si>
    <t>42543070001</t>
  </si>
  <si>
    <t>42543070005</t>
  </si>
  <si>
    <t>42543070010</t>
  </si>
  <si>
    <t>42291020010</t>
  </si>
  <si>
    <t>43063030210</t>
  </si>
  <si>
    <t>43063030214</t>
  </si>
  <si>
    <t>43063030215</t>
  </si>
  <si>
    <t>43063030220</t>
  </si>
  <si>
    <t>43063030221</t>
  </si>
  <si>
    <t>43063030224</t>
  </si>
  <si>
    <t>43063030230</t>
  </si>
  <si>
    <t>43063030240</t>
  </si>
  <si>
    <t>43063030260</t>
  </si>
  <si>
    <t>43063030298</t>
  </si>
  <si>
    <t>47463005515</t>
  </si>
  <si>
    <t>47463005520</t>
  </si>
  <si>
    <t>47463005530</t>
  </si>
  <si>
    <t>47463005540</t>
  </si>
  <si>
    <t>47463005560</t>
  </si>
  <si>
    <t>47463005571</t>
  </si>
  <si>
    <t>47463005590</t>
  </si>
  <si>
    <t>43353079153</t>
  </si>
  <si>
    <t>43353079160</t>
  </si>
  <si>
    <t>43353079170</t>
  </si>
  <si>
    <t>33261001600</t>
  </si>
  <si>
    <t>33261001602</t>
  </si>
  <si>
    <t>33261001603</t>
  </si>
  <si>
    <t>33261001607</t>
  </si>
  <si>
    <t>33261001612</t>
  </si>
  <si>
    <t>33261001614</t>
  </si>
  <si>
    <t>33261001620</t>
  </si>
  <si>
    <t>33261001621</t>
  </si>
  <si>
    <t>33261001624</t>
  </si>
  <si>
    <t>33261001625</t>
  </si>
  <si>
    <t>33261001628</t>
  </si>
  <si>
    <t>33261001630</t>
  </si>
  <si>
    <t>33261001636</t>
  </si>
  <si>
    <t>33261001640</t>
  </si>
  <si>
    <t>33261001650</t>
  </si>
  <si>
    <t>33261001660</t>
  </si>
  <si>
    <t>33261001690</t>
  </si>
  <si>
    <t>21695002107</t>
  </si>
  <si>
    <t>21695002112</t>
  </si>
  <si>
    <t>21695002115</t>
  </si>
  <si>
    <t>21695002120</t>
  </si>
  <si>
    <t>21695002121</t>
  </si>
  <si>
    <t>21695002130</t>
  </si>
  <si>
    <t>21695002142</t>
  </si>
  <si>
    <t>21695002145</t>
  </si>
  <si>
    <t>21695002160</t>
  </si>
  <si>
    <t>21695002172</t>
  </si>
  <si>
    <t>21695002190</t>
  </si>
  <si>
    <t>63629470701</t>
  </si>
  <si>
    <t>63629470702</t>
  </si>
  <si>
    <t>63629470703</t>
  </si>
  <si>
    <t>63629470704</t>
  </si>
  <si>
    <t>63739004910</t>
  </si>
  <si>
    <t>63874033001</t>
  </si>
  <si>
    <t>63874033002</t>
  </si>
  <si>
    <t>63874033003</t>
  </si>
  <si>
    <t>63874033004</t>
  </si>
  <si>
    <t>63874033005</t>
  </si>
  <si>
    <t>63874033007</t>
  </si>
  <si>
    <t>63874033010</t>
  </si>
  <si>
    <t>63874033011</t>
  </si>
  <si>
    <t>63874033012</t>
  </si>
  <si>
    <t>63874033014</t>
  </si>
  <si>
    <t>63874033015</t>
  </si>
  <si>
    <t>63874033016</t>
  </si>
  <si>
    <t>63874033018</t>
  </si>
  <si>
    <t>63874033020</t>
  </si>
  <si>
    <t>63874033021</t>
  </si>
  <si>
    <t>63874033024</t>
  </si>
  <si>
    <t>63874033025</t>
  </si>
  <si>
    <t>63874033028</t>
  </si>
  <si>
    <t>63874033030</t>
  </si>
  <si>
    <t>63874033040</t>
  </si>
  <si>
    <t>63874033042</t>
  </si>
  <si>
    <t>63874033045</t>
  </si>
  <si>
    <t>63874033050</t>
  </si>
  <si>
    <t>63874033056</t>
  </si>
  <si>
    <t>63874033060</t>
  </si>
  <si>
    <t>63874033072</t>
  </si>
  <si>
    <t>63874033074</t>
  </si>
  <si>
    <t>63874033075</t>
  </si>
  <si>
    <t>63874033077</t>
  </si>
  <si>
    <t>63874033080</t>
  </si>
  <si>
    <t>63874033084</t>
  </si>
  <si>
    <t>63874033090</t>
  </si>
  <si>
    <t>35356072101</t>
  </si>
  <si>
    <t>35356072120</t>
  </si>
  <si>
    <t>35356072130</t>
  </si>
  <si>
    <t>35356072140</t>
  </si>
  <si>
    <t>35356072160</t>
  </si>
  <si>
    <t>35356072190</t>
  </si>
  <si>
    <t>35356073401</t>
  </si>
  <si>
    <t>35356073420</t>
  </si>
  <si>
    <t>35356073430</t>
  </si>
  <si>
    <t>35356073440</t>
  </si>
  <si>
    <t>35356073460</t>
  </si>
  <si>
    <t>35356073490</t>
  </si>
  <si>
    <t>35356080501</t>
  </si>
  <si>
    <t>35356080514</t>
  </si>
  <si>
    <t>35356080515</t>
  </si>
  <si>
    <t>35356080520</t>
  </si>
  <si>
    <t>35356080530</t>
  </si>
  <si>
    <t>35356080540</t>
  </si>
  <si>
    <t>35356080560</t>
  </si>
  <si>
    <t>35356080590</t>
  </si>
  <si>
    <t>64720010310</t>
  </si>
  <si>
    <t>64720010311</t>
  </si>
  <si>
    <t>64720010350</t>
  </si>
  <si>
    <t>42254006815</t>
  </si>
  <si>
    <t>42254006820</t>
  </si>
  <si>
    <t>42254006830</t>
  </si>
  <si>
    <t>42254006840</t>
  </si>
  <si>
    <t>42254006842</t>
  </si>
  <si>
    <t>42254006845</t>
  </si>
  <si>
    <t>42254006860</t>
  </si>
  <si>
    <t>42254006872</t>
  </si>
  <si>
    <t>42254006890</t>
  </si>
  <si>
    <t>33261038700</t>
  </si>
  <si>
    <t>33261038702</t>
  </si>
  <si>
    <t>33261038703</t>
  </si>
  <si>
    <t>33261038707</t>
  </si>
  <si>
    <t>33261038712</t>
  </si>
  <si>
    <t>33261038714</t>
  </si>
  <si>
    <t>33261038720</t>
  </si>
  <si>
    <t>33261038721</t>
  </si>
  <si>
    <t>33261038724</t>
  </si>
  <si>
    <t>33261038725</t>
  </si>
  <si>
    <t>33261038728</t>
  </si>
  <si>
    <t>33261038730</t>
  </si>
  <si>
    <t>33261038736</t>
  </si>
  <si>
    <t>33261038740</t>
  </si>
  <si>
    <t>33261038750</t>
  </si>
  <si>
    <t>33261038760</t>
  </si>
  <si>
    <t>33261038790</t>
  </si>
  <si>
    <t>33358006400</t>
  </si>
  <si>
    <t>33358006401</t>
  </si>
  <si>
    <t>33358006415</t>
  </si>
  <si>
    <t>33358006420</t>
  </si>
  <si>
    <t>33358006430</t>
  </si>
  <si>
    <t>33358006450</t>
  </si>
  <si>
    <t>33358006460</t>
  </si>
  <si>
    <t>33358006490</t>
  </si>
  <si>
    <t>64980017401</t>
  </si>
  <si>
    <t>64980017405</t>
  </si>
  <si>
    <t>64980017410</t>
  </si>
  <si>
    <t>66116022430</t>
  </si>
  <si>
    <t>65862015801</t>
  </si>
  <si>
    <t>65862015805</t>
  </si>
  <si>
    <t>65862015899</t>
  </si>
  <si>
    <t>66267100700</t>
  </si>
  <si>
    <t>66116061320</t>
  </si>
  <si>
    <t>66116062730</t>
  </si>
  <si>
    <t>66267004312</t>
  </si>
  <si>
    <t>66267004315</t>
  </si>
  <si>
    <t>66267004320</t>
  </si>
  <si>
    <t>66267004330</t>
  </si>
  <si>
    <t>66267004340</t>
  </si>
  <si>
    <t>66267004345</t>
  </si>
  <si>
    <t>66267004356</t>
  </si>
  <si>
    <t>66267004360</t>
  </si>
  <si>
    <t>66267004384</t>
  </si>
  <si>
    <t>66267004390</t>
  </si>
  <si>
    <t>66267004391</t>
  </si>
  <si>
    <t>66336063515</t>
  </si>
  <si>
    <t>66336063520</t>
  </si>
  <si>
    <t>66336063530</t>
  </si>
  <si>
    <t>66336063540</t>
  </si>
  <si>
    <t>66336063556</t>
  </si>
  <si>
    <t>66336063560</t>
  </si>
  <si>
    <t>66336063587</t>
  </si>
  <si>
    <t>66336063590</t>
  </si>
  <si>
    <t>66336063594</t>
  </si>
  <si>
    <t>67544001230</t>
  </si>
  <si>
    <t>67544001253</t>
  </si>
  <si>
    <t>67544001260</t>
  </si>
  <si>
    <t>67544001270</t>
  </si>
  <si>
    <t>00603258221</t>
  </si>
  <si>
    <t>00603258228</t>
  </si>
  <si>
    <t>00603258232</t>
  </si>
  <si>
    <t>00591551301</t>
  </si>
  <si>
    <t>00591551305</t>
  </si>
  <si>
    <t>00591551310</t>
  </si>
  <si>
    <t>00781500501</t>
  </si>
  <si>
    <t>00781500505</t>
  </si>
  <si>
    <t>54868081600</t>
  </si>
  <si>
    <t>54868081602</t>
  </si>
  <si>
    <t>54868081603</t>
  </si>
  <si>
    <t>54868081604</t>
  </si>
  <si>
    <t>54868081605</t>
  </si>
  <si>
    <t>54868081606</t>
  </si>
  <si>
    <t>54868081607</t>
  </si>
  <si>
    <t>54868081608</t>
  </si>
  <si>
    <t>54868081609</t>
  </si>
  <si>
    <t>00143117601</t>
  </si>
  <si>
    <t>00143117605</t>
  </si>
  <si>
    <t>00143117610</t>
  </si>
  <si>
    <t>00143974901</t>
  </si>
  <si>
    <t>00143974905</t>
  </si>
  <si>
    <t>00143974910</t>
  </si>
  <si>
    <t>00440723804</t>
  </si>
  <si>
    <t>00440723820</t>
  </si>
  <si>
    <t>00440723830</t>
  </si>
  <si>
    <t>00440723840</t>
  </si>
  <si>
    <t>00440723890</t>
  </si>
  <si>
    <t>00440723891</t>
  </si>
  <si>
    <t>61919003930</t>
  </si>
  <si>
    <t>61919003940</t>
  </si>
  <si>
    <t>61919003960</t>
  </si>
  <si>
    <t>61919003990</t>
  </si>
  <si>
    <t>62756044602</t>
  </si>
  <si>
    <t>62756044604</t>
  </si>
  <si>
    <t>62756044605</t>
  </si>
  <si>
    <t>63629130800</t>
  </si>
  <si>
    <t>63629130801</t>
  </si>
  <si>
    <t>63629130802</t>
  </si>
  <si>
    <t>63629130803</t>
  </si>
  <si>
    <t>63629130804</t>
  </si>
  <si>
    <t>63629130805</t>
  </si>
  <si>
    <t>63629130806</t>
  </si>
  <si>
    <t>63629130807</t>
  </si>
  <si>
    <t>63629130808</t>
  </si>
  <si>
    <t>63629130809</t>
  </si>
  <si>
    <t>63629130810</t>
  </si>
  <si>
    <t>60429050801</t>
  </si>
  <si>
    <t>60429050810</t>
  </si>
  <si>
    <t>60760011020</t>
  </si>
  <si>
    <t>60760011030</t>
  </si>
  <si>
    <t>60760011040</t>
  </si>
  <si>
    <t>60760011060</t>
  </si>
  <si>
    <t>60760011090</t>
  </si>
  <si>
    <t>60760011092</t>
  </si>
  <si>
    <t>58864077830</t>
  </si>
  <si>
    <t>58118017403</t>
  </si>
  <si>
    <t>58118017406</t>
  </si>
  <si>
    <t>58118017407</t>
  </si>
  <si>
    <t>58118017409</t>
  </si>
  <si>
    <t>55289004901</t>
  </si>
  <si>
    <t>55289004910</t>
  </si>
  <si>
    <t>55289004914</t>
  </si>
  <si>
    <t>55289004915</t>
  </si>
  <si>
    <t>55289004920</t>
  </si>
  <si>
    <t>55289004921</t>
  </si>
  <si>
    <t>55289004924</t>
  </si>
  <si>
    <t>55289004930</t>
  </si>
  <si>
    <t>55289004940</t>
  </si>
  <si>
    <t>55289004960</t>
  </si>
  <si>
    <t>55289004990</t>
  </si>
  <si>
    <t>55289004998</t>
  </si>
  <si>
    <t>55045376708</t>
  </si>
  <si>
    <t>55045394301</t>
  </si>
  <si>
    <t>55048005515</t>
  </si>
  <si>
    <t>55048005520</t>
  </si>
  <si>
    <t>55048005530</t>
  </si>
  <si>
    <t>55048005540</t>
  </si>
  <si>
    <t>55048005560</t>
  </si>
  <si>
    <t>55048005571</t>
  </si>
  <si>
    <t>55048005590</t>
  </si>
  <si>
    <t>55045354601</t>
  </si>
  <si>
    <t>55045312309</t>
  </si>
  <si>
    <t>55045143300</t>
  </si>
  <si>
    <t>55045143301</t>
  </si>
  <si>
    <t>55045143302</t>
  </si>
  <si>
    <t>55045143303</t>
  </si>
  <si>
    <t>55045143304</t>
  </si>
  <si>
    <t>55045143305</t>
  </si>
  <si>
    <t>55045143306</t>
  </si>
  <si>
    <t>55045143307</t>
  </si>
  <si>
    <t>55045143308</t>
  </si>
  <si>
    <t>55045143309</t>
  </si>
  <si>
    <t>16590003907</t>
  </si>
  <si>
    <t>16590003920</t>
  </si>
  <si>
    <t>16590003928</t>
  </si>
  <si>
    <t>16590003930</t>
  </si>
  <si>
    <t>16590003940</t>
  </si>
  <si>
    <t>16590003945</t>
  </si>
  <si>
    <t>16590003956</t>
  </si>
  <si>
    <t>16590003960</t>
  </si>
  <si>
    <t>16590003962</t>
  </si>
  <si>
    <t>16590003972</t>
  </si>
  <si>
    <t>16590003973</t>
  </si>
  <si>
    <t>16590003982</t>
  </si>
  <si>
    <t>16590003990</t>
  </si>
  <si>
    <t>10544013230</t>
  </si>
  <si>
    <t>10544003330</t>
  </si>
  <si>
    <t>12634043712</t>
  </si>
  <si>
    <t>12634043760</t>
  </si>
  <si>
    <t>12634043771</t>
  </si>
  <si>
    <t>12634043790</t>
  </si>
  <si>
    <t>51655037652</t>
  </si>
  <si>
    <t>51079081901</t>
  </si>
  <si>
    <t>51079081920</t>
  </si>
  <si>
    <t>67544028330</t>
  </si>
  <si>
    <t>67544028353</t>
  </si>
  <si>
    <t>67544028360</t>
  </si>
  <si>
    <t>67544028370</t>
  </si>
  <si>
    <t>52959002600</t>
  </si>
  <si>
    <t>52959002603</t>
  </si>
  <si>
    <t>52959002606</t>
  </si>
  <si>
    <t>52959002610</t>
  </si>
  <si>
    <t>52959002612</t>
  </si>
  <si>
    <t>52959002614</t>
  </si>
  <si>
    <t>52959002615</t>
  </si>
  <si>
    <t>52959002620</t>
  </si>
  <si>
    <t>52959002621</t>
  </si>
  <si>
    <t>52959002624</t>
  </si>
  <si>
    <t>52959002625</t>
  </si>
  <si>
    <t>52959002628</t>
  </si>
  <si>
    <t>52959002630</t>
  </si>
  <si>
    <t>52959002632</t>
  </si>
  <si>
    <t>52959002640</t>
  </si>
  <si>
    <t>52959002645</t>
  </si>
  <si>
    <t>52959002650</t>
  </si>
  <si>
    <t>52959002652</t>
  </si>
  <si>
    <t>52959002656</t>
  </si>
  <si>
    <t>52959002660</t>
  </si>
  <si>
    <t>52959002680</t>
  </si>
  <si>
    <t>52959002690</t>
  </si>
  <si>
    <t>50436343501</t>
  </si>
  <si>
    <t>50436343502</t>
  </si>
  <si>
    <t>50436343503</t>
  </si>
  <si>
    <t>50436343504</t>
  </si>
  <si>
    <t>49999006400</t>
  </si>
  <si>
    <t>49999006401</t>
  </si>
  <si>
    <t>49999006406</t>
  </si>
  <si>
    <t>49999006407</t>
  </si>
  <si>
    <t>49999006410</t>
  </si>
  <si>
    <t>49999006414</t>
  </si>
  <si>
    <t>49999006415</t>
  </si>
  <si>
    <t>49999006418</t>
  </si>
  <si>
    <t>49999006420</t>
  </si>
  <si>
    <t>49999006430</t>
  </si>
  <si>
    <t>49999006440</t>
  </si>
  <si>
    <t>49999006450</t>
  </si>
  <si>
    <t>49999006460</t>
  </si>
  <si>
    <t>49999006490</t>
  </si>
  <si>
    <t>68084038001</t>
  </si>
  <si>
    <t>68084038011</t>
  </si>
  <si>
    <t>68071200406</t>
  </si>
  <si>
    <t>68387060012</t>
  </si>
  <si>
    <t>68387060015</t>
  </si>
  <si>
    <t>68387060030</t>
  </si>
  <si>
    <t>68387060045</t>
  </si>
  <si>
    <t>68387060060</t>
  </si>
  <si>
    <t>68387060090</t>
  </si>
  <si>
    <t>68788258203</t>
  </si>
  <si>
    <t>68788258206</t>
  </si>
  <si>
    <t>68788258209</t>
  </si>
  <si>
    <t>54569170900</t>
  </si>
  <si>
    <t>54569170901</t>
  </si>
  <si>
    <t>54569170902</t>
  </si>
  <si>
    <t>54569170903</t>
  </si>
  <si>
    <t>54569170904</t>
  </si>
  <si>
    <t>54569170907</t>
  </si>
  <si>
    <t>54569170908</t>
  </si>
  <si>
    <t>54569170909</t>
  </si>
  <si>
    <t>54569340300</t>
  </si>
  <si>
    <t>54569340301</t>
  </si>
  <si>
    <t>54569340304</t>
  </si>
  <si>
    <t>54569340305</t>
  </si>
  <si>
    <t>54569340309</t>
  </si>
  <si>
    <t>53217015202</t>
  </si>
  <si>
    <t>53217015208</t>
  </si>
  <si>
    <t>53217015216</t>
  </si>
  <si>
    <t>53217015230</t>
  </si>
  <si>
    <t>53217015245</t>
  </si>
  <si>
    <t>53217015260</t>
  </si>
  <si>
    <t>53217015290</t>
  </si>
  <si>
    <t>53489011001</t>
  </si>
  <si>
    <t>53489011005</t>
  </si>
  <si>
    <t>53489011010</t>
  </si>
  <si>
    <t>54348093110</t>
  </si>
  <si>
    <t>53002035630</t>
  </si>
  <si>
    <t>68071061040</t>
  </si>
  <si>
    <t xml:space="preserve">SOMA         TAB 350MG        </t>
  </si>
  <si>
    <t>55048084960</t>
  </si>
  <si>
    <t>55048084990</t>
  </si>
  <si>
    <t>55289057820</t>
  </si>
  <si>
    <t>55289057840</t>
  </si>
  <si>
    <t>00037200101</t>
  </si>
  <si>
    <t>16590056830</t>
  </si>
  <si>
    <t>16590056860</t>
  </si>
  <si>
    <t>47463084960</t>
  </si>
  <si>
    <t>47463084990</t>
  </si>
  <si>
    <t>54569632900</t>
  </si>
  <si>
    <t xml:space="preserve">LORZONE      TAB 375MG        </t>
  </si>
  <si>
    <t xml:space="preserve">Chlorzoxazone Tab 375 MG                                    </t>
  </si>
  <si>
    <t>68025004610</t>
  </si>
  <si>
    <t>68387037530</t>
  </si>
  <si>
    <t xml:space="preserve">CHLORZOXAZON TAB 500MG        </t>
  </si>
  <si>
    <t xml:space="preserve">Chlorzoxazone Tab 500 MG                                    </t>
  </si>
  <si>
    <t>68387037590</t>
  </si>
  <si>
    <t>49999004410</t>
  </si>
  <si>
    <t>49999004414</t>
  </si>
  <si>
    <t>49999004415</t>
  </si>
  <si>
    <t>49999004418</t>
  </si>
  <si>
    <t>49999004420</t>
  </si>
  <si>
    <t>49999004430</t>
  </si>
  <si>
    <t>49999004440</t>
  </si>
  <si>
    <t>49999004460</t>
  </si>
  <si>
    <t>49999004490</t>
  </si>
  <si>
    <t>50436344403</t>
  </si>
  <si>
    <t>50436344404</t>
  </si>
  <si>
    <t>52959003500</t>
  </si>
  <si>
    <t>52959003501</t>
  </si>
  <si>
    <t>52959003510</t>
  </si>
  <si>
    <t>52959003520</t>
  </si>
  <si>
    <t>52959003521</t>
  </si>
  <si>
    <t>52959003528</t>
  </si>
  <si>
    <t>52959003530</t>
  </si>
  <si>
    <t>52959003540</t>
  </si>
  <si>
    <t>52959003556</t>
  </si>
  <si>
    <t>52959003560</t>
  </si>
  <si>
    <t>52959003570</t>
  </si>
  <si>
    <t>52959003590</t>
  </si>
  <si>
    <t>53002057610</t>
  </si>
  <si>
    <t>53002057615</t>
  </si>
  <si>
    <t>53002057620</t>
  </si>
  <si>
    <t>53002057630</t>
  </si>
  <si>
    <t>53002057640</t>
  </si>
  <si>
    <t>54569503001</t>
  </si>
  <si>
    <t>54569197000</t>
  </si>
  <si>
    <t>54569197001</t>
  </si>
  <si>
    <t>54569197002</t>
  </si>
  <si>
    <t>54569197003</t>
  </si>
  <si>
    <t>54569197004</t>
  </si>
  <si>
    <t>54569197005</t>
  </si>
  <si>
    <t>00440727010</t>
  </si>
  <si>
    <t>00440727020</t>
  </si>
  <si>
    <t>00440727028</t>
  </si>
  <si>
    <t>00440727030</t>
  </si>
  <si>
    <t>00440727040</t>
  </si>
  <si>
    <t>58118252003</t>
  </si>
  <si>
    <t>58118252009</t>
  </si>
  <si>
    <t>61919047830</t>
  </si>
  <si>
    <t>61919047840</t>
  </si>
  <si>
    <t>63629158601</t>
  </si>
  <si>
    <t>63629158602</t>
  </si>
  <si>
    <t>63629158603</t>
  </si>
  <si>
    <t>63629158604</t>
  </si>
  <si>
    <t>63629158605</t>
  </si>
  <si>
    <t>63629158606</t>
  </si>
  <si>
    <t>63629158607</t>
  </si>
  <si>
    <t>63629158608</t>
  </si>
  <si>
    <t>63629158609</t>
  </si>
  <si>
    <t>55289063308</t>
  </si>
  <si>
    <t>55289063310</t>
  </si>
  <si>
    <t>55289063317</t>
  </si>
  <si>
    <t>55289063320</t>
  </si>
  <si>
    <t>55289063324</t>
  </si>
  <si>
    <t>55289063328</t>
  </si>
  <si>
    <t>55289063330</t>
  </si>
  <si>
    <t>55289063340</t>
  </si>
  <si>
    <t>55045159400</t>
  </si>
  <si>
    <t>55045159404</t>
  </si>
  <si>
    <t>55045159406</t>
  </si>
  <si>
    <t>55045159407</t>
  </si>
  <si>
    <t>55045159408</t>
  </si>
  <si>
    <t>55045159409</t>
  </si>
  <si>
    <t>16590047820</t>
  </si>
  <si>
    <t>16590047828</t>
  </si>
  <si>
    <t>16590047830</t>
  </si>
  <si>
    <t>16590047840</t>
  </si>
  <si>
    <t>16590047856</t>
  </si>
  <si>
    <t>16590047860</t>
  </si>
  <si>
    <t>16590047862</t>
  </si>
  <si>
    <t>16590047871</t>
  </si>
  <si>
    <t>16590047872</t>
  </si>
  <si>
    <t>16590047873</t>
  </si>
  <si>
    <t>16590047890</t>
  </si>
  <si>
    <t>54569647200</t>
  </si>
  <si>
    <t>00591252001</t>
  </si>
  <si>
    <t>00591252005</t>
  </si>
  <si>
    <t>00555058502</t>
  </si>
  <si>
    <t>20131031</t>
  </si>
  <si>
    <t>00555058504</t>
  </si>
  <si>
    <t>54868073500</t>
  </si>
  <si>
    <t>54868073502</t>
  </si>
  <si>
    <t>54868073503</t>
  </si>
  <si>
    <t>54868073504</t>
  </si>
  <si>
    <t>54868073505</t>
  </si>
  <si>
    <t>54868073507</t>
  </si>
  <si>
    <t>54868073508</t>
  </si>
  <si>
    <t>66336066315</t>
  </si>
  <si>
    <t>66336066320</t>
  </si>
  <si>
    <t>66336066328</t>
  </si>
  <si>
    <t>66336066330</t>
  </si>
  <si>
    <t>66336066360</t>
  </si>
  <si>
    <t>66336066390</t>
  </si>
  <si>
    <t>66267005500</t>
  </si>
  <si>
    <t>66267005520</t>
  </si>
  <si>
    <t>66267005530</t>
  </si>
  <si>
    <t>66267005540</t>
  </si>
  <si>
    <t>66267005560</t>
  </si>
  <si>
    <t>66267005591</t>
  </si>
  <si>
    <t>66116063130</t>
  </si>
  <si>
    <t>66116060720</t>
  </si>
  <si>
    <t>33358007320</t>
  </si>
  <si>
    <t>33358007330</t>
  </si>
  <si>
    <t>33358007360</t>
  </si>
  <si>
    <t>33358007390</t>
  </si>
  <si>
    <t>42254007607</t>
  </si>
  <si>
    <t>42254007620</t>
  </si>
  <si>
    <t>42254007630</t>
  </si>
  <si>
    <t>42254007640</t>
  </si>
  <si>
    <t>42254007660</t>
  </si>
  <si>
    <t>42254007690</t>
  </si>
  <si>
    <t>33261002107</t>
  </si>
  <si>
    <t>33261002114</t>
  </si>
  <si>
    <t>33261002120</t>
  </si>
  <si>
    <t>33261002121</t>
  </si>
  <si>
    <t>33261002128</t>
  </si>
  <si>
    <t>33261002130</t>
  </si>
  <si>
    <t>33261002160</t>
  </si>
  <si>
    <t>33261002190</t>
  </si>
  <si>
    <t>21695056907</t>
  </si>
  <si>
    <t>21695056910</t>
  </si>
  <si>
    <t>21695056914</t>
  </si>
  <si>
    <t>21695056920</t>
  </si>
  <si>
    <t>21695056930</t>
  </si>
  <si>
    <t>21695056960</t>
  </si>
  <si>
    <t>21695056990</t>
  </si>
  <si>
    <t>63874041901</t>
  </si>
  <si>
    <t>63874041904</t>
  </si>
  <si>
    <t>63874041908</t>
  </si>
  <si>
    <t>63874041910</t>
  </si>
  <si>
    <t>63874041912</t>
  </si>
  <si>
    <t>63874041914</t>
  </si>
  <si>
    <t>63874041915</t>
  </si>
  <si>
    <t>63874041916</t>
  </si>
  <si>
    <t>63874041920</t>
  </si>
  <si>
    <t>63874041921</t>
  </si>
  <si>
    <t>63874041924</t>
  </si>
  <si>
    <t>63874041928</t>
  </si>
  <si>
    <t>63874041930</t>
  </si>
  <si>
    <t>63874041940</t>
  </si>
  <si>
    <t>63874041942</t>
  </si>
  <si>
    <t>63874041950</t>
  </si>
  <si>
    <t>63874041956</t>
  </si>
  <si>
    <t>63874041960</t>
  </si>
  <si>
    <t>63874041972</t>
  </si>
  <si>
    <t>63874041974</t>
  </si>
  <si>
    <t>63874041977</t>
  </si>
  <si>
    <t>63874041990</t>
  </si>
  <si>
    <t>54868101700</t>
  </si>
  <si>
    <t xml:space="preserve">PARAFON FORT TAB 500MG        </t>
  </si>
  <si>
    <t>55289088824</t>
  </si>
  <si>
    <t>50458062560</t>
  </si>
  <si>
    <t>68025004710</t>
  </si>
  <si>
    <t xml:space="preserve">LORZONE      TAB 750MG        </t>
  </si>
  <si>
    <t xml:space="preserve">Chlorzoxazone Tab 750 MG                                    </t>
  </si>
  <si>
    <t>10135059401</t>
  </si>
  <si>
    <t xml:space="preserve">CYCLOBENZAPRINE 5 MG TABLET   </t>
  </si>
  <si>
    <t xml:space="preserve">Cyclobenzaprine HCL 5 MG Tablet                             </t>
  </si>
  <si>
    <t>43063046010</t>
  </si>
  <si>
    <t>42549064130</t>
  </si>
  <si>
    <t>42549064160</t>
  </si>
  <si>
    <t>42549064190</t>
  </si>
  <si>
    <t>43063046090</t>
  </si>
  <si>
    <t xml:space="preserve">CYCLOBENZAPR TAB 5MG          </t>
  </si>
  <si>
    <t xml:space="preserve">Cyclobenzaprine HCl Tab 5 MG                                </t>
  </si>
  <si>
    <t>43063049410</t>
  </si>
  <si>
    <t>43063049415</t>
  </si>
  <si>
    <t>43063049421</t>
  </si>
  <si>
    <t>43063049430</t>
  </si>
  <si>
    <t>47463008230</t>
  </si>
  <si>
    <t>47463008240</t>
  </si>
  <si>
    <t>47463008260</t>
  </si>
  <si>
    <t>47463008290</t>
  </si>
  <si>
    <t>63874118606</t>
  </si>
  <si>
    <t>63874118609</t>
  </si>
  <si>
    <t>63629364001</t>
  </si>
  <si>
    <t>63629364002</t>
  </si>
  <si>
    <t>63629364003</t>
  </si>
  <si>
    <t>63629364004</t>
  </si>
  <si>
    <t>63629364005</t>
  </si>
  <si>
    <t>63629364006</t>
  </si>
  <si>
    <t>63629364007</t>
  </si>
  <si>
    <t>63629364008</t>
  </si>
  <si>
    <t>63629364009</t>
  </si>
  <si>
    <t>31722028201</t>
  </si>
  <si>
    <t>16590054415</t>
  </si>
  <si>
    <t>16590054420</t>
  </si>
  <si>
    <t>16590054421</t>
  </si>
  <si>
    <t>16590054428</t>
  </si>
  <si>
    <t>16590054430</t>
  </si>
  <si>
    <t>16590054440</t>
  </si>
  <si>
    <t>16590054445</t>
  </si>
  <si>
    <t>16590054456</t>
  </si>
  <si>
    <t>16590054460</t>
  </si>
  <si>
    <t>16590054462</t>
  </si>
  <si>
    <t>16590054472</t>
  </si>
  <si>
    <t>16590054473</t>
  </si>
  <si>
    <t>16590054482</t>
  </si>
  <si>
    <t>16590054490</t>
  </si>
  <si>
    <t>21695003615</t>
  </si>
  <si>
    <t>21695003620</t>
  </si>
  <si>
    <t>21695003630</t>
  </si>
  <si>
    <t>21695003660</t>
  </si>
  <si>
    <t>21695003672</t>
  </si>
  <si>
    <t>21695003678</t>
  </si>
  <si>
    <t>21695003690</t>
  </si>
  <si>
    <t>54868559700</t>
  </si>
  <si>
    <t>54868559701</t>
  </si>
  <si>
    <t>54868559702</t>
  </si>
  <si>
    <t>54868559703</t>
  </si>
  <si>
    <t>00591325601</t>
  </si>
  <si>
    <t>00603307821</t>
  </si>
  <si>
    <t>00603307828</t>
  </si>
  <si>
    <t>54569578200</t>
  </si>
  <si>
    <t>54569578201</t>
  </si>
  <si>
    <t>54569578202</t>
  </si>
  <si>
    <t>00781503210</t>
  </si>
  <si>
    <t>35356084700</t>
  </si>
  <si>
    <t>35356084721</t>
  </si>
  <si>
    <t>35356084730</t>
  </si>
  <si>
    <t>33261037702</t>
  </si>
  <si>
    <t>33261037707</t>
  </si>
  <si>
    <t>33261037710</t>
  </si>
  <si>
    <t>33261037712</t>
  </si>
  <si>
    <t>33261037714</t>
  </si>
  <si>
    <t>33261037720</t>
  </si>
  <si>
    <t>33261037721</t>
  </si>
  <si>
    <t>33261037725</t>
  </si>
  <si>
    <t>33261037728</t>
  </si>
  <si>
    <t>33261037730</t>
  </si>
  <si>
    <t>33261037740</t>
  </si>
  <si>
    <t>33261037750</t>
  </si>
  <si>
    <t>33261037760</t>
  </si>
  <si>
    <t>33261037790</t>
  </si>
  <si>
    <t>65862019001</t>
  </si>
  <si>
    <t>10135050601</t>
  </si>
  <si>
    <t>10702000601</t>
  </si>
  <si>
    <t>10702000603</t>
  </si>
  <si>
    <t>10702000610</t>
  </si>
  <si>
    <t>10702000650</t>
  </si>
  <si>
    <t>55045348701</t>
  </si>
  <si>
    <t>55045348703</t>
  </si>
  <si>
    <t>55048014720</t>
  </si>
  <si>
    <t>55048008210</t>
  </si>
  <si>
    <t>55048008230</t>
  </si>
  <si>
    <t>55048008240</t>
  </si>
  <si>
    <t>55048008260</t>
  </si>
  <si>
    <t>55048008290</t>
  </si>
  <si>
    <t>55289023610</t>
  </si>
  <si>
    <t>55289023614</t>
  </si>
  <si>
    <t>55289023630</t>
  </si>
  <si>
    <t>55700000401</t>
  </si>
  <si>
    <t>55700000418</t>
  </si>
  <si>
    <t>55700000421</t>
  </si>
  <si>
    <t>55700000430</t>
  </si>
  <si>
    <t>55700000460</t>
  </si>
  <si>
    <t>55700000490</t>
  </si>
  <si>
    <t>61919054430</t>
  </si>
  <si>
    <t>61919054490</t>
  </si>
  <si>
    <t>58118307803</t>
  </si>
  <si>
    <t>58118307809</t>
  </si>
  <si>
    <t>59746021106</t>
  </si>
  <si>
    <t>59746021110</t>
  </si>
  <si>
    <t>00378077101</t>
  </si>
  <si>
    <t>00378077105</t>
  </si>
  <si>
    <t>00378077193</t>
  </si>
  <si>
    <t>68071046214</t>
  </si>
  <si>
    <t>68071046230</t>
  </si>
  <si>
    <t>68071046260</t>
  </si>
  <si>
    <t>68071046290</t>
  </si>
  <si>
    <t>68084075311</t>
  </si>
  <si>
    <t>68084075321</t>
  </si>
  <si>
    <t>68387050290</t>
  </si>
  <si>
    <t>68258701301</t>
  </si>
  <si>
    <t>68258701302</t>
  </si>
  <si>
    <t>68258701303</t>
  </si>
  <si>
    <t>68258701306</t>
  </si>
  <si>
    <t>68258701308</t>
  </si>
  <si>
    <t>68258701309</t>
  </si>
  <si>
    <t>68258701909</t>
  </si>
  <si>
    <t>68645044970</t>
  </si>
  <si>
    <t>68645044990</t>
  </si>
  <si>
    <t>68462055201</t>
  </si>
  <si>
    <t>68788950802</t>
  </si>
  <si>
    <t>68788950803</t>
  </si>
  <si>
    <t>50436980201</t>
  </si>
  <si>
    <t>50436980203</t>
  </si>
  <si>
    <t>50436980205</t>
  </si>
  <si>
    <t>50436980206</t>
  </si>
  <si>
    <t>50268019015</t>
  </si>
  <si>
    <t>49999079100</t>
  </si>
  <si>
    <t>49999079121</t>
  </si>
  <si>
    <t>49999079130</t>
  </si>
  <si>
    <t>51991046701</t>
  </si>
  <si>
    <t>52959084600</t>
  </si>
  <si>
    <t>52959084610</t>
  </si>
  <si>
    <t>52959084615</t>
  </si>
  <si>
    <t>52959084620</t>
  </si>
  <si>
    <t>52959084621</t>
  </si>
  <si>
    <t>52959084630</t>
  </si>
  <si>
    <t>52959084640</t>
  </si>
  <si>
    <t>52959084642</t>
  </si>
  <si>
    <t>52959084645</t>
  </si>
  <si>
    <t>52959084660</t>
  </si>
  <si>
    <t>52959084690</t>
  </si>
  <si>
    <t>50436484101</t>
  </si>
  <si>
    <t xml:space="preserve">CYCLOBENZAPR TAB 7.5MG        </t>
  </si>
  <si>
    <t xml:space="preserve">Cyclobenzaprine HCl Tab 7.5 MG                              </t>
  </si>
  <si>
    <t>50436484102</t>
  </si>
  <si>
    <t>50436484103</t>
  </si>
  <si>
    <t>50436484104</t>
  </si>
  <si>
    <t>76218121901</t>
  </si>
  <si>
    <t>76218121907</t>
  </si>
  <si>
    <t>68788979703</t>
  </si>
  <si>
    <t>68788979706</t>
  </si>
  <si>
    <t>76519010001</t>
  </si>
  <si>
    <t>76519010002</t>
  </si>
  <si>
    <t>76519010003</t>
  </si>
  <si>
    <t>76519010005</t>
  </si>
  <si>
    <t>76519010006</t>
  </si>
  <si>
    <t>76519010007</t>
  </si>
  <si>
    <t>76519010009</t>
  </si>
  <si>
    <t>68258715003</t>
  </si>
  <si>
    <t>68258715006</t>
  </si>
  <si>
    <t>68258715009</t>
  </si>
  <si>
    <t>68071088530</t>
  </si>
  <si>
    <t>68071088560</t>
  </si>
  <si>
    <t>68071088590</t>
  </si>
  <si>
    <t>00378076101</t>
  </si>
  <si>
    <t>61919002515</t>
  </si>
  <si>
    <t>61919002530</t>
  </si>
  <si>
    <t>61919002560</t>
  </si>
  <si>
    <t>61919002572</t>
  </si>
  <si>
    <t>61919002590</t>
  </si>
  <si>
    <t>33261085900</t>
  </si>
  <si>
    <t>33261085915</t>
  </si>
  <si>
    <t>33261085930</t>
  </si>
  <si>
    <t>33261085960</t>
  </si>
  <si>
    <t>33261085990</t>
  </si>
  <si>
    <t>35356076501</t>
  </si>
  <si>
    <t>35356076530</t>
  </si>
  <si>
    <t>35356076560</t>
  </si>
  <si>
    <t>35356076590</t>
  </si>
  <si>
    <t>54569636000</t>
  </si>
  <si>
    <t>54569636001</t>
  </si>
  <si>
    <t>54569636002</t>
  </si>
  <si>
    <t>54569636003</t>
  </si>
  <si>
    <t>54569636004</t>
  </si>
  <si>
    <t>63629466401</t>
  </si>
  <si>
    <t>63629466402</t>
  </si>
  <si>
    <t>63629466403</t>
  </si>
  <si>
    <t>63629466404</t>
  </si>
  <si>
    <t>63629466405</t>
  </si>
  <si>
    <t>63629466406</t>
  </si>
  <si>
    <t>63629466407</t>
  </si>
  <si>
    <t>42254023930</t>
  </si>
  <si>
    <t>42254023960</t>
  </si>
  <si>
    <t>42254023972</t>
  </si>
  <si>
    <t>42254023990</t>
  </si>
  <si>
    <t>42254040490</t>
  </si>
  <si>
    <t xml:space="preserve">FEXMID       TAB 7.5MG        </t>
  </si>
  <si>
    <t>47463026390</t>
  </si>
  <si>
    <t>16590069928</t>
  </si>
  <si>
    <t>16590069930</t>
  </si>
  <si>
    <t>16590069960</t>
  </si>
  <si>
    <t>16590069990</t>
  </si>
  <si>
    <t>21695083030</t>
  </si>
  <si>
    <t>21695083060</t>
  </si>
  <si>
    <t>21695083072</t>
  </si>
  <si>
    <t>21695083090</t>
  </si>
  <si>
    <t>59630095010</t>
  </si>
  <si>
    <t>55048026390</t>
  </si>
  <si>
    <t>68453095010</t>
  </si>
  <si>
    <t>45861001300</t>
  </si>
  <si>
    <t xml:space="preserve">CYCLOBENZAPRINE 10 MG TABLET  </t>
  </si>
  <si>
    <t xml:space="preserve">Cyclobenzaprine HCL 10 MG Tablet                            </t>
  </si>
  <si>
    <t>42549050830</t>
  </si>
  <si>
    <t>42549050860</t>
  </si>
  <si>
    <t>42549050890</t>
  </si>
  <si>
    <t>42549030830</t>
  </si>
  <si>
    <t>42549030860</t>
  </si>
  <si>
    <t>42549030890</t>
  </si>
  <si>
    <t>43063005003</t>
  </si>
  <si>
    <t xml:space="preserve">CYCLOBENZAPR TAB 10MG         </t>
  </si>
  <si>
    <t xml:space="preserve">Cyclobenzaprine HCl Tab 10 MG                               </t>
  </si>
  <si>
    <t>43063005004</t>
  </si>
  <si>
    <t>43063005006</t>
  </si>
  <si>
    <t>43353018321</t>
  </si>
  <si>
    <t>43353018330</t>
  </si>
  <si>
    <t>43353018345</t>
  </si>
  <si>
    <t>43353018353</t>
  </si>
  <si>
    <t>43353018360</t>
  </si>
  <si>
    <t>43353018380</t>
  </si>
  <si>
    <t>43353018392</t>
  </si>
  <si>
    <t>43063051603</t>
  </si>
  <si>
    <t>43063051604</t>
  </si>
  <si>
    <t>43063051606</t>
  </si>
  <si>
    <t>43063051610</t>
  </si>
  <si>
    <t>43063051614</t>
  </si>
  <si>
    <t>43063051615</t>
  </si>
  <si>
    <t>43063051620</t>
  </si>
  <si>
    <t>43063051621</t>
  </si>
  <si>
    <t>43063051630</t>
  </si>
  <si>
    <t>43063051642</t>
  </si>
  <si>
    <t>43063051660</t>
  </si>
  <si>
    <t>43063051690</t>
  </si>
  <si>
    <t>43683012030</t>
  </si>
  <si>
    <t>20140805</t>
  </si>
  <si>
    <t>47463008015</t>
  </si>
  <si>
    <t>47463008020</t>
  </si>
  <si>
    <t>47463008030</t>
  </si>
  <si>
    <t>47463008040</t>
  </si>
  <si>
    <t>47463008060</t>
  </si>
  <si>
    <t>47463008071</t>
  </si>
  <si>
    <t>47463008090</t>
  </si>
  <si>
    <t>31722028301</t>
  </si>
  <si>
    <t>31722028310</t>
  </si>
  <si>
    <t>33261003300</t>
  </si>
  <si>
    <t>33261003302</t>
  </si>
  <si>
    <t>33261003307</t>
  </si>
  <si>
    <t>33261003310</t>
  </si>
  <si>
    <t>33261003314</t>
  </si>
  <si>
    <t>33261003320</t>
  </si>
  <si>
    <t>33261003321</t>
  </si>
  <si>
    <t>33261003325</t>
  </si>
  <si>
    <t>33261003328</t>
  </si>
  <si>
    <t>33261003330</t>
  </si>
  <si>
    <t>33261003340</t>
  </si>
  <si>
    <t>33261003345</t>
  </si>
  <si>
    <t>33261003350</t>
  </si>
  <si>
    <t>33261003360</t>
  </si>
  <si>
    <t>33261003390</t>
  </si>
  <si>
    <t>21695003700</t>
  </si>
  <si>
    <t>21695003710</t>
  </si>
  <si>
    <t>21695003712</t>
  </si>
  <si>
    <t>21695003714</t>
  </si>
  <si>
    <t>21695003715</t>
  </si>
  <si>
    <t>21695003720</t>
  </si>
  <si>
    <t>21695003721</t>
  </si>
  <si>
    <t>21695003728</t>
  </si>
  <si>
    <t>21695003730</t>
  </si>
  <si>
    <t>21695003740</t>
  </si>
  <si>
    <t>21695003745</t>
  </si>
  <si>
    <t>21695003760</t>
  </si>
  <si>
    <t>21695003772</t>
  </si>
  <si>
    <t>21695003778</t>
  </si>
  <si>
    <t>21695003790</t>
  </si>
  <si>
    <t>63739006610</t>
  </si>
  <si>
    <t>63874031501</t>
  </si>
  <si>
    <t>63874031502</t>
  </si>
  <si>
    <t>63874031504</t>
  </si>
  <si>
    <t>63874031505</t>
  </si>
  <si>
    <t>63874031507</t>
  </si>
  <si>
    <t>63874031510</t>
  </si>
  <si>
    <t>63874031512</t>
  </si>
  <si>
    <t>63874031514</t>
  </si>
  <si>
    <t>63874031515</t>
  </si>
  <si>
    <t>63874031518</t>
  </si>
  <si>
    <t>63874031520</t>
  </si>
  <si>
    <t>63874031521</t>
  </si>
  <si>
    <t>63874031524</t>
  </si>
  <si>
    <t>63874031525</t>
  </si>
  <si>
    <t>63874031528</t>
  </si>
  <si>
    <t>63874031530</t>
  </si>
  <si>
    <t>63874031535</t>
  </si>
  <si>
    <t>63874031540</t>
  </si>
  <si>
    <t>63874031542</t>
  </si>
  <si>
    <t>63874031545</t>
  </si>
  <si>
    <t>63874031550</t>
  </si>
  <si>
    <t>63874031556</t>
  </si>
  <si>
    <t>63874031560</t>
  </si>
  <si>
    <t>63874031575</t>
  </si>
  <si>
    <t>63874031576</t>
  </si>
  <si>
    <t>63874031580</t>
  </si>
  <si>
    <t>63874031590</t>
  </si>
  <si>
    <t>63739053110</t>
  </si>
  <si>
    <t>00904780960</t>
  </si>
  <si>
    <t>00904780961</t>
  </si>
  <si>
    <t>54569830200</t>
  </si>
  <si>
    <t>00781132401</t>
  </si>
  <si>
    <t>00781132410</t>
  </si>
  <si>
    <t>00603307902</t>
  </si>
  <si>
    <t>00603307903</t>
  </si>
  <si>
    <t>00603307904</t>
  </si>
  <si>
    <t>00603307921</t>
  </si>
  <si>
    <t>00603307928</t>
  </si>
  <si>
    <t>00603307932</t>
  </si>
  <si>
    <t>00603307934</t>
  </si>
  <si>
    <t>00591565801</t>
  </si>
  <si>
    <t>00591565805</t>
  </si>
  <si>
    <t>00591565810</t>
  </si>
  <si>
    <t>54868111000</t>
  </si>
  <si>
    <t>54868111001</t>
  </si>
  <si>
    <t>54868111002</t>
  </si>
  <si>
    <t>54868111003</t>
  </si>
  <si>
    <t>54868111005</t>
  </si>
  <si>
    <t>54868111008</t>
  </si>
  <si>
    <t>54868111009</t>
  </si>
  <si>
    <t>35356071715</t>
  </si>
  <si>
    <t>35356071730</t>
  </si>
  <si>
    <t>35356065301</t>
  </si>
  <si>
    <t>35356065307</t>
  </si>
  <si>
    <t>35356065312</t>
  </si>
  <si>
    <t>35356065315</t>
  </si>
  <si>
    <t>35356065320</t>
  </si>
  <si>
    <t>35356065321</t>
  </si>
  <si>
    <t>35356065330</t>
  </si>
  <si>
    <t>35356065360</t>
  </si>
  <si>
    <t>35356065390</t>
  </si>
  <si>
    <t>64205054130</t>
  </si>
  <si>
    <t>33358009700</t>
  </si>
  <si>
    <t>33358009701</t>
  </si>
  <si>
    <t>33358009715</t>
  </si>
  <si>
    <t>33358009720</t>
  </si>
  <si>
    <t>33358009728</t>
  </si>
  <si>
    <t>33358009730</t>
  </si>
  <si>
    <t>33358009760</t>
  </si>
  <si>
    <t>33358009790</t>
  </si>
  <si>
    <t>65862019101</t>
  </si>
  <si>
    <t>65862019105</t>
  </si>
  <si>
    <t>65862019199</t>
  </si>
  <si>
    <t>65243034503</t>
  </si>
  <si>
    <t>65243034506</t>
  </si>
  <si>
    <t>65243034509</t>
  </si>
  <si>
    <t>66116014130</t>
  </si>
  <si>
    <t>65162054110</t>
  </si>
  <si>
    <t>65162054111</t>
  </si>
  <si>
    <t>65162054150</t>
  </si>
  <si>
    <t>66116062815</t>
  </si>
  <si>
    <t>66116062930</t>
  </si>
  <si>
    <t>66267006410</t>
  </si>
  <si>
    <t>66267006415</t>
  </si>
  <si>
    <t>66267006420</t>
  </si>
  <si>
    <t>66267006430</t>
  </si>
  <si>
    <t>66267006440</t>
  </si>
  <si>
    <t>66267006445</t>
  </si>
  <si>
    <t>66267006456</t>
  </si>
  <si>
    <t>66267006460</t>
  </si>
  <si>
    <t>66267006490</t>
  </si>
  <si>
    <t>66267006491</t>
  </si>
  <si>
    <t>66267077503</t>
  </si>
  <si>
    <t>66267077504</t>
  </si>
  <si>
    <t>66336058107</t>
  </si>
  <si>
    <t>66336058109</t>
  </si>
  <si>
    <t>66336058110</t>
  </si>
  <si>
    <t>66336058112</t>
  </si>
  <si>
    <t>66336058115</t>
  </si>
  <si>
    <t>66336058120</t>
  </si>
  <si>
    <t>66336058121</t>
  </si>
  <si>
    <t>66336058130</t>
  </si>
  <si>
    <t>66336058145</t>
  </si>
  <si>
    <t>66336058160</t>
  </si>
  <si>
    <t>66336058190</t>
  </si>
  <si>
    <t>66336058194</t>
  </si>
  <si>
    <t>67544018030</t>
  </si>
  <si>
    <t>67544018045</t>
  </si>
  <si>
    <t>67544018053</t>
  </si>
  <si>
    <t>67544018060</t>
  </si>
  <si>
    <t>68462055301</t>
  </si>
  <si>
    <t>68462055310</t>
  </si>
  <si>
    <t>68645045070</t>
  </si>
  <si>
    <t>68645045090</t>
  </si>
  <si>
    <t>68788906902</t>
  </si>
  <si>
    <t>68788906903</t>
  </si>
  <si>
    <t>68788906905</t>
  </si>
  <si>
    <t>68788906906</t>
  </si>
  <si>
    <t>68788906909</t>
  </si>
  <si>
    <t>68084039701</t>
  </si>
  <si>
    <t>68084039711</t>
  </si>
  <si>
    <t>68387050010</t>
  </si>
  <si>
    <t>68387050012</t>
  </si>
  <si>
    <t>68387050015</t>
  </si>
  <si>
    <t>68387050030</t>
  </si>
  <si>
    <t>68387050045</t>
  </si>
  <si>
    <t>68387050060</t>
  </si>
  <si>
    <t>68387050090</t>
  </si>
  <si>
    <t>50436484201</t>
  </si>
  <si>
    <t>50436484202</t>
  </si>
  <si>
    <t>50436484203</t>
  </si>
  <si>
    <t>50436484204</t>
  </si>
  <si>
    <t>50111056301</t>
  </si>
  <si>
    <t>50111056302</t>
  </si>
  <si>
    <t>50111056303</t>
  </si>
  <si>
    <t>49999003401</t>
  </si>
  <si>
    <t>49999003407</t>
  </si>
  <si>
    <t>49999003410</t>
  </si>
  <si>
    <t>49999003412</t>
  </si>
  <si>
    <t>49999003415</t>
  </si>
  <si>
    <t>49999003420</t>
  </si>
  <si>
    <t>49999003421</t>
  </si>
  <si>
    <t>49999003430</t>
  </si>
  <si>
    <t>49999003460</t>
  </si>
  <si>
    <t>49999003490</t>
  </si>
  <si>
    <t>51991046801</t>
  </si>
  <si>
    <t>51991046810</t>
  </si>
  <si>
    <t>51655044054</t>
  </si>
  <si>
    <t>51079064401</t>
  </si>
  <si>
    <t>51079064417</t>
  </si>
  <si>
    <t>51079064419</t>
  </si>
  <si>
    <t>51079064420</t>
  </si>
  <si>
    <t>52959004200</t>
  </si>
  <si>
    <t>52959004202</t>
  </si>
  <si>
    <t>52959004204</t>
  </si>
  <si>
    <t>52959004207</t>
  </si>
  <si>
    <t>52959004210</t>
  </si>
  <si>
    <t>52959004212</t>
  </si>
  <si>
    <t>52959004214</t>
  </si>
  <si>
    <t>52959004215</t>
  </si>
  <si>
    <t>52959004220</t>
  </si>
  <si>
    <t>52959004221</t>
  </si>
  <si>
    <t>52959004225</t>
  </si>
  <si>
    <t>52959004228</t>
  </si>
  <si>
    <t>52959004230</t>
  </si>
  <si>
    <t>52959004235</t>
  </si>
  <si>
    <t>52959004240</t>
  </si>
  <si>
    <t>52959004245</t>
  </si>
  <si>
    <t>52959004260</t>
  </si>
  <si>
    <t>52959004290</t>
  </si>
  <si>
    <t>67544018070</t>
  </si>
  <si>
    <t>67544018080</t>
  </si>
  <si>
    <t>67544018092</t>
  </si>
  <si>
    <t>67544025115</t>
  </si>
  <si>
    <t>67544025130</t>
  </si>
  <si>
    <t>67544025145</t>
  </si>
  <si>
    <t>67544025153</t>
  </si>
  <si>
    <t>67544025160</t>
  </si>
  <si>
    <t>67544025170</t>
  </si>
  <si>
    <t>67544025180</t>
  </si>
  <si>
    <t>67544025192</t>
  </si>
  <si>
    <t>54569518400</t>
  </si>
  <si>
    <t>54569319301</t>
  </si>
  <si>
    <t>54569319305</t>
  </si>
  <si>
    <t>54569319308</t>
  </si>
  <si>
    <t>54569257300</t>
  </si>
  <si>
    <t>54569257301</t>
  </si>
  <si>
    <t>54569257302</t>
  </si>
  <si>
    <t>54569257303</t>
  </si>
  <si>
    <t>54569257304</t>
  </si>
  <si>
    <t>54569257306</t>
  </si>
  <si>
    <t>54569257307</t>
  </si>
  <si>
    <t>54569257308</t>
  </si>
  <si>
    <t>54569257309</t>
  </si>
  <si>
    <t>53002030815</t>
  </si>
  <si>
    <t>53002030821</t>
  </si>
  <si>
    <t>53002030830</t>
  </si>
  <si>
    <t>53489059101</t>
  </si>
  <si>
    <t>53489059105</t>
  </si>
  <si>
    <t>53489059110</t>
  </si>
  <si>
    <t>54348010809</t>
  </si>
  <si>
    <t>54348010810</t>
  </si>
  <si>
    <t>55048013630</t>
  </si>
  <si>
    <t>55048013660</t>
  </si>
  <si>
    <t>55048013690</t>
  </si>
  <si>
    <t>55048008014</t>
  </si>
  <si>
    <t>55048008015</t>
  </si>
  <si>
    <t>55048008020</t>
  </si>
  <si>
    <t>55048008030</t>
  </si>
  <si>
    <t>55048008040</t>
  </si>
  <si>
    <t>55048008045</t>
  </si>
  <si>
    <t>55048008060</t>
  </si>
  <si>
    <t>55048008071</t>
  </si>
  <si>
    <t>55048008090</t>
  </si>
  <si>
    <t>55045375906</t>
  </si>
  <si>
    <t>55045305801</t>
  </si>
  <si>
    <t>55045305806</t>
  </si>
  <si>
    <t>55045305809</t>
  </si>
  <si>
    <t>55045156600</t>
  </si>
  <si>
    <t>55045156601</t>
  </si>
  <si>
    <t>55045156602</t>
  </si>
  <si>
    <t>55045156605</t>
  </si>
  <si>
    <t>55045156606</t>
  </si>
  <si>
    <t>55045156607</t>
  </si>
  <si>
    <t>55045156608</t>
  </si>
  <si>
    <t>55045156609</t>
  </si>
  <si>
    <t>10702000701</t>
  </si>
  <si>
    <t>10702000703</t>
  </si>
  <si>
    <t>10702000705</t>
  </si>
  <si>
    <t>10702000710</t>
  </si>
  <si>
    <t>10702000750</t>
  </si>
  <si>
    <t>10544015909</t>
  </si>
  <si>
    <t>10544015915</t>
  </si>
  <si>
    <t>10544015920</t>
  </si>
  <si>
    <t>10544015930</t>
  </si>
  <si>
    <t>10135050701</t>
  </si>
  <si>
    <t>10135050705</t>
  </si>
  <si>
    <t>10135050710</t>
  </si>
  <si>
    <t>10135059501</t>
  </si>
  <si>
    <t>10135059505</t>
  </si>
  <si>
    <t>10135059510</t>
  </si>
  <si>
    <t>10544007202</t>
  </si>
  <si>
    <t>10544007210</t>
  </si>
  <si>
    <t>10544007214</t>
  </si>
  <si>
    <t>10544007215</t>
  </si>
  <si>
    <t>10544007220</t>
  </si>
  <si>
    <t>10544007221</t>
  </si>
  <si>
    <t>10544007230</t>
  </si>
  <si>
    <t>10544007245</t>
  </si>
  <si>
    <t>10544007260</t>
  </si>
  <si>
    <t>10544007284</t>
  </si>
  <si>
    <t>10544007290</t>
  </si>
  <si>
    <t>12634052800</t>
  </si>
  <si>
    <t>12634052845</t>
  </si>
  <si>
    <t>12634052860</t>
  </si>
  <si>
    <t>12634052871</t>
  </si>
  <si>
    <t>12634052881</t>
  </si>
  <si>
    <t>12634052885</t>
  </si>
  <si>
    <t>12634052890</t>
  </si>
  <si>
    <t>16590006510</t>
  </si>
  <si>
    <t>16590006515</t>
  </si>
  <si>
    <t>16590006520</t>
  </si>
  <si>
    <t>16590006521</t>
  </si>
  <si>
    <t>16590006528</t>
  </si>
  <si>
    <t>16590006530</t>
  </si>
  <si>
    <t>16590006540</t>
  </si>
  <si>
    <t>16590006545</t>
  </si>
  <si>
    <t>16590006550</t>
  </si>
  <si>
    <t>16590006556</t>
  </si>
  <si>
    <t>16590006560</t>
  </si>
  <si>
    <t>16590006562</t>
  </si>
  <si>
    <t>16590006572</t>
  </si>
  <si>
    <t>16590006573</t>
  </si>
  <si>
    <t>16590006582</t>
  </si>
  <si>
    <t>16590006586</t>
  </si>
  <si>
    <t>16590006590</t>
  </si>
  <si>
    <t>55289056710</t>
  </si>
  <si>
    <t>55289056712</t>
  </si>
  <si>
    <t>55289056714</t>
  </si>
  <si>
    <t>55289056715</t>
  </si>
  <si>
    <t>55289056717</t>
  </si>
  <si>
    <t>55289056718</t>
  </si>
  <si>
    <t>55289056720</t>
  </si>
  <si>
    <t>55289056721</t>
  </si>
  <si>
    <t>55289056730</t>
  </si>
  <si>
    <t>55289056742</t>
  </si>
  <si>
    <t>55289056760</t>
  </si>
  <si>
    <t>55289056790</t>
  </si>
  <si>
    <t>55289056798</t>
  </si>
  <si>
    <t>59746017706</t>
  </si>
  <si>
    <t>59746017710</t>
  </si>
  <si>
    <t>60429005201</t>
  </si>
  <si>
    <t>60429005210</t>
  </si>
  <si>
    <t>60429005230</t>
  </si>
  <si>
    <t>58864012820</t>
  </si>
  <si>
    <t>58864012830</t>
  </si>
  <si>
    <t>58864012845</t>
  </si>
  <si>
    <t>58517008030</t>
  </si>
  <si>
    <t>58118054101</t>
  </si>
  <si>
    <t>58118054102</t>
  </si>
  <si>
    <t>58118054103</t>
  </si>
  <si>
    <t>58118054104</t>
  </si>
  <si>
    <t>58118054105</t>
  </si>
  <si>
    <t>58118054106</t>
  </si>
  <si>
    <t>58118054107</t>
  </si>
  <si>
    <t>58118054109</t>
  </si>
  <si>
    <t>60760041809</t>
  </si>
  <si>
    <t>60760041815</t>
  </si>
  <si>
    <t>60760041820</t>
  </si>
  <si>
    <t>60760041830</t>
  </si>
  <si>
    <t>60760041860</t>
  </si>
  <si>
    <t>60760041890</t>
  </si>
  <si>
    <t>61919006530</t>
  </si>
  <si>
    <t>61919006560</t>
  </si>
  <si>
    <t>61919006590</t>
  </si>
  <si>
    <t>63629133900</t>
  </si>
  <si>
    <t>63629133901</t>
  </si>
  <si>
    <t>63629133902</t>
  </si>
  <si>
    <t>63629133903</t>
  </si>
  <si>
    <t>63629133904</t>
  </si>
  <si>
    <t>63629133905</t>
  </si>
  <si>
    <t>63629133906</t>
  </si>
  <si>
    <t>63629133907</t>
  </si>
  <si>
    <t>63629133908</t>
  </si>
  <si>
    <t>63629133909</t>
  </si>
  <si>
    <t>63629133910</t>
  </si>
  <si>
    <t>00378075101</t>
  </si>
  <si>
    <t>00378075105</t>
  </si>
  <si>
    <t>00378075110</t>
  </si>
  <si>
    <t>00378075193</t>
  </si>
  <si>
    <t>00440735002</t>
  </si>
  <si>
    <t>00440735003</t>
  </si>
  <si>
    <t>00440735004</t>
  </si>
  <si>
    <t>00440735006</t>
  </si>
  <si>
    <t>00440735009</t>
  </si>
  <si>
    <t>00440735010</t>
  </si>
  <si>
    <t>00440735012</t>
  </si>
  <si>
    <t>00440735015</t>
  </si>
  <si>
    <t>00440735021</t>
  </si>
  <si>
    <t>00440735030</t>
  </si>
  <si>
    <t>00440735060</t>
  </si>
  <si>
    <t>00440735081</t>
  </si>
  <si>
    <t>00440735085</t>
  </si>
  <si>
    <t>00440735089</t>
  </si>
  <si>
    <t>00440735090</t>
  </si>
  <si>
    <t>00440135009</t>
  </si>
  <si>
    <t>00179005730</t>
  </si>
  <si>
    <t>53217014601</t>
  </si>
  <si>
    <t xml:space="preserve">CYCLOBENZAPR CRE 20MG/GM      </t>
  </si>
  <si>
    <t xml:space="preserve">*Cyclobenzaprine HCl TD Cream 20 MG/GM (Compound Kit)**     </t>
  </si>
  <si>
    <t>53217012101</t>
  </si>
  <si>
    <t>76420099106</t>
  </si>
  <si>
    <t>76420099201</t>
  </si>
  <si>
    <t>45861010301</t>
  </si>
  <si>
    <t xml:space="preserve">CYCLOBENZAPR CRE 5% KIT       </t>
  </si>
  <si>
    <t xml:space="preserve">*Cyclobenzaprine HCl TD Cream 5% (Compound Kit)**           </t>
  </si>
  <si>
    <t>16590059610</t>
  </si>
  <si>
    <t xml:space="preserve">AMRIX        CAP 15MG         </t>
  </si>
  <si>
    <t xml:space="preserve">Cyclobenzaprine HCl Cap SR 24HR 15 MG                       </t>
  </si>
  <si>
    <t>16590059615</t>
  </si>
  <si>
    <t>16590059628</t>
  </si>
  <si>
    <t>16590059630</t>
  </si>
  <si>
    <t>16590059660</t>
  </si>
  <si>
    <t>16590059690</t>
  </si>
  <si>
    <t>21695072314</t>
  </si>
  <si>
    <t>21695072328</t>
  </si>
  <si>
    <t>21695072360</t>
  </si>
  <si>
    <t>35356026210</t>
  </si>
  <si>
    <t>35356026230</t>
  </si>
  <si>
    <t>35356026260</t>
  </si>
  <si>
    <t>54868602200</t>
  </si>
  <si>
    <t>54569606400</t>
  </si>
  <si>
    <t>54569606401</t>
  </si>
  <si>
    <t>54569606402</t>
  </si>
  <si>
    <t>68258706105</t>
  </si>
  <si>
    <t>63459070060</t>
  </si>
  <si>
    <t>55253027660</t>
  </si>
  <si>
    <t xml:space="preserve">CYCLOBENZAPR CAP 15MG ER      </t>
  </si>
  <si>
    <t>20150228</t>
  </si>
  <si>
    <t>63459070160</t>
  </si>
  <si>
    <t xml:space="preserve">AMRIX        CAP 30MG         </t>
  </si>
  <si>
    <t xml:space="preserve">Cyclobenzaprine HCl Cap SR 24HR 30 MG                       </t>
  </si>
  <si>
    <t>35356026330</t>
  </si>
  <si>
    <t>35356026360</t>
  </si>
  <si>
    <t>21695095330</t>
  </si>
  <si>
    <t>21695095360</t>
  </si>
  <si>
    <t>16590081030</t>
  </si>
  <si>
    <t>47463008130</t>
  </si>
  <si>
    <t>55253027760</t>
  </si>
  <si>
    <t xml:space="preserve">CYCLOBENZAPR CAP 30MG ER      </t>
  </si>
  <si>
    <t>55289040392</t>
  </si>
  <si>
    <t xml:space="preserve">CYCLOBENZAPR KIT COMFORT      </t>
  </si>
  <si>
    <t xml:space="preserve">*Cyclobenzaprine HCl Tab 10 MG &amp; Liniment Topical Gel Kit** </t>
  </si>
  <si>
    <t xml:space="preserve">CO        </t>
  </si>
  <si>
    <t>00185044801</t>
  </si>
  <si>
    <t xml:space="preserve">METAXALONE 800 MG TABLET      </t>
  </si>
  <si>
    <t xml:space="preserve">Metaxalone 800 MG Tablet                                    </t>
  </si>
  <si>
    <t>00185044810</t>
  </si>
  <si>
    <t>68084013511</t>
  </si>
  <si>
    <t>43063023960</t>
  </si>
  <si>
    <t>42549065030</t>
  </si>
  <si>
    <t>54868610205</t>
  </si>
  <si>
    <t>42549054530</t>
  </si>
  <si>
    <t xml:space="preserve">SKELAXIN 800 MG TABLET        </t>
  </si>
  <si>
    <t>68071135200</t>
  </si>
  <si>
    <t>68071082730</t>
  </si>
  <si>
    <t xml:space="preserve">METAXALONE   TAB 800MG        </t>
  </si>
  <si>
    <t xml:space="preserve">Metaxalone Tab 800 MG                                       </t>
  </si>
  <si>
    <t>68071082760</t>
  </si>
  <si>
    <t>68001000400</t>
  </si>
  <si>
    <t>68001000401</t>
  </si>
  <si>
    <t>68084013521</t>
  </si>
  <si>
    <t>68258710001</t>
  </si>
  <si>
    <t>68258710002</t>
  </si>
  <si>
    <t>68258710003</t>
  </si>
  <si>
    <t>68258710006</t>
  </si>
  <si>
    <t>68258710009</t>
  </si>
  <si>
    <t>68387010830</t>
  </si>
  <si>
    <t>68387010860</t>
  </si>
  <si>
    <t>68387010890</t>
  </si>
  <si>
    <t>68788989603</t>
  </si>
  <si>
    <t>50436302401</t>
  </si>
  <si>
    <t>50436302402</t>
  </si>
  <si>
    <t>50436302403</t>
  </si>
  <si>
    <t>52959059612</t>
  </si>
  <si>
    <t>52959059615</t>
  </si>
  <si>
    <t>52959059620</t>
  </si>
  <si>
    <t>52959059630</t>
  </si>
  <si>
    <t>52959059640</t>
  </si>
  <si>
    <t>52959059660</t>
  </si>
  <si>
    <t>52959059690</t>
  </si>
  <si>
    <t>61919034620</t>
  </si>
  <si>
    <t>61919034630</t>
  </si>
  <si>
    <t>61919034660</t>
  </si>
  <si>
    <t>61919034690</t>
  </si>
  <si>
    <t>60760005406</t>
  </si>
  <si>
    <t>60760005420</t>
  </si>
  <si>
    <t>60760005430</t>
  </si>
  <si>
    <t>60760005460</t>
  </si>
  <si>
    <t>58118055303</t>
  </si>
  <si>
    <t>55048050760</t>
  </si>
  <si>
    <t>55048050771</t>
  </si>
  <si>
    <t>55048050778</t>
  </si>
  <si>
    <t>55048050784</t>
  </si>
  <si>
    <t>55048050790</t>
  </si>
  <si>
    <t>10544000220</t>
  </si>
  <si>
    <t>16590034620</t>
  </si>
  <si>
    <t>16590034628</t>
  </si>
  <si>
    <t>16590034630</t>
  </si>
  <si>
    <t>16590034640</t>
  </si>
  <si>
    <t>16590034656</t>
  </si>
  <si>
    <t>16590034660</t>
  </si>
  <si>
    <t>16590034662</t>
  </si>
  <si>
    <t>16590034671</t>
  </si>
  <si>
    <t>16590034672</t>
  </si>
  <si>
    <t>16590034673</t>
  </si>
  <si>
    <t>16590034684</t>
  </si>
  <si>
    <t>16590034686</t>
  </si>
  <si>
    <t>16590034690</t>
  </si>
  <si>
    <t>42254042710</t>
  </si>
  <si>
    <t>42254042790</t>
  </si>
  <si>
    <t>43063023990</t>
  </si>
  <si>
    <t>43063023998</t>
  </si>
  <si>
    <t>43063023910</t>
  </si>
  <si>
    <t>43063023915</t>
  </si>
  <si>
    <t>43063023920</t>
  </si>
  <si>
    <t>43063023921</t>
  </si>
  <si>
    <t>43063023930</t>
  </si>
  <si>
    <t>43063023940</t>
  </si>
  <si>
    <t>47463050760</t>
  </si>
  <si>
    <t>47463050784</t>
  </si>
  <si>
    <t>47463050790</t>
  </si>
  <si>
    <t>21695058510</t>
  </si>
  <si>
    <t>21695058530</t>
  </si>
  <si>
    <t>21695058560</t>
  </si>
  <si>
    <t>21695058590</t>
  </si>
  <si>
    <t>63629420501</t>
  </si>
  <si>
    <t>63629420502</t>
  </si>
  <si>
    <t>63629420503</t>
  </si>
  <si>
    <t>63629420504</t>
  </si>
  <si>
    <t>63629420505</t>
  </si>
  <si>
    <t>63629420506</t>
  </si>
  <si>
    <t>63629420507</t>
  </si>
  <si>
    <t>63629420508</t>
  </si>
  <si>
    <t>54868610200</t>
  </si>
  <si>
    <t>54868610201</t>
  </si>
  <si>
    <t>54868610202</t>
  </si>
  <si>
    <t>54868610203</t>
  </si>
  <si>
    <t>54868610204</t>
  </si>
  <si>
    <t>54569618600</t>
  </si>
  <si>
    <t>54569618601</t>
  </si>
  <si>
    <t>54569618602</t>
  </si>
  <si>
    <t>54569618603</t>
  </si>
  <si>
    <t>54569618604</t>
  </si>
  <si>
    <t>54569832800</t>
  </si>
  <si>
    <t>35356057015</t>
  </si>
  <si>
    <t>35356057020</t>
  </si>
  <si>
    <t>35356057030</t>
  </si>
  <si>
    <t>35356057060</t>
  </si>
  <si>
    <t>35356057090</t>
  </si>
  <si>
    <t>64720032110</t>
  </si>
  <si>
    <t>42254004010</t>
  </si>
  <si>
    <t>42254004016</t>
  </si>
  <si>
    <t>42254004030</t>
  </si>
  <si>
    <t>42254004060</t>
  </si>
  <si>
    <t>42254004090</t>
  </si>
  <si>
    <t>33261072400</t>
  </si>
  <si>
    <t>33261072415</t>
  </si>
  <si>
    <t>33261072416</t>
  </si>
  <si>
    <t>33261072430</t>
  </si>
  <si>
    <t>33261072460</t>
  </si>
  <si>
    <t>65162055310</t>
  </si>
  <si>
    <t>66267061100</t>
  </si>
  <si>
    <t xml:space="preserve">SKELAXIN     TAB 800MG        </t>
  </si>
  <si>
    <t>66267061108</t>
  </si>
  <si>
    <t>66267061115</t>
  </si>
  <si>
    <t>66267061120</t>
  </si>
  <si>
    <t>66267061121</t>
  </si>
  <si>
    <t>66267061130</t>
  </si>
  <si>
    <t>66267061142</t>
  </si>
  <si>
    <t>66267061145</t>
  </si>
  <si>
    <t>66267061160</t>
  </si>
  <si>
    <t>66267061178</t>
  </si>
  <si>
    <t>66267061190</t>
  </si>
  <si>
    <t>66267061191</t>
  </si>
  <si>
    <t>66336070915</t>
  </si>
  <si>
    <t>66336070916</t>
  </si>
  <si>
    <t>66336070920</t>
  </si>
  <si>
    <t>66336070930</t>
  </si>
  <si>
    <t>66336070960</t>
  </si>
  <si>
    <t>66336070990</t>
  </si>
  <si>
    <t>33261053114</t>
  </si>
  <si>
    <t>33261053130</t>
  </si>
  <si>
    <t>33261053160</t>
  </si>
  <si>
    <t>33261053190</t>
  </si>
  <si>
    <t>33358032501</t>
  </si>
  <si>
    <t>33358032530</t>
  </si>
  <si>
    <t>33358032545</t>
  </si>
  <si>
    <t>33358032560</t>
  </si>
  <si>
    <t>33358032590</t>
  </si>
  <si>
    <t>54868473300</t>
  </si>
  <si>
    <t>54868473301</t>
  </si>
  <si>
    <t>54868473302</t>
  </si>
  <si>
    <t>54868473303</t>
  </si>
  <si>
    <t>54868473304</t>
  </si>
  <si>
    <t>54868473305</t>
  </si>
  <si>
    <t>54868473306</t>
  </si>
  <si>
    <t>54868473307</t>
  </si>
  <si>
    <t>54868473308</t>
  </si>
  <si>
    <t>63874110103</t>
  </si>
  <si>
    <t>63874110106</t>
  </si>
  <si>
    <t>63874110109</t>
  </si>
  <si>
    <t>63629276801</t>
  </si>
  <si>
    <t>63629276802</t>
  </si>
  <si>
    <t>63629276803</t>
  </si>
  <si>
    <t>63629276804</t>
  </si>
  <si>
    <t>63629276805</t>
  </si>
  <si>
    <t>63629276806</t>
  </si>
  <si>
    <t>63629276807</t>
  </si>
  <si>
    <t>63629276808</t>
  </si>
  <si>
    <t>63629164001</t>
  </si>
  <si>
    <t>21695012315</t>
  </si>
  <si>
    <t>21695012330</t>
  </si>
  <si>
    <t>21695012360</t>
  </si>
  <si>
    <t>21695012390</t>
  </si>
  <si>
    <t>55045297200</t>
  </si>
  <si>
    <t>55045297204</t>
  </si>
  <si>
    <t>55045297205</t>
  </si>
  <si>
    <t>55045297206</t>
  </si>
  <si>
    <t>55045297207</t>
  </si>
  <si>
    <t>55045297208</t>
  </si>
  <si>
    <t>10544052420</t>
  </si>
  <si>
    <t>16590020720</t>
  </si>
  <si>
    <t>16590020728</t>
  </si>
  <si>
    <t>16590020730</t>
  </si>
  <si>
    <t>16590020740</t>
  </si>
  <si>
    <t>16590020756</t>
  </si>
  <si>
    <t>16590020760</t>
  </si>
  <si>
    <t>16590020762</t>
  </si>
  <si>
    <t>16590020771</t>
  </si>
  <si>
    <t>16590020772</t>
  </si>
  <si>
    <t>16590020790</t>
  </si>
  <si>
    <t>55289073610</t>
  </si>
  <si>
    <t>55289073615</t>
  </si>
  <si>
    <t>55289073620</t>
  </si>
  <si>
    <t>55289073621</t>
  </si>
  <si>
    <t>55289073630</t>
  </si>
  <si>
    <t>55289073640</t>
  </si>
  <si>
    <t>58864084620</t>
  </si>
  <si>
    <t>58864084640</t>
  </si>
  <si>
    <t>60760013606</t>
  </si>
  <si>
    <t>60760013620</t>
  </si>
  <si>
    <t>60760013630</t>
  </si>
  <si>
    <t>60760013660</t>
  </si>
  <si>
    <t>60760013690</t>
  </si>
  <si>
    <t>60793013601</t>
  </si>
  <si>
    <t>60793013605</t>
  </si>
  <si>
    <t>52959070900</t>
  </si>
  <si>
    <t>52959070914</t>
  </si>
  <si>
    <t>52959070915</t>
  </si>
  <si>
    <t>52959070920</t>
  </si>
  <si>
    <t>52959070921</t>
  </si>
  <si>
    <t>52959070928</t>
  </si>
  <si>
    <t>52959070930</t>
  </si>
  <si>
    <t>52959070940</t>
  </si>
  <si>
    <t>52959070942</t>
  </si>
  <si>
    <t>52959070945</t>
  </si>
  <si>
    <t>52959070950</t>
  </si>
  <si>
    <t>52959070956</t>
  </si>
  <si>
    <t>52959070960</t>
  </si>
  <si>
    <t>52959070990</t>
  </si>
  <si>
    <t>54569547700</t>
  </si>
  <si>
    <t>54569547701</t>
  </si>
  <si>
    <t>54569547702</t>
  </si>
  <si>
    <t>54569547705</t>
  </si>
  <si>
    <t>54569547706</t>
  </si>
  <si>
    <t>49999036301</t>
  </si>
  <si>
    <t>49999036315</t>
  </si>
  <si>
    <t>49999036316</t>
  </si>
  <si>
    <t>49999036318</t>
  </si>
  <si>
    <t>49999036320</t>
  </si>
  <si>
    <t>49999036330</t>
  </si>
  <si>
    <t>49999036360</t>
  </si>
  <si>
    <t>49999036390</t>
  </si>
  <si>
    <t>60429011840</t>
  </si>
  <si>
    <t xml:space="preserve">METHOCARBAMOL 500 MG TABLET   </t>
  </si>
  <si>
    <t xml:space="preserve">Methocarbamol 500 MG Tablet                                 </t>
  </si>
  <si>
    <t>20130826</t>
  </si>
  <si>
    <t>60429011801</t>
  </si>
  <si>
    <t xml:space="preserve">METHOCARBAM  TAB 500MG        </t>
  </si>
  <si>
    <t xml:space="preserve">Methocarbamol Tab 500 MG                                    </t>
  </si>
  <si>
    <t>60429011805</t>
  </si>
  <si>
    <t>60760029030</t>
  </si>
  <si>
    <t>58864004356</t>
  </si>
  <si>
    <t>58118129003</t>
  </si>
  <si>
    <t>58118129004</t>
  </si>
  <si>
    <t>58118129006</t>
  </si>
  <si>
    <t>58118129009</t>
  </si>
  <si>
    <t>61919014760</t>
  </si>
  <si>
    <t>61919014790</t>
  </si>
  <si>
    <t>62584078001</t>
  </si>
  <si>
    <t>62584078011</t>
  </si>
  <si>
    <t>00143129001</t>
  </si>
  <si>
    <t>00143129005</t>
  </si>
  <si>
    <t>00440174040</t>
  </si>
  <si>
    <t>55289067001</t>
  </si>
  <si>
    <t>55289067010</t>
  </si>
  <si>
    <t>55289067012</t>
  </si>
  <si>
    <t>55289067014</t>
  </si>
  <si>
    <t>55289067020</t>
  </si>
  <si>
    <t>55289067024</t>
  </si>
  <si>
    <t>55289067028</t>
  </si>
  <si>
    <t>55289067030</t>
  </si>
  <si>
    <t>55289067040</t>
  </si>
  <si>
    <t>55289067060</t>
  </si>
  <si>
    <t>55289067090</t>
  </si>
  <si>
    <t>55289067093</t>
  </si>
  <si>
    <t>55048051430</t>
  </si>
  <si>
    <t>55048051460</t>
  </si>
  <si>
    <t>55048051490</t>
  </si>
  <si>
    <t>16590014728</t>
  </si>
  <si>
    <t>16590014730</t>
  </si>
  <si>
    <t>16590014740</t>
  </si>
  <si>
    <t>16590014745</t>
  </si>
  <si>
    <t>16590014756</t>
  </si>
  <si>
    <t>16590014760</t>
  </si>
  <si>
    <t>16590014762</t>
  </si>
  <si>
    <t>16590014772</t>
  </si>
  <si>
    <t>16590014773</t>
  </si>
  <si>
    <t>16590014782</t>
  </si>
  <si>
    <t>16590014790</t>
  </si>
  <si>
    <t>10544077318</t>
  </si>
  <si>
    <t>10544077320</t>
  </si>
  <si>
    <t>10544077330</t>
  </si>
  <si>
    <t>10544077360</t>
  </si>
  <si>
    <t>10544077390</t>
  </si>
  <si>
    <t>55045153101</t>
  </si>
  <si>
    <t>55045153102</t>
  </si>
  <si>
    <t>55045153103</t>
  </si>
  <si>
    <t>55045153108</t>
  </si>
  <si>
    <t>55045153109</t>
  </si>
  <si>
    <t>49999004801</t>
  </si>
  <si>
    <t>49999004820</t>
  </si>
  <si>
    <t>49999004830</t>
  </si>
  <si>
    <t>49999004840</t>
  </si>
  <si>
    <t>49999004860</t>
  </si>
  <si>
    <t>49999004890</t>
  </si>
  <si>
    <t>50436402601</t>
  </si>
  <si>
    <t>50436402603</t>
  </si>
  <si>
    <t>67544074730</t>
  </si>
  <si>
    <t>67544074753</t>
  </si>
  <si>
    <t>67544074760</t>
  </si>
  <si>
    <t>67544074770</t>
  </si>
  <si>
    <t>67544074780</t>
  </si>
  <si>
    <t>67544074790</t>
  </si>
  <si>
    <t>67544074792</t>
  </si>
  <si>
    <t>76439013410</t>
  </si>
  <si>
    <t>76439013450</t>
  </si>
  <si>
    <t>68788907503</t>
  </si>
  <si>
    <t>68788907504</t>
  </si>
  <si>
    <t>68788907506</t>
  </si>
  <si>
    <t>68788907509</t>
  </si>
  <si>
    <t>68387034260</t>
  </si>
  <si>
    <t>68084005601</t>
  </si>
  <si>
    <t>68084005611</t>
  </si>
  <si>
    <t>68084058501</t>
  </si>
  <si>
    <t>68084058511</t>
  </si>
  <si>
    <t>53002030420</t>
  </si>
  <si>
    <t>53002030430</t>
  </si>
  <si>
    <t>53002030440</t>
  </si>
  <si>
    <t>52959016700</t>
  </si>
  <si>
    <t>52959016703</t>
  </si>
  <si>
    <t>52959016710</t>
  </si>
  <si>
    <t>52959016712</t>
  </si>
  <si>
    <t>52959016715</t>
  </si>
  <si>
    <t>52959016720</t>
  </si>
  <si>
    <t>52959016721</t>
  </si>
  <si>
    <t>52959016724</t>
  </si>
  <si>
    <t>52959016730</t>
  </si>
  <si>
    <t>52959016740</t>
  </si>
  <si>
    <t>52959016760</t>
  </si>
  <si>
    <t>52959016790</t>
  </si>
  <si>
    <t>54348010920</t>
  </si>
  <si>
    <t>54569461400</t>
  </si>
  <si>
    <t>54569461402</t>
  </si>
  <si>
    <t>54569461404</t>
  </si>
  <si>
    <t>54569085200</t>
  </si>
  <si>
    <t>54569085201</t>
  </si>
  <si>
    <t>54569085203</t>
  </si>
  <si>
    <t>54569085204</t>
  </si>
  <si>
    <t>54569085205</t>
  </si>
  <si>
    <t>21695007807</t>
  </si>
  <si>
    <t>21695007814</t>
  </si>
  <si>
    <t>21695007820</t>
  </si>
  <si>
    <t>21695007830</t>
  </si>
  <si>
    <t>21695007840</t>
  </si>
  <si>
    <t>21695007860</t>
  </si>
  <si>
    <t>21695007890</t>
  </si>
  <si>
    <t>63629162201</t>
  </si>
  <si>
    <t>63629162202</t>
  </si>
  <si>
    <t>63629162203</t>
  </si>
  <si>
    <t>63629162204</t>
  </si>
  <si>
    <t>63629162205</t>
  </si>
  <si>
    <t>63629162206</t>
  </si>
  <si>
    <t>63629162207</t>
  </si>
  <si>
    <t>63629162208</t>
  </si>
  <si>
    <t>33261013000</t>
  </si>
  <si>
    <t>33261013002</t>
  </si>
  <si>
    <t>33261013003</t>
  </si>
  <si>
    <t>33261013014</t>
  </si>
  <si>
    <t>33261013020</t>
  </si>
  <si>
    <t>33261013021</t>
  </si>
  <si>
    <t>33261013028</t>
  </si>
  <si>
    <t>33261013030</t>
  </si>
  <si>
    <t>33261013040</t>
  </si>
  <si>
    <t>33261013050</t>
  </si>
  <si>
    <t>33261013060</t>
  </si>
  <si>
    <t>33261013090</t>
  </si>
  <si>
    <t>31722053301</t>
  </si>
  <si>
    <t>31722053305</t>
  </si>
  <si>
    <t>63739016610</t>
  </si>
  <si>
    <t>63874037101</t>
  </si>
  <si>
    <t>63874037103</t>
  </si>
  <si>
    <t>63874037104</t>
  </si>
  <si>
    <t>63874037112</t>
  </si>
  <si>
    <t>63874037114</t>
  </si>
  <si>
    <t>63874037115</t>
  </si>
  <si>
    <t>63874037120</t>
  </si>
  <si>
    <t>63874037124</t>
  </si>
  <si>
    <t>63874037130</t>
  </si>
  <si>
    <t>63874037140</t>
  </si>
  <si>
    <t>63874037150</t>
  </si>
  <si>
    <t>63874037160</t>
  </si>
  <si>
    <t>63874037173</t>
  </si>
  <si>
    <t>63874037184</t>
  </si>
  <si>
    <t>47463051430</t>
  </si>
  <si>
    <t>47463051460</t>
  </si>
  <si>
    <t>47463051490</t>
  </si>
  <si>
    <t>43547022510</t>
  </si>
  <si>
    <t>43547022550</t>
  </si>
  <si>
    <t>43353094853</t>
  </si>
  <si>
    <t>43353077930</t>
  </si>
  <si>
    <t>43353077953</t>
  </si>
  <si>
    <t>43353077960</t>
  </si>
  <si>
    <t>43353077970</t>
  </si>
  <si>
    <t>43353077980</t>
  </si>
  <si>
    <t>43063041901</t>
  </si>
  <si>
    <t>43063041910</t>
  </si>
  <si>
    <t>43063041912</t>
  </si>
  <si>
    <t>43063041914</t>
  </si>
  <si>
    <t>43063041920</t>
  </si>
  <si>
    <t>43063041924</t>
  </si>
  <si>
    <t>43063041928</t>
  </si>
  <si>
    <t>43063041930</t>
  </si>
  <si>
    <t>43063041940</t>
  </si>
  <si>
    <t>43063041960</t>
  </si>
  <si>
    <t>43063041990</t>
  </si>
  <si>
    <t>43063041993</t>
  </si>
  <si>
    <t>42549065230</t>
  </si>
  <si>
    <t>42549065260</t>
  </si>
  <si>
    <t>42549065290</t>
  </si>
  <si>
    <t>54868058602</t>
  </si>
  <si>
    <t>54868058603</t>
  </si>
  <si>
    <t>54868058606</t>
  </si>
  <si>
    <t>54868058607</t>
  </si>
  <si>
    <t>54868058608</t>
  </si>
  <si>
    <t>54569831700</t>
  </si>
  <si>
    <t>00781176001</t>
  </si>
  <si>
    <t>00904236440</t>
  </si>
  <si>
    <t>00904236460</t>
  </si>
  <si>
    <t>00591538101</t>
  </si>
  <si>
    <t>00591538105</t>
  </si>
  <si>
    <t>00603448521</t>
  </si>
  <si>
    <t>00603448528</t>
  </si>
  <si>
    <t>00527130201</t>
  </si>
  <si>
    <t>00527130205</t>
  </si>
  <si>
    <t>00440774010</t>
  </si>
  <si>
    <t>00440774012</t>
  </si>
  <si>
    <t>00440774020</t>
  </si>
  <si>
    <t>00440774024</t>
  </si>
  <si>
    <t>00440774028</t>
  </si>
  <si>
    <t>00440774040</t>
  </si>
  <si>
    <t>00440774060</t>
  </si>
  <si>
    <t>00440774081</t>
  </si>
  <si>
    <t>00440774085</t>
  </si>
  <si>
    <t>00440774089</t>
  </si>
  <si>
    <t>00440774090</t>
  </si>
  <si>
    <t>00440774091</t>
  </si>
  <si>
    <t>20140315</t>
  </si>
  <si>
    <t>00440774092</t>
  </si>
  <si>
    <t>33358023914</t>
  </si>
  <si>
    <t>33358023920</t>
  </si>
  <si>
    <t>33358023930</t>
  </si>
  <si>
    <t>33358023960</t>
  </si>
  <si>
    <t>33358023990</t>
  </si>
  <si>
    <t>42254003807</t>
  </si>
  <si>
    <t>42254003820</t>
  </si>
  <si>
    <t>42254003830</t>
  </si>
  <si>
    <t>42254003840</t>
  </si>
  <si>
    <t>42254003860</t>
  </si>
  <si>
    <t>42254003890</t>
  </si>
  <si>
    <t>35356069001</t>
  </si>
  <si>
    <t>35356069020</t>
  </si>
  <si>
    <t>35356069030</t>
  </si>
  <si>
    <t>35356069040</t>
  </si>
  <si>
    <t>35356069060</t>
  </si>
  <si>
    <t>35356069090</t>
  </si>
  <si>
    <t>35356088730</t>
  </si>
  <si>
    <t>35356088760</t>
  </si>
  <si>
    <t>66336008018</t>
  </si>
  <si>
    <t>66336008020</t>
  </si>
  <si>
    <t>66336008030</t>
  </si>
  <si>
    <t>66336008040</t>
  </si>
  <si>
    <t>66336008060</t>
  </si>
  <si>
    <t>66336008090</t>
  </si>
  <si>
    <t>66267014520</t>
  </si>
  <si>
    <t>66267014530</t>
  </si>
  <si>
    <t>66267014540</t>
  </si>
  <si>
    <t>66267014560</t>
  </si>
  <si>
    <t>66267014590</t>
  </si>
  <si>
    <t>54868060400</t>
  </si>
  <si>
    <t xml:space="preserve">ROBAXIN      TAB 500MG        </t>
  </si>
  <si>
    <t>52244042910</t>
  </si>
  <si>
    <t>00091742963</t>
  </si>
  <si>
    <t>62584078101</t>
  </si>
  <si>
    <t xml:space="preserve">METHOCARBAMOL 750 MG TABLET   </t>
  </si>
  <si>
    <t xml:space="preserve">Methocarbamol 750 MG Tablet                                 </t>
  </si>
  <si>
    <t>62584078111</t>
  </si>
  <si>
    <t>49999006540</t>
  </si>
  <si>
    <t>42549032140</t>
  </si>
  <si>
    <t>42549052112</t>
  </si>
  <si>
    <t>42549052130</t>
  </si>
  <si>
    <t>42549052140</t>
  </si>
  <si>
    <t>42549052160</t>
  </si>
  <si>
    <t>42549052181</t>
  </si>
  <si>
    <t>42549052190</t>
  </si>
  <si>
    <t>43353043653</t>
  </si>
  <si>
    <t xml:space="preserve">METHOCARBAM  TAB 750MG        </t>
  </si>
  <si>
    <t xml:space="preserve">Methocarbamol Tab 750 MG                                    </t>
  </si>
  <si>
    <t>43353043660</t>
  </si>
  <si>
    <t>43353043670</t>
  </si>
  <si>
    <t>43353043680</t>
  </si>
  <si>
    <t>43063040901</t>
  </si>
  <si>
    <t>43063040910</t>
  </si>
  <si>
    <t>43063040914</t>
  </si>
  <si>
    <t>43063040915</t>
  </si>
  <si>
    <t>43063040920</t>
  </si>
  <si>
    <t>43063040928</t>
  </si>
  <si>
    <t>43063040930</t>
  </si>
  <si>
    <t>43063040940</t>
  </si>
  <si>
    <t>43063040960</t>
  </si>
  <si>
    <t>43063040990</t>
  </si>
  <si>
    <t>43063040993</t>
  </si>
  <si>
    <t>43353094960</t>
  </si>
  <si>
    <t>43547022610</t>
  </si>
  <si>
    <t>43547022650</t>
  </si>
  <si>
    <t>47463051520</t>
  </si>
  <si>
    <t>47463051530</t>
  </si>
  <si>
    <t>47463051560</t>
  </si>
  <si>
    <t>47463051571</t>
  </si>
  <si>
    <t>47463051590</t>
  </si>
  <si>
    <t>63874037201</t>
  </si>
  <si>
    <t>63874037203</t>
  </si>
  <si>
    <t>63874037204</t>
  </si>
  <si>
    <t>63874037208</t>
  </si>
  <si>
    <t>63874037210</t>
  </si>
  <si>
    <t>63874037212</t>
  </si>
  <si>
    <t>63874037214</t>
  </si>
  <si>
    <t>63874037215</t>
  </si>
  <si>
    <t>63874037220</t>
  </si>
  <si>
    <t>63874037221</t>
  </si>
  <si>
    <t>63874037224</t>
  </si>
  <si>
    <t>63874037228</t>
  </si>
  <si>
    <t>63874037230</t>
  </si>
  <si>
    <t>63874037240</t>
  </si>
  <si>
    <t>63874037242</t>
  </si>
  <si>
    <t>63874037250</t>
  </si>
  <si>
    <t>63874037256</t>
  </si>
  <si>
    <t>63874037260</t>
  </si>
  <si>
    <t>63874037290</t>
  </si>
  <si>
    <t>63739016710</t>
  </si>
  <si>
    <t>31722053401</t>
  </si>
  <si>
    <t>31722053405</t>
  </si>
  <si>
    <t>33261007200</t>
  </si>
  <si>
    <t>33261007202</t>
  </si>
  <si>
    <t>33261007203</t>
  </si>
  <si>
    <t>33261007214</t>
  </si>
  <si>
    <t>33261007220</t>
  </si>
  <si>
    <t>33261007221</t>
  </si>
  <si>
    <t>33261007228</t>
  </si>
  <si>
    <t>33261007230</t>
  </si>
  <si>
    <t>33261007240</t>
  </si>
  <si>
    <t>33261007250</t>
  </si>
  <si>
    <t>33261007260</t>
  </si>
  <si>
    <t>33261007290</t>
  </si>
  <si>
    <t>63629162301</t>
  </si>
  <si>
    <t>63629162302</t>
  </si>
  <si>
    <t>63629162303</t>
  </si>
  <si>
    <t>63629162304</t>
  </si>
  <si>
    <t>63629162305</t>
  </si>
  <si>
    <t>63629162306</t>
  </si>
  <si>
    <t>63629162307</t>
  </si>
  <si>
    <t>63629162308</t>
  </si>
  <si>
    <t>21695007900</t>
  </si>
  <si>
    <t>21695007907</t>
  </si>
  <si>
    <t>21695007912</t>
  </si>
  <si>
    <t>21695007920</t>
  </si>
  <si>
    <t>21695007928</t>
  </si>
  <si>
    <t>21695007930</t>
  </si>
  <si>
    <t>21695007940</t>
  </si>
  <si>
    <t>21695007960</t>
  </si>
  <si>
    <t>21695007990</t>
  </si>
  <si>
    <t>54868110301</t>
  </si>
  <si>
    <t>54868110303</t>
  </si>
  <si>
    <t>54868110305</t>
  </si>
  <si>
    <t>54868110306</t>
  </si>
  <si>
    <t>54868110307</t>
  </si>
  <si>
    <t>54868110309</t>
  </si>
  <si>
    <t>00440774104</t>
  </si>
  <si>
    <t>00440774106</t>
  </si>
  <si>
    <t>00440774120</t>
  </si>
  <si>
    <t>00440774130</t>
  </si>
  <si>
    <t>00440774140</t>
  </si>
  <si>
    <t>00440774190</t>
  </si>
  <si>
    <t>00440774192</t>
  </si>
  <si>
    <t>00527115201</t>
  </si>
  <si>
    <t>00527115205</t>
  </si>
  <si>
    <t>00603448621</t>
  </si>
  <si>
    <t>00603448628</t>
  </si>
  <si>
    <t>00603448632</t>
  </si>
  <si>
    <t>00591538201</t>
  </si>
  <si>
    <t>00591538205</t>
  </si>
  <si>
    <t>00904236540</t>
  </si>
  <si>
    <t>00904236560</t>
  </si>
  <si>
    <t>00781175001</t>
  </si>
  <si>
    <t>54569596600</t>
  </si>
  <si>
    <t>66267014612</t>
  </si>
  <si>
    <t>66267014620</t>
  </si>
  <si>
    <t>66267014630</t>
  </si>
  <si>
    <t>66267014640</t>
  </si>
  <si>
    <t>66267014660</t>
  </si>
  <si>
    <t>66267014684</t>
  </si>
  <si>
    <t>66267014690</t>
  </si>
  <si>
    <t>66267014691</t>
  </si>
  <si>
    <t>66116062630</t>
  </si>
  <si>
    <t>66336006320</t>
  </si>
  <si>
    <t>66336006328</t>
  </si>
  <si>
    <t>66336006330</t>
  </si>
  <si>
    <t>66336006340</t>
  </si>
  <si>
    <t>66336006360</t>
  </si>
  <si>
    <t>66336006390</t>
  </si>
  <si>
    <t>66336006394</t>
  </si>
  <si>
    <t>65243029009</t>
  </si>
  <si>
    <t>65243029012</t>
  </si>
  <si>
    <t>35356081301</t>
  </si>
  <si>
    <t>35356081315</t>
  </si>
  <si>
    <t>35356081320</t>
  </si>
  <si>
    <t>35356081330</t>
  </si>
  <si>
    <t>35356081340</t>
  </si>
  <si>
    <t>35356081360</t>
  </si>
  <si>
    <t>35356081390</t>
  </si>
  <si>
    <t>35356068901</t>
  </si>
  <si>
    <t>35356068920</t>
  </si>
  <si>
    <t>35356068930</t>
  </si>
  <si>
    <t>35356068940</t>
  </si>
  <si>
    <t>35356068960</t>
  </si>
  <si>
    <t>35356068990</t>
  </si>
  <si>
    <t>42254003507</t>
  </si>
  <si>
    <t>42254003515</t>
  </si>
  <si>
    <t>42254003528</t>
  </si>
  <si>
    <t>42254003530</t>
  </si>
  <si>
    <t>42254003540</t>
  </si>
  <si>
    <t>42254003560</t>
  </si>
  <si>
    <t>42254003590</t>
  </si>
  <si>
    <t>33358024001</t>
  </si>
  <si>
    <t>33358024020</t>
  </si>
  <si>
    <t>33358024030</t>
  </si>
  <si>
    <t>33358024040</t>
  </si>
  <si>
    <t>33358024060</t>
  </si>
  <si>
    <t>33358024090</t>
  </si>
  <si>
    <t>49999006560</t>
  </si>
  <si>
    <t>49999006590</t>
  </si>
  <si>
    <t>49999006501</t>
  </si>
  <si>
    <t>49999006512</t>
  </si>
  <si>
    <t>49999006520</t>
  </si>
  <si>
    <t>49999006530</t>
  </si>
  <si>
    <t>50436402701</t>
  </si>
  <si>
    <t>50436402702</t>
  </si>
  <si>
    <t>50436402703</t>
  </si>
  <si>
    <t>50436402704</t>
  </si>
  <si>
    <t>50436402705</t>
  </si>
  <si>
    <t>67544066253</t>
  </si>
  <si>
    <t>67544066260</t>
  </si>
  <si>
    <t>67544066270</t>
  </si>
  <si>
    <t>67544066280</t>
  </si>
  <si>
    <t>68084058601</t>
  </si>
  <si>
    <t>68084058611</t>
  </si>
  <si>
    <t>68084005701</t>
  </si>
  <si>
    <t>68084005711</t>
  </si>
  <si>
    <t>68387034024</t>
  </si>
  <si>
    <t>68387034030</t>
  </si>
  <si>
    <t>68387034045</t>
  </si>
  <si>
    <t>68387034060</t>
  </si>
  <si>
    <t>68387034090</t>
  </si>
  <si>
    <t>68788907602</t>
  </si>
  <si>
    <t>68788907603</t>
  </si>
  <si>
    <t>68788907606</t>
  </si>
  <si>
    <t>68788907609</t>
  </si>
  <si>
    <t>76439013510</t>
  </si>
  <si>
    <t>76439013550</t>
  </si>
  <si>
    <t>54569084300</t>
  </si>
  <si>
    <t>54569084301</t>
  </si>
  <si>
    <t>54569084302</t>
  </si>
  <si>
    <t>54569084303</t>
  </si>
  <si>
    <t>54569084304</t>
  </si>
  <si>
    <t>54569084306</t>
  </si>
  <si>
    <t>54569084307</t>
  </si>
  <si>
    <t>54569404804</t>
  </si>
  <si>
    <t>52959009900</t>
  </si>
  <si>
    <t>52959009903</t>
  </si>
  <si>
    <t>52959009910</t>
  </si>
  <si>
    <t>52959009915</t>
  </si>
  <si>
    <t>52959009920</t>
  </si>
  <si>
    <t>52959009921</t>
  </si>
  <si>
    <t>52959009928</t>
  </si>
  <si>
    <t>52959009930</t>
  </si>
  <si>
    <t>52959009940</t>
  </si>
  <si>
    <t>52959009945</t>
  </si>
  <si>
    <t>52959009950</t>
  </si>
  <si>
    <t>52959009960</t>
  </si>
  <si>
    <t>52959009990</t>
  </si>
  <si>
    <t>53002035920</t>
  </si>
  <si>
    <t>53002035930</t>
  </si>
  <si>
    <t>53002035940</t>
  </si>
  <si>
    <t>61919014830</t>
  </si>
  <si>
    <t>61919014860</t>
  </si>
  <si>
    <t>61919014890</t>
  </si>
  <si>
    <t>58118448603</t>
  </si>
  <si>
    <t>58118448604</t>
  </si>
  <si>
    <t>58118448606</t>
  </si>
  <si>
    <t>58118448607</t>
  </si>
  <si>
    <t>58118448609</t>
  </si>
  <si>
    <t>58864065220</t>
  </si>
  <si>
    <t>58864065230</t>
  </si>
  <si>
    <t>60760034740</t>
  </si>
  <si>
    <t>60760034760</t>
  </si>
  <si>
    <t>60760034790</t>
  </si>
  <si>
    <t>60760034792</t>
  </si>
  <si>
    <t>60429011901</t>
  </si>
  <si>
    <t>60429011905</t>
  </si>
  <si>
    <t>00143129201</t>
  </si>
  <si>
    <t>00143129205</t>
  </si>
  <si>
    <t>55045138600</t>
  </si>
  <si>
    <t>55045138601</t>
  </si>
  <si>
    <t>55045138602</t>
  </si>
  <si>
    <t>55045138604</t>
  </si>
  <si>
    <t>55045138607</t>
  </si>
  <si>
    <t>55045138608</t>
  </si>
  <si>
    <t>55045138609</t>
  </si>
  <si>
    <t>12634083671</t>
  </si>
  <si>
    <t>12634083690</t>
  </si>
  <si>
    <t>10544046400</t>
  </si>
  <si>
    <t>10544046402</t>
  </si>
  <si>
    <t>10544046430</t>
  </si>
  <si>
    <t>10544046460</t>
  </si>
  <si>
    <t>10544046490</t>
  </si>
  <si>
    <t>10544025920</t>
  </si>
  <si>
    <t>16590014820</t>
  </si>
  <si>
    <t>16590014828</t>
  </si>
  <si>
    <t>16590014830</t>
  </si>
  <si>
    <t>16590014840</t>
  </si>
  <si>
    <t>16590014845</t>
  </si>
  <si>
    <t>16590014856</t>
  </si>
  <si>
    <t>16590014860</t>
  </si>
  <si>
    <t>16590014862</t>
  </si>
  <si>
    <t>16590014872</t>
  </si>
  <si>
    <t>16590014873</t>
  </si>
  <si>
    <t>16590014882</t>
  </si>
  <si>
    <t>16590014883</t>
  </si>
  <si>
    <t>16590014884</t>
  </si>
  <si>
    <t>16590014890</t>
  </si>
  <si>
    <t>55048051520</t>
  </si>
  <si>
    <t>55048051530</t>
  </si>
  <si>
    <t>55048051560</t>
  </si>
  <si>
    <t>55048051571</t>
  </si>
  <si>
    <t>55048051590</t>
  </si>
  <si>
    <t>55289016401</t>
  </si>
  <si>
    <t>55289016410</t>
  </si>
  <si>
    <t>55289016415</t>
  </si>
  <si>
    <t>55289016420</t>
  </si>
  <si>
    <t>55289016424</t>
  </si>
  <si>
    <t>55289016428</t>
  </si>
  <si>
    <t>55289016430</t>
  </si>
  <si>
    <t>55289016440</t>
  </si>
  <si>
    <t>55289016460</t>
  </si>
  <si>
    <t>55289016490</t>
  </si>
  <si>
    <t>55289016493</t>
  </si>
  <si>
    <t>55289001720</t>
  </si>
  <si>
    <t xml:space="preserve">ROBAXIN-750  TAB 750MG        </t>
  </si>
  <si>
    <t>55289001740</t>
  </si>
  <si>
    <t>00091744963</t>
  </si>
  <si>
    <t>52244044910</t>
  </si>
  <si>
    <t>67457027300</t>
  </si>
  <si>
    <t xml:space="preserve">METHOCARBAM  INJ 100MG/ML     </t>
  </si>
  <si>
    <t xml:space="preserve">Methocarbamol Inj 100 MG/ML                                 </t>
  </si>
  <si>
    <t>67457027310</t>
  </si>
  <si>
    <t>00641610301</t>
  </si>
  <si>
    <t xml:space="preserve">ROBAXIN      INJ 100MG/ML     </t>
  </si>
  <si>
    <t>00641610325</t>
  </si>
  <si>
    <t>29336054006</t>
  </si>
  <si>
    <t xml:space="preserve">NORFLEX      INJ 30MG/ML      </t>
  </si>
  <si>
    <t xml:space="preserve">Orphenadrine Citrate Inj 30 MG/ML                           </t>
  </si>
  <si>
    <t>25021065102</t>
  </si>
  <si>
    <t xml:space="preserve">ORPHENADRINE INJ 30MG/ML      </t>
  </si>
  <si>
    <t>17478053802</t>
  </si>
  <si>
    <t>00591322202</t>
  </si>
  <si>
    <t>00591322247</t>
  </si>
  <si>
    <t>55390005910</t>
  </si>
  <si>
    <t>10139023002</t>
  </si>
  <si>
    <t>10139023010</t>
  </si>
  <si>
    <t>16590017714</t>
  </si>
  <si>
    <t xml:space="preserve">ORPHENADRINE TAB 100MG CR     </t>
  </si>
  <si>
    <t xml:space="preserve">Orphenadrine Citrate Tab SR 12HR 100 MG                     </t>
  </si>
  <si>
    <t>16590017720</t>
  </si>
  <si>
    <t>16590017730</t>
  </si>
  <si>
    <t>16590017760</t>
  </si>
  <si>
    <t>16590017771</t>
  </si>
  <si>
    <t>16590017772</t>
  </si>
  <si>
    <t>16590017790</t>
  </si>
  <si>
    <t>60760081030</t>
  </si>
  <si>
    <t>68387057514</t>
  </si>
  <si>
    <t>68387057560</t>
  </si>
  <si>
    <t>66267015814</t>
  </si>
  <si>
    <t>66267015815</t>
  </si>
  <si>
    <t>66267015820</t>
  </si>
  <si>
    <t>66267015830</t>
  </si>
  <si>
    <t>66267015860</t>
  </si>
  <si>
    <t>66267015890</t>
  </si>
  <si>
    <t>66116062420</t>
  </si>
  <si>
    <t>66336055420</t>
  </si>
  <si>
    <t xml:space="preserve">ORPHENADRINE TAB 100MG ER     </t>
  </si>
  <si>
    <t>66336055430</t>
  </si>
  <si>
    <t>66336055460</t>
  </si>
  <si>
    <t>66336055490</t>
  </si>
  <si>
    <t>33358027420</t>
  </si>
  <si>
    <t>33358027430</t>
  </si>
  <si>
    <t>33358027460</t>
  </si>
  <si>
    <t>35356098714</t>
  </si>
  <si>
    <t>35356098720</t>
  </si>
  <si>
    <t>35356098730</t>
  </si>
  <si>
    <t>35356098760</t>
  </si>
  <si>
    <t>00440788014</t>
  </si>
  <si>
    <t>00440788020</t>
  </si>
  <si>
    <t>00440788028</t>
  </si>
  <si>
    <t>00440788040</t>
  </si>
  <si>
    <t>00440788060</t>
  </si>
  <si>
    <t>54868410201</t>
  </si>
  <si>
    <t>54868410202</t>
  </si>
  <si>
    <t>54868410203</t>
  </si>
  <si>
    <t>54868410204</t>
  </si>
  <si>
    <t>54868410205</t>
  </si>
  <si>
    <t>55045132500</t>
  </si>
  <si>
    <t>55045132501</t>
  </si>
  <si>
    <t>55045132502</t>
  </si>
  <si>
    <t>21695009914</t>
  </si>
  <si>
    <t>21695009920</t>
  </si>
  <si>
    <t>21695009928</t>
  </si>
  <si>
    <t>21695009930</t>
  </si>
  <si>
    <t>21695009956</t>
  </si>
  <si>
    <t>21695009960</t>
  </si>
  <si>
    <t>21695009990</t>
  </si>
  <si>
    <t>33261008802</t>
  </si>
  <si>
    <t>33261008810</t>
  </si>
  <si>
    <t>33261008814</t>
  </si>
  <si>
    <t>33261008820</t>
  </si>
  <si>
    <t>33261008821</t>
  </si>
  <si>
    <t>33261008828</t>
  </si>
  <si>
    <t>33261008830</t>
  </si>
  <si>
    <t>33261008840</t>
  </si>
  <si>
    <t>33261008860</t>
  </si>
  <si>
    <t>33261008884</t>
  </si>
  <si>
    <t>33261008890</t>
  </si>
  <si>
    <t>63874053110</t>
  </si>
  <si>
    <t>63874053114</t>
  </si>
  <si>
    <t>63874053130</t>
  </si>
  <si>
    <t>63874053140</t>
  </si>
  <si>
    <t>47463061690</t>
  </si>
  <si>
    <t>47463062260</t>
  </si>
  <si>
    <t>43386048024</t>
  </si>
  <si>
    <t>43386048026</t>
  </si>
  <si>
    <t>43386048028</t>
  </si>
  <si>
    <t>43063040720</t>
  </si>
  <si>
    <t>43063040730</t>
  </si>
  <si>
    <t>43063040760</t>
  </si>
  <si>
    <t>42549055930</t>
  </si>
  <si>
    <t>42549055956</t>
  </si>
  <si>
    <t>42549055960</t>
  </si>
  <si>
    <t>42291053001</t>
  </si>
  <si>
    <t>68084082025</t>
  </si>
  <si>
    <t>68084082095</t>
  </si>
  <si>
    <t>68788913803</t>
  </si>
  <si>
    <t>68788913806</t>
  </si>
  <si>
    <t>68788913809</t>
  </si>
  <si>
    <t>68788915003</t>
  </si>
  <si>
    <t>68788915006</t>
  </si>
  <si>
    <t>68788915009</t>
  </si>
  <si>
    <t>50436760101</t>
  </si>
  <si>
    <t>49999004614</t>
  </si>
  <si>
    <t>49999004620</t>
  </si>
  <si>
    <t>49999004630</t>
  </si>
  <si>
    <t>49999004660</t>
  </si>
  <si>
    <t>52959052700</t>
  </si>
  <si>
    <t>52959052702</t>
  </si>
  <si>
    <t>52959052710</t>
  </si>
  <si>
    <t>52959052714</t>
  </si>
  <si>
    <t>52959052715</t>
  </si>
  <si>
    <t>52959052720</t>
  </si>
  <si>
    <t>52959052728</t>
  </si>
  <si>
    <t>52959052730</t>
  </si>
  <si>
    <t>52959052742</t>
  </si>
  <si>
    <t>52959052745</t>
  </si>
  <si>
    <t>52959052760</t>
  </si>
  <si>
    <t>52959052790</t>
  </si>
  <si>
    <t>54569083800</t>
  </si>
  <si>
    <t>54569083801</t>
  </si>
  <si>
    <t>54569083802</t>
  </si>
  <si>
    <t>54569083805</t>
  </si>
  <si>
    <t>54569083806</t>
  </si>
  <si>
    <t>54569083807</t>
  </si>
  <si>
    <t>58118048002</t>
  </si>
  <si>
    <t>61919017730</t>
  </si>
  <si>
    <t>61919017760</t>
  </si>
  <si>
    <t>61919017790</t>
  </si>
  <si>
    <t>63629156401</t>
  </si>
  <si>
    <t>63629156402</t>
  </si>
  <si>
    <t>63629156403</t>
  </si>
  <si>
    <t>63629156404</t>
  </si>
  <si>
    <t>63629156405</t>
  </si>
  <si>
    <t>63629156406</t>
  </si>
  <si>
    <t>63629156407</t>
  </si>
  <si>
    <t>63629156408</t>
  </si>
  <si>
    <t>63629156409</t>
  </si>
  <si>
    <t>63629156410</t>
  </si>
  <si>
    <t>00185002201</t>
  </si>
  <si>
    <t>00185002210</t>
  </si>
  <si>
    <t>00115201101</t>
  </si>
  <si>
    <t>00115201102</t>
  </si>
  <si>
    <t>10544028320</t>
  </si>
  <si>
    <t>55045132503</t>
  </si>
  <si>
    <t>55045132504</t>
  </si>
  <si>
    <t>55045132505</t>
  </si>
  <si>
    <t>55045132507</t>
  </si>
  <si>
    <t>55045132508</t>
  </si>
  <si>
    <t>55045132509</t>
  </si>
  <si>
    <t>55048061690</t>
  </si>
  <si>
    <t>55048062260</t>
  </si>
  <si>
    <t>55289087714</t>
  </si>
  <si>
    <t>55289087720</t>
  </si>
  <si>
    <t>55289087730</t>
  </si>
  <si>
    <t>55289087760</t>
  </si>
  <si>
    <t>55289069528</t>
  </si>
  <si>
    <t xml:space="preserve">CARISOPR/ASA TAB 200-325      </t>
  </si>
  <si>
    <t xml:space="preserve">Carisoprodol w/ Aspirin Tab 200-325 MG                      </t>
  </si>
  <si>
    <t xml:space="preserve">*Muscle Relaxant Combinations***                            </t>
  </si>
  <si>
    <t>55289069540</t>
  </si>
  <si>
    <t>00185072401</t>
  </si>
  <si>
    <t>00185072405</t>
  </si>
  <si>
    <t>00440723920</t>
  </si>
  <si>
    <t>00440723940</t>
  </si>
  <si>
    <t>52959045402</t>
  </si>
  <si>
    <t>52959045414</t>
  </si>
  <si>
    <t>52959045460</t>
  </si>
  <si>
    <t>23155014501</t>
  </si>
  <si>
    <t>21695057030</t>
  </si>
  <si>
    <t>21695057060</t>
  </si>
  <si>
    <t>64980017501</t>
  </si>
  <si>
    <t>64980017601</t>
  </si>
  <si>
    <t xml:space="preserve">CARISOPRODOL TAB ASA/COD      </t>
  </si>
  <si>
    <t xml:space="preserve">Carisoprodol w/ Aspirin &amp; Codeine Tab 200-325-16 MG         </t>
  </si>
  <si>
    <t>52959086800</t>
  </si>
  <si>
    <t>52959086860</t>
  </si>
  <si>
    <t>52959086890</t>
  </si>
  <si>
    <t>00185074901</t>
  </si>
  <si>
    <t>00185071301</t>
  </si>
  <si>
    <t xml:space="preserve">ORPH/ASA/CAF TAB              </t>
  </si>
  <si>
    <t xml:space="preserve">Orphenadrine w/ Aspirin &amp; Caffeine Tab 25-385-30 MG         </t>
  </si>
  <si>
    <t>00185071305</t>
  </si>
  <si>
    <t>52959067360</t>
  </si>
  <si>
    <t>00904523860</t>
  </si>
  <si>
    <t>21695072630</t>
  </si>
  <si>
    <t xml:space="preserve">ORPHENADRINE COMP FORTE TAB   </t>
  </si>
  <si>
    <t xml:space="preserve">Orphenadrine/aspirin/caffeine                               </t>
  </si>
  <si>
    <t>00185071401</t>
  </si>
  <si>
    <t>20141130</t>
  </si>
  <si>
    <t>21695072645</t>
  </si>
  <si>
    <t>ORPHENADRINE COMP FORTE TABLET</t>
  </si>
  <si>
    <t>68405002806</t>
  </si>
  <si>
    <t xml:space="preserve">PRAZOLAMINE  PAK              </t>
  </si>
  <si>
    <t xml:space="preserve">*Carisoprodol Tab 350 MG &amp; Dietary Management Cap Pack***   </t>
  </si>
  <si>
    <t xml:space="preserve">*Muscle Relaxant-Nutritional Supplement Combinations***     </t>
  </si>
  <si>
    <t>68405015836</t>
  </si>
  <si>
    <t xml:space="preserve">THERABENZAPR PAK -90-5        </t>
  </si>
  <si>
    <t xml:space="preserve">*Cyclobenzaprine Tab 5 MG &amp; Dietary Management Cap Pack***  </t>
  </si>
  <si>
    <t>68405058026</t>
  </si>
  <si>
    <t xml:space="preserve">THERABENZAPR PAK -60          </t>
  </si>
  <si>
    <t xml:space="preserve">*Cyclobenzaprine Tab 10 MG &amp; Dietary Management Cap Pack*** </t>
  </si>
  <si>
    <t>68405005836</t>
  </si>
  <si>
    <t xml:space="preserve">THERABENZAPR PAK -90          </t>
  </si>
  <si>
    <t>68382018701</t>
  </si>
  <si>
    <t xml:space="preserve">DIPYRIDAMOLE TAB 25MG         </t>
  </si>
  <si>
    <t xml:space="preserve">Dipyridamole Tab 25 MG                                      </t>
  </si>
  <si>
    <t xml:space="preserve">*Platelet Aggregation Inhibitors***                         </t>
  </si>
  <si>
    <t>68382018705</t>
  </si>
  <si>
    <t>68382018710</t>
  </si>
  <si>
    <t>50268026315</t>
  </si>
  <si>
    <t>00115107001</t>
  </si>
  <si>
    <t>00115107003</t>
  </si>
  <si>
    <t>00054043425</t>
  </si>
  <si>
    <t>00406218701</t>
  </si>
  <si>
    <t>00406218710</t>
  </si>
  <si>
    <t>55289074801</t>
  </si>
  <si>
    <t>10135053610</t>
  </si>
  <si>
    <t>42291052610</t>
  </si>
  <si>
    <t>00904108661</t>
  </si>
  <si>
    <t>54868004201</t>
  </si>
  <si>
    <t>54868004202</t>
  </si>
  <si>
    <t>54868004204</t>
  </si>
  <si>
    <t>00527146101</t>
  </si>
  <si>
    <t>00527146110</t>
  </si>
  <si>
    <t>00555025202</t>
  </si>
  <si>
    <t>00555025205</t>
  </si>
  <si>
    <t>64980013301</t>
  </si>
  <si>
    <t>64980013310</t>
  </si>
  <si>
    <t>00597001701</t>
  </si>
  <si>
    <t xml:space="preserve">PERSANTINE   TAB 25MG         </t>
  </si>
  <si>
    <t>00555028502</t>
  </si>
  <si>
    <t xml:space="preserve">DIPYRIDAMOLE TAB 50MG         </t>
  </si>
  <si>
    <t xml:space="preserve">Dipyridamole Tab 50 MG                                      </t>
  </si>
  <si>
    <t>00555028505</t>
  </si>
  <si>
    <t>00527146201</t>
  </si>
  <si>
    <t>00527146210</t>
  </si>
  <si>
    <t>54868004300</t>
  </si>
  <si>
    <t>54868004301</t>
  </si>
  <si>
    <t>54868004302</t>
  </si>
  <si>
    <t>54868004303</t>
  </si>
  <si>
    <t>00904108761</t>
  </si>
  <si>
    <t>64980013401</t>
  </si>
  <si>
    <t>64980013410</t>
  </si>
  <si>
    <t>42291052710</t>
  </si>
  <si>
    <t>10135053710</t>
  </si>
  <si>
    <t>00406218801</t>
  </si>
  <si>
    <t>00406218810</t>
  </si>
  <si>
    <t>00054043525</t>
  </si>
  <si>
    <t>00115107101</t>
  </si>
  <si>
    <t>00115107103</t>
  </si>
  <si>
    <t>50268026415</t>
  </si>
  <si>
    <t>68382018801</t>
  </si>
  <si>
    <t>68382018805</t>
  </si>
  <si>
    <t>68382018810</t>
  </si>
  <si>
    <t>00597001801</t>
  </si>
  <si>
    <t xml:space="preserve">PERSANTINE   TAB 50MG         </t>
  </si>
  <si>
    <t>00527146301</t>
  </si>
  <si>
    <t xml:space="preserve">DIPYRIDAMOLE TAB 75MG         </t>
  </si>
  <si>
    <t xml:space="preserve">Dipyridamole Tab 75 MG                                      </t>
  </si>
  <si>
    <t>00527146310</t>
  </si>
  <si>
    <t>00555028602</t>
  </si>
  <si>
    <t>00555028605</t>
  </si>
  <si>
    <t>00904108861</t>
  </si>
  <si>
    <t>54868004400</t>
  </si>
  <si>
    <t>54868004401</t>
  </si>
  <si>
    <t>54868004402</t>
  </si>
  <si>
    <t>64980013501</t>
  </si>
  <si>
    <t>64980013510</t>
  </si>
  <si>
    <t>42291052810</t>
  </si>
  <si>
    <t>68382018901</t>
  </si>
  <si>
    <t>68382018905</t>
  </si>
  <si>
    <t>68382018910</t>
  </si>
  <si>
    <t>50268026515</t>
  </si>
  <si>
    <t>54569047000</t>
  </si>
  <si>
    <t>00115107201</t>
  </si>
  <si>
    <t>00115107203</t>
  </si>
  <si>
    <t>00054043625</t>
  </si>
  <si>
    <t>00406218901</t>
  </si>
  <si>
    <t>00406218910</t>
  </si>
  <si>
    <t>10135053810</t>
  </si>
  <si>
    <t>00597001901</t>
  </si>
  <si>
    <t xml:space="preserve">PERSANTINE   TAB 75MG         </t>
  </si>
  <si>
    <t>57664032706</t>
  </si>
  <si>
    <t xml:space="preserve">TICLOPIDINE 250 MG TABLET     </t>
  </si>
  <si>
    <t xml:space="preserve">Ticlopidine HCL 250 MG Tablet                               </t>
  </si>
  <si>
    <t xml:space="preserve">*Thienopyridine Derivatives***                              </t>
  </si>
  <si>
    <t>57664032713</t>
  </si>
  <si>
    <t>57664032783</t>
  </si>
  <si>
    <t>60429076430</t>
  </si>
  <si>
    <t>60429076460</t>
  </si>
  <si>
    <t>60429076405</t>
  </si>
  <si>
    <t xml:space="preserve">TICLOPIDINE  TAB 250MG        </t>
  </si>
  <si>
    <t xml:space="preserve">Ticlopidine HCl Tab 250 MG                                  </t>
  </si>
  <si>
    <t>20140812</t>
  </si>
  <si>
    <t>60505002702</t>
  </si>
  <si>
    <t>60505002704</t>
  </si>
  <si>
    <t>60505002707</t>
  </si>
  <si>
    <t>57664032786</t>
  </si>
  <si>
    <t>00093015401</t>
  </si>
  <si>
    <t>00185011505</t>
  </si>
  <si>
    <t>00185011530</t>
  </si>
  <si>
    <t>00185011560</t>
  </si>
  <si>
    <t>00440856260</t>
  </si>
  <si>
    <t>00440856291</t>
  </si>
  <si>
    <t>00440856292</t>
  </si>
  <si>
    <t>42291080301</t>
  </si>
  <si>
    <t>45861011201</t>
  </si>
  <si>
    <t xml:space="preserve">ACTIVE-PREP  CRE KIT I        </t>
  </si>
  <si>
    <t xml:space="preserve">*Flurbiprofen-Cyclobenzaprine Cream (Cmpd Kit)***           </t>
  </si>
  <si>
    <t>TD</t>
  </si>
  <si>
    <t>45861011202</t>
  </si>
  <si>
    <t>45861011203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</si>
</sst>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ont>
    <font>
      <b/>
      <sz val="12"/>
      <name val="Arial"/>
      <family val="2"/>
    </font>
    <font>
      <b/>
      <sz val="10"/>
      <name val="Arial"/>
      <family val="2"/>
    </font>
    <font>
      <sz val="10"/>
      <name val="Arial"/>
      <family val="2"/>
    </font>
    <font>
      <i/>
      <sz val="10"/>
      <name val="Arial"/>
      <family val="2"/>
    </font>
    <font>
      <b/>
      <sz val="8"/>
      <color theme="0"/>
      <name val="Arial"/>
      <family val="2"/>
    </font>
    <font>
      <sz val="8"/>
      <name val="Arial"/>
      <family val="2"/>
    </font>
    <font>
      <sz val="8"/>
      <color rgb="FFFF0000"/>
      <name val="Arial"/>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 fillId="0" borderId="0"/>
  </cellStyleXfs>
  <cellXfs count="10">
    <xf numFmtId="0" fontId="0" fillId="0" borderId="0" xfId="0"/>
    <xf numFmtId="0" fontId="1" fillId="0" borderId="0" xfId="1"/>
    <xf numFmtId="0" fontId="3" fillId="0" borderId="0" xfId="1" applyFont="1" applyAlignment="1">
      <alignment horizontal="left"/>
    </xf>
    <xf numFmtId="0" fontId="4" fillId="0" borderId="0" xfId="1" applyFont="1" applyAlignment="1">
      <alignment wrapText="1"/>
    </xf>
    <xf numFmtId="0" fontId="5" fillId="0" borderId="0" xfId="1" applyFont="1" applyAlignment="1">
      <alignment wrapText="1"/>
    </xf>
    <xf numFmtId="49" fontId="6" fillId="2" borderId="1" xfId="0" applyNumberFormat="1" applyFont="1" applyFill="1" applyBorder="1" applyAlignment="1">
      <alignment horizontal="center"/>
    </xf>
    <xf numFmtId="49" fontId="7" fillId="0" borderId="1" xfId="0" applyNumberFormat="1" applyFont="1" applyBorder="1"/>
    <xf numFmtId="0" fontId="7" fillId="0" borderId="1" xfId="0" applyNumberFormat="1" applyFont="1" applyBorder="1"/>
    <xf numFmtId="49" fontId="8" fillId="0" borderId="1" xfId="0" applyNumberFormat="1" applyFont="1" applyBorder="1"/>
    <xf numFmtId="0" fontId="2" fillId="0" borderId="0" xfId="1" applyFont="1" applyAlignment="1">
      <alignment horizontal="left"/>
    </xf>
  </cellXfs>
  <cellStyles count="2">
    <cellStyle name="Normal" xfId="0" builtinId="0"/>
    <cellStyle name="Normal 3" xfId="1"/>
  </cellStyles>
  <dxfs count="2">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
    </sheetView>
  </sheetViews>
  <sheetFormatPr defaultRowHeight="15" x14ac:dyDescent="0.25"/>
  <cols>
    <col min="2" max="2" width="46.28515625" customWidth="1"/>
  </cols>
  <sheetData>
    <row r="1" spans="1:2" ht="15.75" x14ac:dyDescent="0.25">
      <c r="A1" s="9" t="s">
        <v>0</v>
      </c>
      <c r="B1" s="9"/>
    </row>
    <row r="2" spans="1:2" x14ac:dyDescent="0.25">
      <c r="A2" s="1"/>
      <c r="B2" s="2" t="s">
        <v>1</v>
      </c>
    </row>
    <row r="5" spans="1:2" ht="77.25" x14ac:dyDescent="0.25">
      <c r="A5" s="1"/>
      <c r="B5" s="3" t="s">
        <v>2</v>
      </c>
    </row>
    <row r="10" spans="1:2" ht="64.5" x14ac:dyDescent="0.25">
      <c r="A10" s="1"/>
      <c r="B10" s="4" t="s">
        <v>3</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8344"/>
  <sheetViews>
    <sheetView tabSelected="1" workbookViewId="0">
      <pane ySplit="1" topLeftCell="A2" activePane="bottomLeft" state="frozen"/>
      <selection pane="bottomLeft" activeCell="A2" sqref="A2"/>
    </sheetView>
  </sheetViews>
  <sheetFormatPr defaultRowHeight="11.25" x14ac:dyDescent="0.2"/>
  <cols>
    <col min="1" max="1" width="10.42578125" style="6" customWidth="1"/>
    <col min="2" max="2" width="29.7109375" style="6" bestFit="1" customWidth="1"/>
    <col min="3" max="3" width="49.28515625" style="6" bestFit="1" customWidth="1"/>
    <col min="4" max="4" width="11.5703125" style="7" bestFit="1" customWidth="1"/>
    <col min="5" max="5" width="6.5703125" style="6" bestFit="1" customWidth="1"/>
    <col min="6" max="6" width="46.85546875" style="6" bestFit="1" customWidth="1"/>
    <col min="7" max="7" width="12.42578125" style="6" bestFit="1" customWidth="1"/>
    <col min="8" max="8" width="14.85546875" style="6" bestFit="1" customWidth="1"/>
    <col min="9" max="9" width="15" style="6" bestFit="1" customWidth="1" collapsed="1"/>
    <col min="10" max="11" width="14.42578125" style="6" bestFit="1" customWidth="1"/>
    <col min="12" max="12" width="19.28515625" style="6" bestFit="1" customWidth="1"/>
    <col min="13" max="13" width="14.140625" style="6" bestFit="1" customWidth="1"/>
    <col min="14" max="14" width="11.85546875" style="6" bestFit="1" customWidth="1"/>
    <col min="15" max="15" width="16.7109375" style="6" bestFit="1" customWidth="1"/>
    <col min="16" max="16" width="15.140625" style="6" bestFit="1" customWidth="1"/>
    <col min="17" max="17" width="17.42578125" style="6" bestFit="1" customWidth="1" collapsed="1"/>
    <col min="18" max="18" width="19.28515625" style="6" bestFit="1" customWidth="1"/>
    <col min="19" max="19" width="17.85546875" style="6" bestFit="1" customWidth="1"/>
    <col min="20" max="20" width="16.5703125" style="6" bestFit="1" customWidth="1"/>
    <col min="21" max="21" width="13.85546875" style="6" bestFit="1" customWidth="1"/>
    <col min="22" max="22" width="16" style="6" bestFit="1" customWidth="1"/>
    <col min="23" max="23" width="18.140625" style="6" bestFit="1" customWidth="1"/>
    <col min="24" max="24" width="17.5703125" style="6" bestFit="1" customWidth="1"/>
    <col min="25" max="25" width="22" style="6" bestFit="1" customWidth="1"/>
    <col min="26" max="26" width="10.42578125" style="6" bestFit="1" customWidth="1"/>
    <col min="27" max="27" width="18.85546875" style="6" bestFit="1" customWidth="1"/>
    <col min="28" max="28" width="15.140625" style="6" bestFit="1" customWidth="1"/>
    <col min="29" max="29" width="15.7109375" style="6" bestFit="1" customWidth="1"/>
    <col min="30" max="30" width="11" style="6" bestFit="1" customWidth="1"/>
    <col min="31" max="31" width="13.85546875" style="6" bestFit="1" customWidth="1"/>
    <col min="32" max="32" width="20.5703125" style="6" bestFit="1" customWidth="1"/>
    <col min="33" max="33" width="12.85546875" style="6" bestFit="1" customWidth="1"/>
    <col min="34" max="34" width="14.28515625" style="6" bestFit="1" customWidth="1"/>
    <col min="35" max="35" width="12.28515625" style="6" bestFit="1" customWidth="1"/>
    <col min="36" max="36" width="13.5703125" style="6" bestFit="1" customWidth="1"/>
    <col min="37" max="37" width="14.42578125" style="6" bestFit="1" customWidth="1"/>
    <col min="38" max="38" width="13.85546875" style="6" bestFit="1" customWidth="1" collapsed="1"/>
    <col min="39" max="39" width="15.5703125" style="6" bestFit="1" customWidth="1"/>
    <col min="40" max="40" width="14.28515625" style="6" bestFit="1" customWidth="1"/>
    <col min="41" max="41" width="12.140625" style="6" bestFit="1" customWidth="1"/>
    <col min="42" max="42" width="12.85546875" style="6" bestFit="1" customWidth="1"/>
    <col min="43" max="43" width="13.85546875" style="6" bestFit="1" customWidth="1"/>
    <col min="44" max="44" width="15.85546875" style="6" bestFit="1" customWidth="1"/>
    <col min="45" max="45" width="13.85546875" style="6" bestFit="1" customWidth="1"/>
    <col min="46" max="46" width="17.28515625" style="6" bestFit="1" customWidth="1"/>
    <col min="47" max="47" width="14" style="6" bestFit="1" customWidth="1"/>
    <col min="48" max="48" width="12.5703125" style="6" bestFit="1" customWidth="1"/>
    <col min="49" max="49" width="15.7109375" style="6" bestFit="1" customWidth="1"/>
    <col min="50" max="50" width="15.7109375" style="6" bestFit="1" customWidth="1" collapsed="1"/>
    <col min="51" max="51" width="14.42578125" style="6" bestFit="1" customWidth="1"/>
    <col min="52" max="52" width="15.28515625" style="6" bestFit="1" customWidth="1"/>
    <col min="53" max="53" width="15.7109375" style="6" bestFit="1" customWidth="1"/>
    <col min="54" max="54" width="15.85546875" style="6" bestFit="1" customWidth="1"/>
    <col min="55" max="55" width="12.85546875" style="6" bestFit="1" customWidth="1"/>
    <col min="56" max="57" width="14.5703125" style="6" bestFit="1" customWidth="1"/>
    <col min="58" max="58" width="10.7109375" style="6" bestFit="1" customWidth="1"/>
    <col min="59" max="59" width="13.42578125" style="6" bestFit="1" customWidth="1"/>
    <col min="60" max="60" width="17.5703125" style="6" bestFit="1" customWidth="1"/>
    <col min="61" max="61" width="21" style="6" bestFit="1" customWidth="1"/>
    <col min="62" max="62" width="15.5703125" style="6" bestFit="1" customWidth="1"/>
    <col min="63" max="63" width="14" style="6" bestFit="1" customWidth="1"/>
    <col min="64" max="64" width="11.42578125" style="6" bestFit="1" customWidth="1"/>
    <col min="65" max="65" width="12.140625" style="6" bestFit="1" customWidth="1"/>
    <col min="66" max="66" width="22.28515625" style="6" bestFit="1" customWidth="1"/>
    <col min="67" max="253" width="9.140625" style="6"/>
    <col min="254" max="254" width="7.5703125" style="6" bestFit="1" customWidth="1"/>
    <col min="255" max="255" width="5.28515625" style="6" bestFit="1" customWidth="1"/>
    <col min="256" max="256" width="13.140625" style="6" bestFit="1" customWidth="1"/>
    <col min="257" max="257" width="10.42578125" style="6" customWidth="1"/>
    <col min="258" max="258" width="29.7109375" style="6" bestFit="1" customWidth="1"/>
    <col min="259" max="259" width="49.28515625" style="6" bestFit="1" customWidth="1"/>
    <col min="260" max="260" width="11.5703125" style="6" bestFit="1" customWidth="1"/>
    <col min="261" max="261" width="6.5703125" style="6" bestFit="1" customWidth="1"/>
    <col min="262" max="262" width="46.85546875" style="6" bestFit="1" customWidth="1"/>
    <col min="263" max="263" width="12.42578125" style="6" bestFit="1" customWidth="1"/>
    <col min="264" max="264" width="14.85546875" style="6" bestFit="1" customWidth="1"/>
    <col min="265" max="265" width="15" style="6" bestFit="1" customWidth="1"/>
    <col min="266" max="267" width="14.42578125" style="6" bestFit="1" customWidth="1"/>
    <col min="268" max="268" width="19.28515625" style="6" bestFit="1" customWidth="1"/>
    <col min="269" max="269" width="14.140625" style="6" bestFit="1" customWidth="1"/>
    <col min="270" max="270" width="11.85546875" style="6" bestFit="1" customWidth="1"/>
    <col min="271" max="271" width="16.7109375" style="6" bestFit="1" customWidth="1"/>
    <col min="272" max="272" width="15.140625" style="6" bestFit="1" customWidth="1"/>
    <col min="273" max="273" width="17.42578125" style="6" bestFit="1" customWidth="1"/>
    <col min="274" max="274" width="19.28515625" style="6" bestFit="1" customWidth="1"/>
    <col min="275" max="275" width="17.85546875" style="6" bestFit="1" customWidth="1"/>
    <col min="276" max="276" width="16.5703125" style="6" bestFit="1" customWidth="1"/>
    <col min="277" max="277" width="13.85546875" style="6" bestFit="1" customWidth="1"/>
    <col min="278" max="278" width="16" style="6" bestFit="1" customWidth="1"/>
    <col min="279" max="279" width="18.140625" style="6" bestFit="1" customWidth="1"/>
    <col min="280" max="280" width="17.5703125" style="6" bestFit="1" customWidth="1"/>
    <col min="281" max="281" width="22" style="6" bestFit="1" customWidth="1"/>
    <col min="282" max="282" width="10.42578125" style="6" bestFit="1" customWidth="1"/>
    <col min="283" max="283" width="18.85546875" style="6" bestFit="1" customWidth="1"/>
    <col min="284" max="284" width="15.140625" style="6" bestFit="1" customWidth="1"/>
    <col min="285" max="285" width="15.7109375" style="6" bestFit="1" customWidth="1"/>
    <col min="286" max="286" width="11" style="6" bestFit="1" customWidth="1"/>
    <col min="287" max="287" width="13.85546875" style="6" bestFit="1" customWidth="1"/>
    <col min="288" max="288" width="20.5703125" style="6" bestFit="1" customWidth="1"/>
    <col min="289" max="289" width="12.85546875" style="6" bestFit="1" customWidth="1"/>
    <col min="290" max="290" width="14.28515625" style="6" bestFit="1" customWidth="1"/>
    <col min="291" max="291" width="12.28515625" style="6" bestFit="1" customWidth="1"/>
    <col min="292" max="292" width="13.5703125" style="6" bestFit="1" customWidth="1"/>
    <col min="293" max="293" width="14.42578125" style="6" bestFit="1" customWidth="1"/>
    <col min="294" max="294" width="13.85546875" style="6" bestFit="1" customWidth="1"/>
    <col min="295" max="295" width="15.5703125" style="6" bestFit="1" customWidth="1"/>
    <col min="296" max="296" width="14.28515625" style="6" bestFit="1" customWidth="1"/>
    <col min="297" max="297" width="12.140625" style="6" bestFit="1" customWidth="1"/>
    <col min="298" max="298" width="12.85546875" style="6" bestFit="1" customWidth="1"/>
    <col min="299" max="299" width="13.85546875" style="6" bestFit="1" customWidth="1"/>
    <col min="300" max="300" width="15.85546875" style="6" bestFit="1" customWidth="1"/>
    <col min="301" max="301" width="13.85546875" style="6" bestFit="1" customWidth="1"/>
    <col min="302" max="302" width="17.28515625" style="6" bestFit="1" customWidth="1"/>
    <col min="303" max="303" width="14" style="6" bestFit="1" customWidth="1"/>
    <col min="304" max="304" width="12.5703125" style="6" bestFit="1" customWidth="1"/>
    <col min="305" max="306" width="15.7109375" style="6" bestFit="1" customWidth="1"/>
    <col min="307" max="307" width="14.42578125" style="6" bestFit="1" customWidth="1"/>
    <col min="308" max="308" width="15.28515625" style="6" bestFit="1" customWidth="1"/>
    <col min="309" max="309" width="15.7109375" style="6" bestFit="1" customWidth="1"/>
    <col min="310" max="310" width="15.85546875" style="6" bestFit="1" customWidth="1"/>
    <col min="311" max="311" width="12.85546875" style="6" bestFit="1" customWidth="1"/>
    <col min="312" max="313" width="14.5703125" style="6" bestFit="1" customWidth="1"/>
    <col min="314" max="314" width="10.7109375" style="6" bestFit="1" customWidth="1"/>
    <col min="315" max="315" width="13.42578125" style="6" bestFit="1" customWidth="1"/>
    <col min="316" max="316" width="17.5703125" style="6" bestFit="1" customWidth="1"/>
    <col min="317" max="317" width="21" style="6" bestFit="1" customWidth="1"/>
    <col min="318" max="318" width="15.5703125" style="6" bestFit="1" customWidth="1"/>
    <col min="319" max="319" width="14" style="6" bestFit="1" customWidth="1"/>
    <col min="320" max="320" width="11.42578125" style="6" bestFit="1" customWidth="1"/>
    <col min="321" max="321" width="12.140625" style="6" bestFit="1" customWidth="1"/>
    <col min="322" max="322" width="22.28515625" style="6" bestFit="1" customWidth="1"/>
    <col min="323" max="509" width="9.140625" style="6"/>
    <col min="510" max="510" width="7.5703125" style="6" bestFit="1" customWidth="1"/>
    <col min="511" max="511" width="5.28515625" style="6" bestFit="1" customWidth="1"/>
    <col min="512" max="512" width="13.140625" style="6" bestFit="1" customWidth="1"/>
    <col min="513" max="513" width="10.42578125" style="6" customWidth="1"/>
    <col min="514" max="514" width="29.7109375" style="6" bestFit="1" customWidth="1"/>
    <col min="515" max="515" width="49.28515625" style="6" bestFit="1" customWidth="1"/>
    <col min="516" max="516" width="11.5703125" style="6" bestFit="1" customWidth="1"/>
    <col min="517" max="517" width="6.5703125" style="6" bestFit="1" customWidth="1"/>
    <col min="518" max="518" width="46.85546875" style="6" bestFit="1" customWidth="1"/>
    <col min="519" max="519" width="12.42578125" style="6" bestFit="1" customWidth="1"/>
    <col min="520" max="520" width="14.85546875" style="6" bestFit="1" customWidth="1"/>
    <col min="521" max="521" width="15" style="6" bestFit="1" customWidth="1"/>
    <col min="522" max="523" width="14.42578125" style="6" bestFit="1" customWidth="1"/>
    <col min="524" max="524" width="19.28515625" style="6" bestFit="1" customWidth="1"/>
    <col min="525" max="525" width="14.140625" style="6" bestFit="1" customWidth="1"/>
    <col min="526" max="526" width="11.85546875" style="6" bestFit="1" customWidth="1"/>
    <col min="527" max="527" width="16.7109375" style="6" bestFit="1" customWidth="1"/>
    <col min="528" max="528" width="15.140625" style="6" bestFit="1" customWidth="1"/>
    <col min="529" max="529" width="17.42578125" style="6" bestFit="1" customWidth="1"/>
    <col min="530" max="530" width="19.28515625" style="6" bestFit="1" customWidth="1"/>
    <col min="531" max="531" width="17.85546875" style="6" bestFit="1" customWidth="1"/>
    <col min="532" max="532" width="16.5703125" style="6" bestFit="1" customWidth="1"/>
    <col min="533" max="533" width="13.85546875" style="6" bestFit="1" customWidth="1"/>
    <col min="534" max="534" width="16" style="6" bestFit="1" customWidth="1"/>
    <col min="535" max="535" width="18.140625" style="6" bestFit="1" customWidth="1"/>
    <col min="536" max="536" width="17.5703125" style="6" bestFit="1" customWidth="1"/>
    <col min="537" max="537" width="22" style="6" bestFit="1" customWidth="1"/>
    <col min="538" max="538" width="10.42578125" style="6" bestFit="1" customWidth="1"/>
    <col min="539" max="539" width="18.85546875" style="6" bestFit="1" customWidth="1"/>
    <col min="540" max="540" width="15.140625" style="6" bestFit="1" customWidth="1"/>
    <col min="541" max="541" width="15.7109375" style="6" bestFit="1" customWidth="1"/>
    <col min="542" max="542" width="11" style="6" bestFit="1" customWidth="1"/>
    <col min="543" max="543" width="13.85546875" style="6" bestFit="1" customWidth="1"/>
    <col min="544" max="544" width="20.5703125" style="6" bestFit="1" customWidth="1"/>
    <col min="545" max="545" width="12.85546875" style="6" bestFit="1" customWidth="1"/>
    <col min="546" max="546" width="14.28515625" style="6" bestFit="1" customWidth="1"/>
    <col min="547" max="547" width="12.28515625" style="6" bestFit="1" customWidth="1"/>
    <col min="548" max="548" width="13.5703125" style="6" bestFit="1" customWidth="1"/>
    <col min="549" max="549" width="14.42578125" style="6" bestFit="1" customWidth="1"/>
    <col min="550" max="550" width="13.85546875" style="6" bestFit="1" customWidth="1"/>
    <col min="551" max="551" width="15.5703125" style="6" bestFit="1" customWidth="1"/>
    <col min="552" max="552" width="14.28515625" style="6" bestFit="1" customWidth="1"/>
    <col min="553" max="553" width="12.140625" style="6" bestFit="1" customWidth="1"/>
    <col min="554" max="554" width="12.85546875" style="6" bestFit="1" customWidth="1"/>
    <col min="555" max="555" width="13.85546875" style="6" bestFit="1" customWidth="1"/>
    <col min="556" max="556" width="15.85546875" style="6" bestFit="1" customWidth="1"/>
    <col min="557" max="557" width="13.85546875" style="6" bestFit="1" customWidth="1"/>
    <col min="558" max="558" width="17.28515625" style="6" bestFit="1" customWidth="1"/>
    <col min="559" max="559" width="14" style="6" bestFit="1" customWidth="1"/>
    <col min="560" max="560" width="12.5703125" style="6" bestFit="1" customWidth="1"/>
    <col min="561" max="562" width="15.7109375" style="6" bestFit="1" customWidth="1"/>
    <col min="563" max="563" width="14.42578125" style="6" bestFit="1" customWidth="1"/>
    <col min="564" max="564" width="15.28515625" style="6" bestFit="1" customWidth="1"/>
    <col min="565" max="565" width="15.7109375" style="6" bestFit="1" customWidth="1"/>
    <col min="566" max="566" width="15.85546875" style="6" bestFit="1" customWidth="1"/>
    <col min="567" max="567" width="12.85546875" style="6" bestFit="1" customWidth="1"/>
    <col min="568" max="569" width="14.5703125" style="6" bestFit="1" customWidth="1"/>
    <col min="570" max="570" width="10.7109375" style="6" bestFit="1" customWidth="1"/>
    <col min="571" max="571" width="13.42578125" style="6" bestFit="1" customWidth="1"/>
    <col min="572" max="572" width="17.5703125" style="6" bestFit="1" customWidth="1"/>
    <col min="573" max="573" width="21" style="6" bestFit="1" customWidth="1"/>
    <col min="574" max="574" width="15.5703125" style="6" bestFit="1" customWidth="1"/>
    <col min="575" max="575" width="14" style="6" bestFit="1" customWidth="1"/>
    <col min="576" max="576" width="11.42578125" style="6" bestFit="1" customWidth="1"/>
    <col min="577" max="577" width="12.140625" style="6" bestFit="1" customWidth="1"/>
    <col min="578" max="578" width="22.28515625" style="6" bestFit="1" customWidth="1"/>
    <col min="579" max="765" width="9.140625" style="6"/>
    <col min="766" max="766" width="7.5703125" style="6" bestFit="1" customWidth="1"/>
    <col min="767" max="767" width="5.28515625" style="6" bestFit="1" customWidth="1"/>
    <col min="768" max="768" width="13.140625" style="6" bestFit="1" customWidth="1"/>
    <col min="769" max="769" width="10.42578125" style="6" customWidth="1"/>
    <col min="770" max="770" width="29.7109375" style="6" bestFit="1" customWidth="1"/>
    <col min="771" max="771" width="49.28515625" style="6" bestFit="1" customWidth="1"/>
    <col min="772" max="772" width="11.5703125" style="6" bestFit="1" customWidth="1"/>
    <col min="773" max="773" width="6.5703125" style="6" bestFit="1" customWidth="1"/>
    <col min="774" max="774" width="46.85546875" style="6" bestFit="1" customWidth="1"/>
    <col min="775" max="775" width="12.42578125" style="6" bestFit="1" customWidth="1"/>
    <col min="776" max="776" width="14.85546875" style="6" bestFit="1" customWidth="1"/>
    <col min="777" max="777" width="15" style="6" bestFit="1" customWidth="1"/>
    <col min="778" max="779" width="14.42578125" style="6" bestFit="1" customWidth="1"/>
    <col min="780" max="780" width="19.28515625" style="6" bestFit="1" customWidth="1"/>
    <col min="781" max="781" width="14.140625" style="6" bestFit="1" customWidth="1"/>
    <col min="782" max="782" width="11.85546875" style="6" bestFit="1" customWidth="1"/>
    <col min="783" max="783" width="16.7109375" style="6" bestFit="1" customWidth="1"/>
    <col min="784" max="784" width="15.140625" style="6" bestFit="1" customWidth="1"/>
    <col min="785" max="785" width="17.42578125" style="6" bestFit="1" customWidth="1"/>
    <col min="786" max="786" width="19.28515625" style="6" bestFit="1" customWidth="1"/>
    <col min="787" max="787" width="17.85546875" style="6" bestFit="1" customWidth="1"/>
    <col min="788" max="788" width="16.5703125" style="6" bestFit="1" customWidth="1"/>
    <col min="789" max="789" width="13.85546875" style="6" bestFit="1" customWidth="1"/>
    <col min="790" max="790" width="16" style="6" bestFit="1" customWidth="1"/>
    <col min="791" max="791" width="18.140625" style="6" bestFit="1" customWidth="1"/>
    <col min="792" max="792" width="17.5703125" style="6" bestFit="1" customWidth="1"/>
    <col min="793" max="793" width="22" style="6" bestFit="1" customWidth="1"/>
    <col min="794" max="794" width="10.42578125" style="6" bestFit="1" customWidth="1"/>
    <col min="795" max="795" width="18.85546875" style="6" bestFit="1" customWidth="1"/>
    <col min="796" max="796" width="15.140625" style="6" bestFit="1" customWidth="1"/>
    <col min="797" max="797" width="15.7109375" style="6" bestFit="1" customWidth="1"/>
    <col min="798" max="798" width="11" style="6" bestFit="1" customWidth="1"/>
    <col min="799" max="799" width="13.85546875" style="6" bestFit="1" customWidth="1"/>
    <col min="800" max="800" width="20.5703125" style="6" bestFit="1" customWidth="1"/>
    <col min="801" max="801" width="12.85546875" style="6" bestFit="1" customWidth="1"/>
    <col min="802" max="802" width="14.28515625" style="6" bestFit="1" customWidth="1"/>
    <col min="803" max="803" width="12.28515625" style="6" bestFit="1" customWidth="1"/>
    <col min="804" max="804" width="13.5703125" style="6" bestFit="1" customWidth="1"/>
    <col min="805" max="805" width="14.42578125" style="6" bestFit="1" customWidth="1"/>
    <col min="806" max="806" width="13.85546875" style="6" bestFit="1" customWidth="1"/>
    <col min="807" max="807" width="15.5703125" style="6" bestFit="1" customWidth="1"/>
    <col min="808" max="808" width="14.28515625" style="6" bestFit="1" customWidth="1"/>
    <col min="809" max="809" width="12.140625" style="6" bestFit="1" customWidth="1"/>
    <col min="810" max="810" width="12.85546875" style="6" bestFit="1" customWidth="1"/>
    <col min="811" max="811" width="13.85546875" style="6" bestFit="1" customWidth="1"/>
    <col min="812" max="812" width="15.85546875" style="6" bestFit="1" customWidth="1"/>
    <col min="813" max="813" width="13.85546875" style="6" bestFit="1" customWidth="1"/>
    <col min="814" max="814" width="17.28515625" style="6" bestFit="1" customWidth="1"/>
    <col min="815" max="815" width="14" style="6" bestFit="1" customWidth="1"/>
    <col min="816" max="816" width="12.5703125" style="6" bestFit="1" customWidth="1"/>
    <col min="817" max="818" width="15.7109375" style="6" bestFit="1" customWidth="1"/>
    <col min="819" max="819" width="14.42578125" style="6" bestFit="1" customWidth="1"/>
    <col min="820" max="820" width="15.28515625" style="6" bestFit="1" customWidth="1"/>
    <col min="821" max="821" width="15.7109375" style="6" bestFit="1" customWidth="1"/>
    <col min="822" max="822" width="15.85546875" style="6" bestFit="1" customWidth="1"/>
    <col min="823" max="823" width="12.85546875" style="6" bestFit="1" customWidth="1"/>
    <col min="824" max="825" width="14.5703125" style="6" bestFit="1" customWidth="1"/>
    <col min="826" max="826" width="10.7109375" style="6" bestFit="1" customWidth="1"/>
    <col min="827" max="827" width="13.42578125" style="6" bestFit="1" customWidth="1"/>
    <col min="828" max="828" width="17.5703125" style="6" bestFit="1" customWidth="1"/>
    <col min="829" max="829" width="21" style="6" bestFit="1" customWidth="1"/>
    <col min="830" max="830" width="15.5703125" style="6" bestFit="1" customWidth="1"/>
    <col min="831" max="831" width="14" style="6" bestFit="1" customWidth="1"/>
    <col min="832" max="832" width="11.42578125" style="6" bestFit="1" customWidth="1"/>
    <col min="833" max="833" width="12.140625" style="6" bestFit="1" customWidth="1"/>
    <col min="834" max="834" width="22.28515625" style="6" bestFit="1" customWidth="1"/>
    <col min="835" max="1021" width="9.140625" style="6"/>
    <col min="1022" max="1022" width="7.5703125" style="6" bestFit="1" customWidth="1"/>
    <col min="1023" max="1023" width="5.28515625" style="6" bestFit="1" customWidth="1"/>
    <col min="1024" max="1024" width="13.140625" style="6" bestFit="1" customWidth="1"/>
    <col min="1025" max="1025" width="10.42578125" style="6" customWidth="1"/>
    <col min="1026" max="1026" width="29.7109375" style="6" bestFit="1" customWidth="1"/>
    <col min="1027" max="1027" width="49.28515625" style="6" bestFit="1" customWidth="1"/>
    <col min="1028" max="1028" width="11.5703125" style="6" bestFit="1" customWidth="1"/>
    <col min="1029" max="1029" width="6.5703125" style="6" bestFit="1" customWidth="1"/>
    <col min="1030" max="1030" width="46.85546875" style="6" bestFit="1" customWidth="1"/>
    <col min="1031" max="1031" width="12.42578125" style="6" bestFit="1" customWidth="1"/>
    <col min="1032" max="1032" width="14.85546875" style="6" bestFit="1" customWidth="1"/>
    <col min="1033" max="1033" width="15" style="6" bestFit="1" customWidth="1"/>
    <col min="1034" max="1035" width="14.42578125" style="6" bestFit="1" customWidth="1"/>
    <col min="1036" max="1036" width="19.28515625" style="6" bestFit="1" customWidth="1"/>
    <col min="1037" max="1037" width="14.140625" style="6" bestFit="1" customWidth="1"/>
    <col min="1038" max="1038" width="11.85546875" style="6" bestFit="1" customWidth="1"/>
    <col min="1039" max="1039" width="16.7109375" style="6" bestFit="1" customWidth="1"/>
    <col min="1040" max="1040" width="15.140625" style="6" bestFit="1" customWidth="1"/>
    <col min="1041" max="1041" width="17.42578125" style="6" bestFit="1" customWidth="1"/>
    <col min="1042" max="1042" width="19.28515625" style="6" bestFit="1" customWidth="1"/>
    <col min="1043" max="1043" width="17.85546875" style="6" bestFit="1" customWidth="1"/>
    <col min="1044" max="1044" width="16.5703125" style="6" bestFit="1" customWidth="1"/>
    <col min="1045" max="1045" width="13.85546875" style="6" bestFit="1" customWidth="1"/>
    <col min="1046" max="1046" width="16" style="6" bestFit="1" customWidth="1"/>
    <col min="1047" max="1047" width="18.140625" style="6" bestFit="1" customWidth="1"/>
    <col min="1048" max="1048" width="17.5703125" style="6" bestFit="1" customWidth="1"/>
    <col min="1049" max="1049" width="22" style="6" bestFit="1" customWidth="1"/>
    <col min="1050" max="1050" width="10.42578125" style="6" bestFit="1" customWidth="1"/>
    <col min="1051" max="1051" width="18.85546875" style="6" bestFit="1" customWidth="1"/>
    <col min="1052" max="1052" width="15.140625" style="6" bestFit="1" customWidth="1"/>
    <col min="1053" max="1053" width="15.7109375" style="6" bestFit="1" customWidth="1"/>
    <col min="1054" max="1054" width="11" style="6" bestFit="1" customWidth="1"/>
    <col min="1055" max="1055" width="13.85546875" style="6" bestFit="1" customWidth="1"/>
    <col min="1056" max="1056" width="20.5703125" style="6" bestFit="1" customWidth="1"/>
    <col min="1057" max="1057" width="12.85546875" style="6" bestFit="1" customWidth="1"/>
    <col min="1058" max="1058" width="14.28515625" style="6" bestFit="1" customWidth="1"/>
    <col min="1059" max="1059" width="12.28515625" style="6" bestFit="1" customWidth="1"/>
    <col min="1060" max="1060" width="13.5703125" style="6" bestFit="1" customWidth="1"/>
    <col min="1061" max="1061" width="14.42578125" style="6" bestFit="1" customWidth="1"/>
    <col min="1062" max="1062" width="13.85546875" style="6" bestFit="1" customWidth="1"/>
    <col min="1063" max="1063" width="15.5703125" style="6" bestFit="1" customWidth="1"/>
    <col min="1064" max="1064" width="14.28515625" style="6" bestFit="1" customWidth="1"/>
    <col min="1065" max="1065" width="12.140625" style="6" bestFit="1" customWidth="1"/>
    <col min="1066" max="1066" width="12.85546875" style="6" bestFit="1" customWidth="1"/>
    <col min="1067" max="1067" width="13.85546875" style="6" bestFit="1" customWidth="1"/>
    <col min="1068" max="1068" width="15.85546875" style="6" bestFit="1" customWidth="1"/>
    <col min="1069" max="1069" width="13.85546875" style="6" bestFit="1" customWidth="1"/>
    <col min="1070" max="1070" width="17.28515625" style="6" bestFit="1" customWidth="1"/>
    <col min="1071" max="1071" width="14" style="6" bestFit="1" customWidth="1"/>
    <col min="1072" max="1072" width="12.5703125" style="6" bestFit="1" customWidth="1"/>
    <col min="1073" max="1074" width="15.7109375" style="6" bestFit="1" customWidth="1"/>
    <col min="1075" max="1075" width="14.42578125" style="6" bestFit="1" customWidth="1"/>
    <col min="1076" max="1076" width="15.28515625" style="6" bestFit="1" customWidth="1"/>
    <col min="1077" max="1077" width="15.7109375" style="6" bestFit="1" customWidth="1"/>
    <col min="1078" max="1078" width="15.85546875" style="6" bestFit="1" customWidth="1"/>
    <col min="1079" max="1079" width="12.85546875" style="6" bestFit="1" customWidth="1"/>
    <col min="1080" max="1081" width="14.5703125" style="6" bestFit="1" customWidth="1"/>
    <col min="1082" max="1082" width="10.7109375" style="6" bestFit="1" customWidth="1"/>
    <col min="1083" max="1083" width="13.42578125" style="6" bestFit="1" customWidth="1"/>
    <col min="1084" max="1084" width="17.5703125" style="6" bestFit="1" customWidth="1"/>
    <col min="1085" max="1085" width="21" style="6" bestFit="1" customWidth="1"/>
    <col min="1086" max="1086" width="15.5703125" style="6" bestFit="1" customWidth="1"/>
    <col min="1087" max="1087" width="14" style="6" bestFit="1" customWidth="1"/>
    <col min="1088" max="1088" width="11.42578125" style="6" bestFit="1" customWidth="1"/>
    <col min="1089" max="1089" width="12.140625" style="6" bestFit="1" customWidth="1"/>
    <col min="1090" max="1090" width="22.28515625" style="6" bestFit="1" customWidth="1"/>
    <col min="1091" max="1277" width="9.140625" style="6"/>
    <col min="1278" max="1278" width="7.5703125" style="6" bestFit="1" customWidth="1"/>
    <col min="1279" max="1279" width="5.28515625" style="6" bestFit="1" customWidth="1"/>
    <col min="1280" max="1280" width="13.140625" style="6" bestFit="1" customWidth="1"/>
    <col min="1281" max="1281" width="10.42578125" style="6" customWidth="1"/>
    <col min="1282" max="1282" width="29.7109375" style="6" bestFit="1" customWidth="1"/>
    <col min="1283" max="1283" width="49.28515625" style="6" bestFit="1" customWidth="1"/>
    <col min="1284" max="1284" width="11.5703125" style="6" bestFit="1" customWidth="1"/>
    <col min="1285" max="1285" width="6.5703125" style="6" bestFit="1" customWidth="1"/>
    <col min="1286" max="1286" width="46.85546875" style="6" bestFit="1" customWidth="1"/>
    <col min="1287" max="1287" width="12.42578125" style="6" bestFit="1" customWidth="1"/>
    <col min="1288" max="1288" width="14.85546875" style="6" bestFit="1" customWidth="1"/>
    <col min="1289" max="1289" width="15" style="6" bestFit="1" customWidth="1"/>
    <col min="1290" max="1291" width="14.42578125" style="6" bestFit="1" customWidth="1"/>
    <col min="1292" max="1292" width="19.28515625" style="6" bestFit="1" customWidth="1"/>
    <col min="1293" max="1293" width="14.140625" style="6" bestFit="1" customWidth="1"/>
    <col min="1294" max="1294" width="11.85546875" style="6" bestFit="1" customWidth="1"/>
    <col min="1295" max="1295" width="16.7109375" style="6" bestFit="1" customWidth="1"/>
    <col min="1296" max="1296" width="15.140625" style="6" bestFit="1" customWidth="1"/>
    <col min="1297" max="1297" width="17.42578125" style="6" bestFit="1" customWidth="1"/>
    <col min="1298" max="1298" width="19.28515625" style="6" bestFit="1" customWidth="1"/>
    <col min="1299" max="1299" width="17.85546875" style="6" bestFit="1" customWidth="1"/>
    <col min="1300" max="1300" width="16.5703125" style="6" bestFit="1" customWidth="1"/>
    <col min="1301" max="1301" width="13.85546875" style="6" bestFit="1" customWidth="1"/>
    <col min="1302" max="1302" width="16" style="6" bestFit="1" customWidth="1"/>
    <col min="1303" max="1303" width="18.140625" style="6" bestFit="1" customWidth="1"/>
    <col min="1304" max="1304" width="17.5703125" style="6" bestFit="1" customWidth="1"/>
    <col min="1305" max="1305" width="22" style="6" bestFit="1" customWidth="1"/>
    <col min="1306" max="1306" width="10.42578125" style="6" bestFit="1" customWidth="1"/>
    <col min="1307" max="1307" width="18.85546875" style="6" bestFit="1" customWidth="1"/>
    <col min="1308" max="1308" width="15.140625" style="6" bestFit="1" customWidth="1"/>
    <col min="1309" max="1309" width="15.7109375" style="6" bestFit="1" customWidth="1"/>
    <col min="1310" max="1310" width="11" style="6" bestFit="1" customWidth="1"/>
    <col min="1311" max="1311" width="13.85546875" style="6" bestFit="1" customWidth="1"/>
    <col min="1312" max="1312" width="20.5703125" style="6" bestFit="1" customWidth="1"/>
    <col min="1313" max="1313" width="12.85546875" style="6" bestFit="1" customWidth="1"/>
    <col min="1314" max="1314" width="14.28515625" style="6" bestFit="1" customWidth="1"/>
    <col min="1315" max="1315" width="12.28515625" style="6" bestFit="1" customWidth="1"/>
    <col min="1316" max="1316" width="13.5703125" style="6" bestFit="1" customWidth="1"/>
    <col min="1317" max="1317" width="14.42578125" style="6" bestFit="1" customWidth="1"/>
    <col min="1318" max="1318" width="13.85546875" style="6" bestFit="1" customWidth="1"/>
    <col min="1319" max="1319" width="15.5703125" style="6" bestFit="1" customWidth="1"/>
    <col min="1320" max="1320" width="14.28515625" style="6" bestFit="1" customWidth="1"/>
    <col min="1321" max="1321" width="12.140625" style="6" bestFit="1" customWidth="1"/>
    <col min="1322" max="1322" width="12.85546875" style="6" bestFit="1" customWidth="1"/>
    <col min="1323" max="1323" width="13.85546875" style="6" bestFit="1" customWidth="1"/>
    <col min="1324" max="1324" width="15.85546875" style="6" bestFit="1" customWidth="1"/>
    <col min="1325" max="1325" width="13.85546875" style="6" bestFit="1" customWidth="1"/>
    <col min="1326" max="1326" width="17.28515625" style="6" bestFit="1" customWidth="1"/>
    <col min="1327" max="1327" width="14" style="6" bestFit="1" customWidth="1"/>
    <col min="1328" max="1328" width="12.5703125" style="6" bestFit="1" customWidth="1"/>
    <col min="1329" max="1330" width="15.7109375" style="6" bestFit="1" customWidth="1"/>
    <col min="1331" max="1331" width="14.42578125" style="6" bestFit="1" customWidth="1"/>
    <col min="1332" max="1332" width="15.28515625" style="6" bestFit="1" customWidth="1"/>
    <col min="1333" max="1333" width="15.7109375" style="6" bestFit="1" customWidth="1"/>
    <col min="1334" max="1334" width="15.85546875" style="6" bestFit="1" customWidth="1"/>
    <col min="1335" max="1335" width="12.85546875" style="6" bestFit="1" customWidth="1"/>
    <col min="1336" max="1337" width="14.5703125" style="6" bestFit="1" customWidth="1"/>
    <col min="1338" max="1338" width="10.7109375" style="6" bestFit="1" customWidth="1"/>
    <col min="1339" max="1339" width="13.42578125" style="6" bestFit="1" customWidth="1"/>
    <col min="1340" max="1340" width="17.5703125" style="6" bestFit="1" customWidth="1"/>
    <col min="1341" max="1341" width="21" style="6" bestFit="1" customWidth="1"/>
    <col min="1342" max="1342" width="15.5703125" style="6" bestFit="1" customWidth="1"/>
    <col min="1343" max="1343" width="14" style="6" bestFit="1" customWidth="1"/>
    <col min="1344" max="1344" width="11.42578125" style="6" bestFit="1" customWidth="1"/>
    <col min="1345" max="1345" width="12.140625" style="6" bestFit="1" customWidth="1"/>
    <col min="1346" max="1346" width="22.28515625" style="6" bestFit="1" customWidth="1"/>
    <col min="1347" max="1533" width="9.140625" style="6"/>
    <col min="1534" max="1534" width="7.5703125" style="6" bestFit="1" customWidth="1"/>
    <col min="1535" max="1535" width="5.28515625" style="6" bestFit="1" customWidth="1"/>
    <col min="1536" max="1536" width="13.140625" style="6" bestFit="1" customWidth="1"/>
    <col min="1537" max="1537" width="10.42578125" style="6" customWidth="1"/>
    <col min="1538" max="1538" width="29.7109375" style="6" bestFit="1" customWidth="1"/>
    <col min="1539" max="1539" width="49.28515625" style="6" bestFit="1" customWidth="1"/>
    <col min="1540" max="1540" width="11.5703125" style="6" bestFit="1" customWidth="1"/>
    <col min="1541" max="1541" width="6.5703125" style="6" bestFit="1" customWidth="1"/>
    <col min="1542" max="1542" width="46.85546875" style="6" bestFit="1" customWidth="1"/>
    <col min="1543" max="1543" width="12.42578125" style="6" bestFit="1" customWidth="1"/>
    <col min="1544" max="1544" width="14.85546875" style="6" bestFit="1" customWidth="1"/>
    <col min="1545" max="1545" width="15" style="6" bestFit="1" customWidth="1"/>
    <col min="1546" max="1547" width="14.42578125" style="6" bestFit="1" customWidth="1"/>
    <col min="1548" max="1548" width="19.28515625" style="6" bestFit="1" customWidth="1"/>
    <col min="1549" max="1549" width="14.140625" style="6" bestFit="1" customWidth="1"/>
    <col min="1550" max="1550" width="11.85546875" style="6" bestFit="1" customWidth="1"/>
    <col min="1551" max="1551" width="16.7109375" style="6" bestFit="1" customWidth="1"/>
    <col min="1552" max="1552" width="15.140625" style="6" bestFit="1" customWidth="1"/>
    <col min="1553" max="1553" width="17.42578125" style="6" bestFit="1" customWidth="1"/>
    <col min="1554" max="1554" width="19.28515625" style="6" bestFit="1" customWidth="1"/>
    <col min="1555" max="1555" width="17.85546875" style="6" bestFit="1" customWidth="1"/>
    <col min="1556" max="1556" width="16.5703125" style="6" bestFit="1" customWidth="1"/>
    <col min="1557" max="1557" width="13.85546875" style="6" bestFit="1" customWidth="1"/>
    <col min="1558" max="1558" width="16" style="6" bestFit="1" customWidth="1"/>
    <col min="1559" max="1559" width="18.140625" style="6" bestFit="1" customWidth="1"/>
    <col min="1560" max="1560" width="17.5703125" style="6" bestFit="1" customWidth="1"/>
    <col min="1561" max="1561" width="22" style="6" bestFit="1" customWidth="1"/>
    <col min="1562" max="1562" width="10.42578125" style="6" bestFit="1" customWidth="1"/>
    <col min="1563" max="1563" width="18.85546875" style="6" bestFit="1" customWidth="1"/>
    <col min="1564" max="1564" width="15.140625" style="6" bestFit="1" customWidth="1"/>
    <col min="1565" max="1565" width="15.7109375" style="6" bestFit="1" customWidth="1"/>
    <col min="1566" max="1566" width="11" style="6" bestFit="1" customWidth="1"/>
    <col min="1567" max="1567" width="13.85546875" style="6" bestFit="1" customWidth="1"/>
    <col min="1568" max="1568" width="20.5703125" style="6" bestFit="1" customWidth="1"/>
    <col min="1569" max="1569" width="12.85546875" style="6" bestFit="1" customWidth="1"/>
    <col min="1570" max="1570" width="14.28515625" style="6" bestFit="1" customWidth="1"/>
    <col min="1571" max="1571" width="12.28515625" style="6" bestFit="1" customWidth="1"/>
    <col min="1572" max="1572" width="13.5703125" style="6" bestFit="1" customWidth="1"/>
    <col min="1573" max="1573" width="14.42578125" style="6" bestFit="1" customWidth="1"/>
    <col min="1574" max="1574" width="13.85546875" style="6" bestFit="1" customWidth="1"/>
    <col min="1575" max="1575" width="15.5703125" style="6" bestFit="1" customWidth="1"/>
    <col min="1576" max="1576" width="14.28515625" style="6" bestFit="1" customWidth="1"/>
    <col min="1577" max="1577" width="12.140625" style="6" bestFit="1" customWidth="1"/>
    <col min="1578" max="1578" width="12.85546875" style="6" bestFit="1" customWidth="1"/>
    <col min="1579" max="1579" width="13.85546875" style="6" bestFit="1" customWidth="1"/>
    <col min="1580" max="1580" width="15.85546875" style="6" bestFit="1" customWidth="1"/>
    <col min="1581" max="1581" width="13.85546875" style="6" bestFit="1" customWidth="1"/>
    <col min="1582" max="1582" width="17.28515625" style="6" bestFit="1" customWidth="1"/>
    <col min="1583" max="1583" width="14" style="6" bestFit="1" customWidth="1"/>
    <col min="1584" max="1584" width="12.5703125" style="6" bestFit="1" customWidth="1"/>
    <col min="1585" max="1586" width="15.7109375" style="6" bestFit="1" customWidth="1"/>
    <col min="1587" max="1587" width="14.42578125" style="6" bestFit="1" customWidth="1"/>
    <col min="1588" max="1588" width="15.28515625" style="6" bestFit="1" customWidth="1"/>
    <col min="1589" max="1589" width="15.7109375" style="6" bestFit="1" customWidth="1"/>
    <col min="1590" max="1590" width="15.85546875" style="6" bestFit="1" customWidth="1"/>
    <col min="1591" max="1591" width="12.85546875" style="6" bestFit="1" customWidth="1"/>
    <col min="1592" max="1593" width="14.5703125" style="6" bestFit="1" customWidth="1"/>
    <col min="1594" max="1594" width="10.7109375" style="6" bestFit="1" customWidth="1"/>
    <col min="1595" max="1595" width="13.42578125" style="6" bestFit="1" customWidth="1"/>
    <col min="1596" max="1596" width="17.5703125" style="6" bestFit="1" customWidth="1"/>
    <col min="1597" max="1597" width="21" style="6" bestFit="1" customWidth="1"/>
    <col min="1598" max="1598" width="15.5703125" style="6" bestFit="1" customWidth="1"/>
    <col min="1599" max="1599" width="14" style="6" bestFit="1" customWidth="1"/>
    <col min="1600" max="1600" width="11.42578125" style="6" bestFit="1" customWidth="1"/>
    <col min="1601" max="1601" width="12.140625" style="6" bestFit="1" customWidth="1"/>
    <col min="1602" max="1602" width="22.28515625" style="6" bestFit="1" customWidth="1"/>
    <col min="1603" max="1789" width="9.140625" style="6"/>
    <col min="1790" max="1790" width="7.5703125" style="6" bestFit="1" customWidth="1"/>
    <col min="1791" max="1791" width="5.28515625" style="6" bestFit="1" customWidth="1"/>
    <col min="1792" max="1792" width="13.140625" style="6" bestFit="1" customWidth="1"/>
    <col min="1793" max="1793" width="10.42578125" style="6" customWidth="1"/>
    <col min="1794" max="1794" width="29.7109375" style="6" bestFit="1" customWidth="1"/>
    <col min="1795" max="1795" width="49.28515625" style="6" bestFit="1" customWidth="1"/>
    <col min="1796" max="1796" width="11.5703125" style="6" bestFit="1" customWidth="1"/>
    <col min="1797" max="1797" width="6.5703125" style="6" bestFit="1" customWidth="1"/>
    <col min="1798" max="1798" width="46.85546875" style="6" bestFit="1" customWidth="1"/>
    <col min="1799" max="1799" width="12.42578125" style="6" bestFit="1" customWidth="1"/>
    <col min="1800" max="1800" width="14.85546875" style="6" bestFit="1" customWidth="1"/>
    <col min="1801" max="1801" width="15" style="6" bestFit="1" customWidth="1"/>
    <col min="1802" max="1803" width="14.42578125" style="6" bestFit="1" customWidth="1"/>
    <col min="1804" max="1804" width="19.28515625" style="6" bestFit="1" customWidth="1"/>
    <col min="1805" max="1805" width="14.140625" style="6" bestFit="1" customWidth="1"/>
    <col min="1806" max="1806" width="11.85546875" style="6" bestFit="1" customWidth="1"/>
    <col min="1807" max="1807" width="16.7109375" style="6" bestFit="1" customWidth="1"/>
    <col min="1808" max="1808" width="15.140625" style="6" bestFit="1" customWidth="1"/>
    <col min="1809" max="1809" width="17.42578125" style="6" bestFit="1" customWidth="1"/>
    <col min="1810" max="1810" width="19.28515625" style="6" bestFit="1" customWidth="1"/>
    <col min="1811" max="1811" width="17.85546875" style="6" bestFit="1" customWidth="1"/>
    <col min="1812" max="1812" width="16.5703125" style="6" bestFit="1" customWidth="1"/>
    <col min="1813" max="1813" width="13.85546875" style="6" bestFit="1" customWidth="1"/>
    <col min="1814" max="1814" width="16" style="6" bestFit="1" customWidth="1"/>
    <col min="1815" max="1815" width="18.140625" style="6" bestFit="1" customWidth="1"/>
    <col min="1816" max="1816" width="17.5703125" style="6" bestFit="1" customWidth="1"/>
    <col min="1817" max="1817" width="22" style="6" bestFit="1" customWidth="1"/>
    <col min="1818" max="1818" width="10.42578125" style="6" bestFit="1" customWidth="1"/>
    <col min="1819" max="1819" width="18.85546875" style="6" bestFit="1" customWidth="1"/>
    <col min="1820" max="1820" width="15.140625" style="6" bestFit="1" customWidth="1"/>
    <col min="1821" max="1821" width="15.7109375" style="6" bestFit="1" customWidth="1"/>
    <col min="1822" max="1822" width="11" style="6" bestFit="1" customWidth="1"/>
    <col min="1823" max="1823" width="13.85546875" style="6" bestFit="1" customWidth="1"/>
    <col min="1824" max="1824" width="20.5703125" style="6" bestFit="1" customWidth="1"/>
    <col min="1825" max="1825" width="12.85546875" style="6" bestFit="1" customWidth="1"/>
    <col min="1826" max="1826" width="14.28515625" style="6" bestFit="1" customWidth="1"/>
    <col min="1827" max="1827" width="12.28515625" style="6" bestFit="1" customWidth="1"/>
    <col min="1828" max="1828" width="13.5703125" style="6" bestFit="1" customWidth="1"/>
    <col min="1829" max="1829" width="14.42578125" style="6" bestFit="1" customWidth="1"/>
    <col min="1830" max="1830" width="13.85546875" style="6" bestFit="1" customWidth="1"/>
    <col min="1831" max="1831" width="15.5703125" style="6" bestFit="1" customWidth="1"/>
    <col min="1832" max="1832" width="14.28515625" style="6" bestFit="1" customWidth="1"/>
    <col min="1833" max="1833" width="12.140625" style="6" bestFit="1" customWidth="1"/>
    <col min="1834" max="1834" width="12.85546875" style="6" bestFit="1" customWidth="1"/>
    <col min="1835" max="1835" width="13.85546875" style="6" bestFit="1" customWidth="1"/>
    <col min="1836" max="1836" width="15.85546875" style="6" bestFit="1" customWidth="1"/>
    <col min="1837" max="1837" width="13.85546875" style="6" bestFit="1" customWidth="1"/>
    <col min="1838" max="1838" width="17.28515625" style="6" bestFit="1" customWidth="1"/>
    <col min="1839" max="1839" width="14" style="6" bestFit="1" customWidth="1"/>
    <col min="1840" max="1840" width="12.5703125" style="6" bestFit="1" customWidth="1"/>
    <col min="1841" max="1842" width="15.7109375" style="6" bestFit="1" customWidth="1"/>
    <col min="1843" max="1843" width="14.42578125" style="6" bestFit="1" customWidth="1"/>
    <col min="1844" max="1844" width="15.28515625" style="6" bestFit="1" customWidth="1"/>
    <col min="1845" max="1845" width="15.7109375" style="6" bestFit="1" customWidth="1"/>
    <col min="1846" max="1846" width="15.85546875" style="6" bestFit="1" customWidth="1"/>
    <col min="1847" max="1847" width="12.85546875" style="6" bestFit="1" customWidth="1"/>
    <col min="1848" max="1849" width="14.5703125" style="6" bestFit="1" customWidth="1"/>
    <col min="1850" max="1850" width="10.7109375" style="6" bestFit="1" customWidth="1"/>
    <col min="1851" max="1851" width="13.42578125" style="6" bestFit="1" customWidth="1"/>
    <col min="1852" max="1852" width="17.5703125" style="6" bestFit="1" customWidth="1"/>
    <col min="1853" max="1853" width="21" style="6" bestFit="1" customWidth="1"/>
    <col min="1854" max="1854" width="15.5703125" style="6" bestFit="1" customWidth="1"/>
    <col min="1855" max="1855" width="14" style="6" bestFit="1" customWidth="1"/>
    <col min="1856" max="1856" width="11.42578125" style="6" bestFit="1" customWidth="1"/>
    <col min="1857" max="1857" width="12.140625" style="6" bestFit="1" customWidth="1"/>
    <col min="1858" max="1858" width="22.28515625" style="6" bestFit="1" customWidth="1"/>
    <col min="1859" max="2045" width="9.140625" style="6"/>
    <col min="2046" max="2046" width="7.5703125" style="6" bestFit="1" customWidth="1"/>
    <col min="2047" max="2047" width="5.28515625" style="6" bestFit="1" customWidth="1"/>
    <col min="2048" max="2048" width="13.140625" style="6" bestFit="1" customWidth="1"/>
    <col min="2049" max="2049" width="10.42578125" style="6" customWidth="1"/>
    <col min="2050" max="2050" width="29.7109375" style="6" bestFit="1" customWidth="1"/>
    <col min="2051" max="2051" width="49.28515625" style="6" bestFit="1" customWidth="1"/>
    <col min="2052" max="2052" width="11.5703125" style="6" bestFit="1" customWidth="1"/>
    <col min="2053" max="2053" width="6.5703125" style="6" bestFit="1" customWidth="1"/>
    <col min="2054" max="2054" width="46.85546875" style="6" bestFit="1" customWidth="1"/>
    <col min="2055" max="2055" width="12.42578125" style="6" bestFit="1" customWidth="1"/>
    <col min="2056" max="2056" width="14.85546875" style="6" bestFit="1" customWidth="1"/>
    <col min="2057" max="2057" width="15" style="6" bestFit="1" customWidth="1"/>
    <col min="2058" max="2059" width="14.42578125" style="6" bestFit="1" customWidth="1"/>
    <col min="2060" max="2060" width="19.28515625" style="6" bestFit="1" customWidth="1"/>
    <col min="2061" max="2061" width="14.140625" style="6" bestFit="1" customWidth="1"/>
    <col min="2062" max="2062" width="11.85546875" style="6" bestFit="1" customWidth="1"/>
    <col min="2063" max="2063" width="16.7109375" style="6" bestFit="1" customWidth="1"/>
    <col min="2064" max="2064" width="15.140625" style="6" bestFit="1" customWidth="1"/>
    <col min="2065" max="2065" width="17.42578125" style="6" bestFit="1" customWidth="1"/>
    <col min="2066" max="2066" width="19.28515625" style="6" bestFit="1" customWidth="1"/>
    <col min="2067" max="2067" width="17.85546875" style="6" bestFit="1" customWidth="1"/>
    <col min="2068" max="2068" width="16.5703125" style="6" bestFit="1" customWidth="1"/>
    <col min="2069" max="2069" width="13.85546875" style="6" bestFit="1" customWidth="1"/>
    <col min="2070" max="2070" width="16" style="6" bestFit="1" customWidth="1"/>
    <col min="2071" max="2071" width="18.140625" style="6" bestFit="1" customWidth="1"/>
    <col min="2072" max="2072" width="17.5703125" style="6" bestFit="1" customWidth="1"/>
    <col min="2073" max="2073" width="22" style="6" bestFit="1" customWidth="1"/>
    <col min="2074" max="2074" width="10.42578125" style="6" bestFit="1" customWidth="1"/>
    <col min="2075" max="2075" width="18.85546875" style="6" bestFit="1" customWidth="1"/>
    <col min="2076" max="2076" width="15.140625" style="6" bestFit="1" customWidth="1"/>
    <col min="2077" max="2077" width="15.7109375" style="6" bestFit="1" customWidth="1"/>
    <col min="2078" max="2078" width="11" style="6" bestFit="1" customWidth="1"/>
    <col min="2079" max="2079" width="13.85546875" style="6" bestFit="1" customWidth="1"/>
    <col min="2080" max="2080" width="20.5703125" style="6" bestFit="1" customWidth="1"/>
    <col min="2081" max="2081" width="12.85546875" style="6" bestFit="1" customWidth="1"/>
    <col min="2082" max="2082" width="14.28515625" style="6" bestFit="1" customWidth="1"/>
    <col min="2083" max="2083" width="12.28515625" style="6" bestFit="1" customWidth="1"/>
    <col min="2084" max="2084" width="13.5703125" style="6" bestFit="1" customWidth="1"/>
    <col min="2085" max="2085" width="14.42578125" style="6" bestFit="1" customWidth="1"/>
    <col min="2086" max="2086" width="13.85546875" style="6" bestFit="1" customWidth="1"/>
    <col min="2087" max="2087" width="15.5703125" style="6" bestFit="1" customWidth="1"/>
    <col min="2088" max="2088" width="14.28515625" style="6" bestFit="1" customWidth="1"/>
    <col min="2089" max="2089" width="12.140625" style="6" bestFit="1" customWidth="1"/>
    <col min="2090" max="2090" width="12.85546875" style="6" bestFit="1" customWidth="1"/>
    <col min="2091" max="2091" width="13.85546875" style="6" bestFit="1" customWidth="1"/>
    <col min="2092" max="2092" width="15.85546875" style="6" bestFit="1" customWidth="1"/>
    <col min="2093" max="2093" width="13.85546875" style="6" bestFit="1" customWidth="1"/>
    <col min="2094" max="2094" width="17.28515625" style="6" bestFit="1" customWidth="1"/>
    <col min="2095" max="2095" width="14" style="6" bestFit="1" customWidth="1"/>
    <col min="2096" max="2096" width="12.5703125" style="6" bestFit="1" customWidth="1"/>
    <col min="2097" max="2098" width="15.7109375" style="6" bestFit="1" customWidth="1"/>
    <col min="2099" max="2099" width="14.42578125" style="6" bestFit="1" customWidth="1"/>
    <col min="2100" max="2100" width="15.28515625" style="6" bestFit="1" customWidth="1"/>
    <col min="2101" max="2101" width="15.7109375" style="6" bestFit="1" customWidth="1"/>
    <col min="2102" max="2102" width="15.85546875" style="6" bestFit="1" customWidth="1"/>
    <col min="2103" max="2103" width="12.85546875" style="6" bestFit="1" customWidth="1"/>
    <col min="2104" max="2105" width="14.5703125" style="6" bestFit="1" customWidth="1"/>
    <col min="2106" max="2106" width="10.7109375" style="6" bestFit="1" customWidth="1"/>
    <col min="2107" max="2107" width="13.42578125" style="6" bestFit="1" customWidth="1"/>
    <col min="2108" max="2108" width="17.5703125" style="6" bestFit="1" customWidth="1"/>
    <col min="2109" max="2109" width="21" style="6" bestFit="1" customWidth="1"/>
    <col min="2110" max="2110" width="15.5703125" style="6" bestFit="1" customWidth="1"/>
    <col min="2111" max="2111" width="14" style="6" bestFit="1" customWidth="1"/>
    <col min="2112" max="2112" width="11.42578125" style="6" bestFit="1" customWidth="1"/>
    <col min="2113" max="2113" width="12.140625" style="6" bestFit="1" customWidth="1"/>
    <col min="2114" max="2114" width="22.28515625" style="6" bestFit="1" customWidth="1"/>
    <col min="2115" max="2301" width="9.140625" style="6"/>
    <col min="2302" max="2302" width="7.5703125" style="6" bestFit="1" customWidth="1"/>
    <col min="2303" max="2303" width="5.28515625" style="6" bestFit="1" customWidth="1"/>
    <col min="2304" max="2304" width="13.140625" style="6" bestFit="1" customWidth="1"/>
    <col min="2305" max="2305" width="10.42578125" style="6" customWidth="1"/>
    <col min="2306" max="2306" width="29.7109375" style="6" bestFit="1" customWidth="1"/>
    <col min="2307" max="2307" width="49.28515625" style="6" bestFit="1" customWidth="1"/>
    <col min="2308" max="2308" width="11.5703125" style="6" bestFit="1" customWidth="1"/>
    <col min="2309" max="2309" width="6.5703125" style="6" bestFit="1" customWidth="1"/>
    <col min="2310" max="2310" width="46.85546875" style="6" bestFit="1" customWidth="1"/>
    <col min="2311" max="2311" width="12.42578125" style="6" bestFit="1" customWidth="1"/>
    <col min="2312" max="2312" width="14.85546875" style="6" bestFit="1" customWidth="1"/>
    <col min="2313" max="2313" width="15" style="6" bestFit="1" customWidth="1"/>
    <col min="2314" max="2315" width="14.42578125" style="6" bestFit="1" customWidth="1"/>
    <col min="2316" max="2316" width="19.28515625" style="6" bestFit="1" customWidth="1"/>
    <col min="2317" max="2317" width="14.140625" style="6" bestFit="1" customWidth="1"/>
    <col min="2318" max="2318" width="11.85546875" style="6" bestFit="1" customWidth="1"/>
    <col min="2319" max="2319" width="16.7109375" style="6" bestFit="1" customWidth="1"/>
    <col min="2320" max="2320" width="15.140625" style="6" bestFit="1" customWidth="1"/>
    <col min="2321" max="2321" width="17.42578125" style="6" bestFit="1" customWidth="1"/>
    <col min="2322" max="2322" width="19.28515625" style="6" bestFit="1" customWidth="1"/>
    <col min="2323" max="2323" width="17.85546875" style="6" bestFit="1" customWidth="1"/>
    <col min="2324" max="2324" width="16.5703125" style="6" bestFit="1" customWidth="1"/>
    <col min="2325" max="2325" width="13.85546875" style="6" bestFit="1" customWidth="1"/>
    <col min="2326" max="2326" width="16" style="6" bestFit="1" customWidth="1"/>
    <col min="2327" max="2327" width="18.140625" style="6" bestFit="1" customWidth="1"/>
    <col min="2328" max="2328" width="17.5703125" style="6" bestFit="1" customWidth="1"/>
    <col min="2329" max="2329" width="22" style="6" bestFit="1" customWidth="1"/>
    <col min="2330" max="2330" width="10.42578125" style="6" bestFit="1" customWidth="1"/>
    <col min="2331" max="2331" width="18.85546875" style="6" bestFit="1" customWidth="1"/>
    <col min="2332" max="2332" width="15.140625" style="6" bestFit="1" customWidth="1"/>
    <col min="2333" max="2333" width="15.7109375" style="6" bestFit="1" customWidth="1"/>
    <col min="2334" max="2334" width="11" style="6" bestFit="1" customWidth="1"/>
    <col min="2335" max="2335" width="13.85546875" style="6" bestFit="1" customWidth="1"/>
    <col min="2336" max="2336" width="20.5703125" style="6" bestFit="1" customWidth="1"/>
    <col min="2337" max="2337" width="12.85546875" style="6" bestFit="1" customWidth="1"/>
    <col min="2338" max="2338" width="14.28515625" style="6" bestFit="1" customWidth="1"/>
    <col min="2339" max="2339" width="12.28515625" style="6" bestFit="1" customWidth="1"/>
    <col min="2340" max="2340" width="13.5703125" style="6" bestFit="1" customWidth="1"/>
    <col min="2341" max="2341" width="14.42578125" style="6" bestFit="1" customWidth="1"/>
    <col min="2342" max="2342" width="13.85546875" style="6" bestFit="1" customWidth="1"/>
    <col min="2343" max="2343" width="15.5703125" style="6" bestFit="1" customWidth="1"/>
    <col min="2344" max="2344" width="14.28515625" style="6" bestFit="1" customWidth="1"/>
    <col min="2345" max="2345" width="12.140625" style="6" bestFit="1" customWidth="1"/>
    <col min="2346" max="2346" width="12.85546875" style="6" bestFit="1" customWidth="1"/>
    <col min="2347" max="2347" width="13.85546875" style="6" bestFit="1" customWidth="1"/>
    <col min="2348" max="2348" width="15.85546875" style="6" bestFit="1" customWidth="1"/>
    <col min="2349" max="2349" width="13.85546875" style="6" bestFit="1" customWidth="1"/>
    <col min="2350" max="2350" width="17.28515625" style="6" bestFit="1" customWidth="1"/>
    <col min="2351" max="2351" width="14" style="6" bestFit="1" customWidth="1"/>
    <col min="2352" max="2352" width="12.5703125" style="6" bestFit="1" customWidth="1"/>
    <col min="2353" max="2354" width="15.7109375" style="6" bestFit="1" customWidth="1"/>
    <col min="2355" max="2355" width="14.42578125" style="6" bestFit="1" customWidth="1"/>
    <col min="2356" max="2356" width="15.28515625" style="6" bestFit="1" customWidth="1"/>
    <col min="2357" max="2357" width="15.7109375" style="6" bestFit="1" customWidth="1"/>
    <col min="2358" max="2358" width="15.85546875" style="6" bestFit="1" customWidth="1"/>
    <col min="2359" max="2359" width="12.85546875" style="6" bestFit="1" customWidth="1"/>
    <col min="2360" max="2361" width="14.5703125" style="6" bestFit="1" customWidth="1"/>
    <col min="2362" max="2362" width="10.7109375" style="6" bestFit="1" customWidth="1"/>
    <col min="2363" max="2363" width="13.42578125" style="6" bestFit="1" customWidth="1"/>
    <col min="2364" max="2364" width="17.5703125" style="6" bestFit="1" customWidth="1"/>
    <col min="2365" max="2365" width="21" style="6" bestFit="1" customWidth="1"/>
    <col min="2366" max="2366" width="15.5703125" style="6" bestFit="1" customWidth="1"/>
    <col min="2367" max="2367" width="14" style="6" bestFit="1" customWidth="1"/>
    <col min="2368" max="2368" width="11.42578125" style="6" bestFit="1" customWidth="1"/>
    <col min="2369" max="2369" width="12.140625" style="6" bestFit="1" customWidth="1"/>
    <col min="2370" max="2370" width="22.28515625" style="6" bestFit="1" customWidth="1"/>
    <col min="2371" max="2557" width="9.140625" style="6"/>
    <col min="2558" max="2558" width="7.5703125" style="6" bestFit="1" customWidth="1"/>
    <col min="2559" max="2559" width="5.28515625" style="6" bestFit="1" customWidth="1"/>
    <col min="2560" max="2560" width="13.140625" style="6" bestFit="1" customWidth="1"/>
    <col min="2561" max="2561" width="10.42578125" style="6" customWidth="1"/>
    <col min="2562" max="2562" width="29.7109375" style="6" bestFit="1" customWidth="1"/>
    <col min="2563" max="2563" width="49.28515625" style="6" bestFit="1" customWidth="1"/>
    <col min="2564" max="2564" width="11.5703125" style="6" bestFit="1" customWidth="1"/>
    <col min="2565" max="2565" width="6.5703125" style="6" bestFit="1" customWidth="1"/>
    <col min="2566" max="2566" width="46.85546875" style="6" bestFit="1" customWidth="1"/>
    <col min="2567" max="2567" width="12.42578125" style="6" bestFit="1" customWidth="1"/>
    <col min="2568" max="2568" width="14.85546875" style="6" bestFit="1" customWidth="1"/>
    <col min="2569" max="2569" width="15" style="6" bestFit="1" customWidth="1"/>
    <col min="2570" max="2571" width="14.42578125" style="6" bestFit="1" customWidth="1"/>
    <col min="2572" max="2572" width="19.28515625" style="6" bestFit="1" customWidth="1"/>
    <col min="2573" max="2573" width="14.140625" style="6" bestFit="1" customWidth="1"/>
    <col min="2574" max="2574" width="11.85546875" style="6" bestFit="1" customWidth="1"/>
    <col min="2575" max="2575" width="16.7109375" style="6" bestFit="1" customWidth="1"/>
    <col min="2576" max="2576" width="15.140625" style="6" bestFit="1" customWidth="1"/>
    <col min="2577" max="2577" width="17.42578125" style="6" bestFit="1" customWidth="1"/>
    <col min="2578" max="2578" width="19.28515625" style="6" bestFit="1" customWidth="1"/>
    <col min="2579" max="2579" width="17.85546875" style="6" bestFit="1" customWidth="1"/>
    <col min="2580" max="2580" width="16.5703125" style="6" bestFit="1" customWidth="1"/>
    <col min="2581" max="2581" width="13.85546875" style="6" bestFit="1" customWidth="1"/>
    <col min="2582" max="2582" width="16" style="6" bestFit="1" customWidth="1"/>
    <col min="2583" max="2583" width="18.140625" style="6" bestFit="1" customWidth="1"/>
    <col min="2584" max="2584" width="17.5703125" style="6" bestFit="1" customWidth="1"/>
    <col min="2585" max="2585" width="22" style="6" bestFit="1" customWidth="1"/>
    <col min="2586" max="2586" width="10.42578125" style="6" bestFit="1" customWidth="1"/>
    <col min="2587" max="2587" width="18.85546875" style="6" bestFit="1" customWidth="1"/>
    <col min="2588" max="2588" width="15.140625" style="6" bestFit="1" customWidth="1"/>
    <col min="2589" max="2589" width="15.7109375" style="6" bestFit="1" customWidth="1"/>
    <col min="2590" max="2590" width="11" style="6" bestFit="1" customWidth="1"/>
    <col min="2591" max="2591" width="13.85546875" style="6" bestFit="1" customWidth="1"/>
    <col min="2592" max="2592" width="20.5703125" style="6" bestFit="1" customWidth="1"/>
    <col min="2593" max="2593" width="12.85546875" style="6" bestFit="1" customWidth="1"/>
    <col min="2594" max="2594" width="14.28515625" style="6" bestFit="1" customWidth="1"/>
    <col min="2595" max="2595" width="12.28515625" style="6" bestFit="1" customWidth="1"/>
    <col min="2596" max="2596" width="13.5703125" style="6" bestFit="1" customWidth="1"/>
    <col min="2597" max="2597" width="14.42578125" style="6" bestFit="1" customWidth="1"/>
    <col min="2598" max="2598" width="13.85546875" style="6" bestFit="1" customWidth="1"/>
    <col min="2599" max="2599" width="15.5703125" style="6" bestFit="1" customWidth="1"/>
    <col min="2600" max="2600" width="14.28515625" style="6" bestFit="1" customWidth="1"/>
    <col min="2601" max="2601" width="12.140625" style="6" bestFit="1" customWidth="1"/>
    <col min="2602" max="2602" width="12.85546875" style="6" bestFit="1" customWidth="1"/>
    <col min="2603" max="2603" width="13.85546875" style="6" bestFit="1" customWidth="1"/>
    <col min="2604" max="2604" width="15.85546875" style="6" bestFit="1" customWidth="1"/>
    <col min="2605" max="2605" width="13.85546875" style="6" bestFit="1" customWidth="1"/>
    <col min="2606" max="2606" width="17.28515625" style="6" bestFit="1" customWidth="1"/>
    <col min="2607" max="2607" width="14" style="6" bestFit="1" customWidth="1"/>
    <col min="2608" max="2608" width="12.5703125" style="6" bestFit="1" customWidth="1"/>
    <col min="2609" max="2610" width="15.7109375" style="6" bestFit="1" customWidth="1"/>
    <col min="2611" max="2611" width="14.42578125" style="6" bestFit="1" customWidth="1"/>
    <col min="2612" max="2612" width="15.28515625" style="6" bestFit="1" customWidth="1"/>
    <col min="2613" max="2613" width="15.7109375" style="6" bestFit="1" customWidth="1"/>
    <col min="2614" max="2614" width="15.85546875" style="6" bestFit="1" customWidth="1"/>
    <col min="2615" max="2615" width="12.85546875" style="6" bestFit="1" customWidth="1"/>
    <col min="2616" max="2617" width="14.5703125" style="6" bestFit="1" customWidth="1"/>
    <col min="2618" max="2618" width="10.7109375" style="6" bestFit="1" customWidth="1"/>
    <col min="2619" max="2619" width="13.42578125" style="6" bestFit="1" customWidth="1"/>
    <col min="2620" max="2620" width="17.5703125" style="6" bestFit="1" customWidth="1"/>
    <col min="2621" max="2621" width="21" style="6" bestFit="1" customWidth="1"/>
    <col min="2622" max="2622" width="15.5703125" style="6" bestFit="1" customWidth="1"/>
    <col min="2623" max="2623" width="14" style="6" bestFit="1" customWidth="1"/>
    <col min="2624" max="2624" width="11.42578125" style="6" bestFit="1" customWidth="1"/>
    <col min="2625" max="2625" width="12.140625" style="6" bestFit="1" customWidth="1"/>
    <col min="2626" max="2626" width="22.28515625" style="6" bestFit="1" customWidth="1"/>
    <col min="2627" max="2813" width="9.140625" style="6"/>
    <col min="2814" max="2814" width="7.5703125" style="6" bestFit="1" customWidth="1"/>
    <col min="2815" max="2815" width="5.28515625" style="6" bestFit="1" customWidth="1"/>
    <col min="2816" max="2816" width="13.140625" style="6" bestFit="1" customWidth="1"/>
    <col min="2817" max="2817" width="10.42578125" style="6" customWidth="1"/>
    <col min="2818" max="2818" width="29.7109375" style="6" bestFit="1" customWidth="1"/>
    <col min="2819" max="2819" width="49.28515625" style="6" bestFit="1" customWidth="1"/>
    <col min="2820" max="2820" width="11.5703125" style="6" bestFit="1" customWidth="1"/>
    <col min="2821" max="2821" width="6.5703125" style="6" bestFit="1" customWidth="1"/>
    <col min="2822" max="2822" width="46.85546875" style="6" bestFit="1" customWidth="1"/>
    <col min="2823" max="2823" width="12.42578125" style="6" bestFit="1" customWidth="1"/>
    <col min="2824" max="2824" width="14.85546875" style="6" bestFit="1" customWidth="1"/>
    <col min="2825" max="2825" width="15" style="6" bestFit="1" customWidth="1"/>
    <col min="2826" max="2827" width="14.42578125" style="6" bestFit="1" customWidth="1"/>
    <col min="2828" max="2828" width="19.28515625" style="6" bestFit="1" customWidth="1"/>
    <col min="2829" max="2829" width="14.140625" style="6" bestFit="1" customWidth="1"/>
    <col min="2830" max="2830" width="11.85546875" style="6" bestFit="1" customWidth="1"/>
    <col min="2831" max="2831" width="16.7109375" style="6" bestFit="1" customWidth="1"/>
    <col min="2832" max="2832" width="15.140625" style="6" bestFit="1" customWidth="1"/>
    <col min="2833" max="2833" width="17.42578125" style="6" bestFit="1" customWidth="1"/>
    <col min="2834" max="2834" width="19.28515625" style="6" bestFit="1" customWidth="1"/>
    <col min="2835" max="2835" width="17.85546875" style="6" bestFit="1" customWidth="1"/>
    <col min="2836" max="2836" width="16.5703125" style="6" bestFit="1" customWidth="1"/>
    <col min="2837" max="2837" width="13.85546875" style="6" bestFit="1" customWidth="1"/>
    <col min="2838" max="2838" width="16" style="6" bestFit="1" customWidth="1"/>
    <col min="2839" max="2839" width="18.140625" style="6" bestFit="1" customWidth="1"/>
    <col min="2840" max="2840" width="17.5703125" style="6" bestFit="1" customWidth="1"/>
    <col min="2841" max="2841" width="22" style="6" bestFit="1" customWidth="1"/>
    <col min="2842" max="2842" width="10.42578125" style="6" bestFit="1" customWidth="1"/>
    <col min="2843" max="2843" width="18.85546875" style="6" bestFit="1" customWidth="1"/>
    <col min="2844" max="2844" width="15.140625" style="6" bestFit="1" customWidth="1"/>
    <col min="2845" max="2845" width="15.7109375" style="6" bestFit="1" customWidth="1"/>
    <col min="2846" max="2846" width="11" style="6" bestFit="1" customWidth="1"/>
    <col min="2847" max="2847" width="13.85546875" style="6" bestFit="1" customWidth="1"/>
    <col min="2848" max="2848" width="20.5703125" style="6" bestFit="1" customWidth="1"/>
    <col min="2849" max="2849" width="12.85546875" style="6" bestFit="1" customWidth="1"/>
    <col min="2850" max="2850" width="14.28515625" style="6" bestFit="1" customWidth="1"/>
    <col min="2851" max="2851" width="12.28515625" style="6" bestFit="1" customWidth="1"/>
    <col min="2852" max="2852" width="13.5703125" style="6" bestFit="1" customWidth="1"/>
    <col min="2853" max="2853" width="14.42578125" style="6" bestFit="1" customWidth="1"/>
    <col min="2854" max="2854" width="13.85546875" style="6" bestFit="1" customWidth="1"/>
    <col min="2855" max="2855" width="15.5703125" style="6" bestFit="1" customWidth="1"/>
    <col min="2856" max="2856" width="14.28515625" style="6" bestFit="1" customWidth="1"/>
    <col min="2857" max="2857" width="12.140625" style="6" bestFit="1" customWidth="1"/>
    <col min="2858" max="2858" width="12.85546875" style="6" bestFit="1" customWidth="1"/>
    <col min="2859" max="2859" width="13.85546875" style="6" bestFit="1" customWidth="1"/>
    <col min="2860" max="2860" width="15.85546875" style="6" bestFit="1" customWidth="1"/>
    <col min="2861" max="2861" width="13.85546875" style="6" bestFit="1" customWidth="1"/>
    <col min="2862" max="2862" width="17.28515625" style="6" bestFit="1" customWidth="1"/>
    <col min="2863" max="2863" width="14" style="6" bestFit="1" customWidth="1"/>
    <col min="2864" max="2864" width="12.5703125" style="6" bestFit="1" customWidth="1"/>
    <col min="2865" max="2866" width="15.7109375" style="6" bestFit="1" customWidth="1"/>
    <col min="2867" max="2867" width="14.42578125" style="6" bestFit="1" customWidth="1"/>
    <col min="2868" max="2868" width="15.28515625" style="6" bestFit="1" customWidth="1"/>
    <col min="2869" max="2869" width="15.7109375" style="6" bestFit="1" customWidth="1"/>
    <col min="2870" max="2870" width="15.85546875" style="6" bestFit="1" customWidth="1"/>
    <col min="2871" max="2871" width="12.85546875" style="6" bestFit="1" customWidth="1"/>
    <col min="2872" max="2873" width="14.5703125" style="6" bestFit="1" customWidth="1"/>
    <col min="2874" max="2874" width="10.7109375" style="6" bestFit="1" customWidth="1"/>
    <col min="2875" max="2875" width="13.42578125" style="6" bestFit="1" customWidth="1"/>
    <col min="2876" max="2876" width="17.5703125" style="6" bestFit="1" customWidth="1"/>
    <col min="2877" max="2877" width="21" style="6" bestFit="1" customWidth="1"/>
    <col min="2878" max="2878" width="15.5703125" style="6" bestFit="1" customWidth="1"/>
    <col min="2879" max="2879" width="14" style="6" bestFit="1" customWidth="1"/>
    <col min="2880" max="2880" width="11.42578125" style="6" bestFit="1" customWidth="1"/>
    <col min="2881" max="2881" width="12.140625" style="6" bestFit="1" customWidth="1"/>
    <col min="2882" max="2882" width="22.28515625" style="6" bestFit="1" customWidth="1"/>
    <col min="2883" max="3069" width="9.140625" style="6"/>
    <col min="3070" max="3070" width="7.5703125" style="6" bestFit="1" customWidth="1"/>
    <col min="3071" max="3071" width="5.28515625" style="6" bestFit="1" customWidth="1"/>
    <col min="3072" max="3072" width="13.140625" style="6" bestFit="1" customWidth="1"/>
    <col min="3073" max="3073" width="10.42578125" style="6" customWidth="1"/>
    <col min="3074" max="3074" width="29.7109375" style="6" bestFit="1" customWidth="1"/>
    <col min="3075" max="3075" width="49.28515625" style="6" bestFit="1" customWidth="1"/>
    <col min="3076" max="3076" width="11.5703125" style="6" bestFit="1" customWidth="1"/>
    <col min="3077" max="3077" width="6.5703125" style="6" bestFit="1" customWidth="1"/>
    <col min="3078" max="3078" width="46.85546875" style="6" bestFit="1" customWidth="1"/>
    <col min="3079" max="3079" width="12.42578125" style="6" bestFit="1" customWidth="1"/>
    <col min="3080" max="3080" width="14.85546875" style="6" bestFit="1" customWidth="1"/>
    <col min="3081" max="3081" width="15" style="6" bestFit="1" customWidth="1"/>
    <col min="3082" max="3083" width="14.42578125" style="6" bestFit="1" customWidth="1"/>
    <col min="3084" max="3084" width="19.28515625" style="6" bestFit="1" customWidth="1"/>
    <col min="3085" max="3085" width="14.140625" style="6" bestFit="1" customWidth="1"/>
    <col min="3086" max="3086" width="11.85546875" style="6" bestFit="1" customWidth="1"/>
    <col min="3087" max="3087" width="16.7109375" style="6" bestFit="1" customWidth="1"/>
    <col min="3088" max="3088" width="15.140625" style="6" bestFit="1" customWidth="1"/>
    <col min="3089" max="3089" width="17.42578125" style="6" bestFit="1" customWidth="1"/>
    <col min="3090" max="3090" width="19.28515625" style="6" bestFit="1" customWidth="1"/>
    <col min="3091" max="3091" width="17.85546875" style="6" bestFit="1" customWidth="1"/>
    <col min="3092" max="3092" width="16.5703125" style="6" bestFit="1" customWidth="1"/>
    <col min="3093" max="3093" width="13.85546875" style="6" bestFit="1" customWidth="1"/>
    <col min="3094" max="3094" width="16" style="6" bestFit="1" customWidth="1"/>
    <col min="3095" max="3095" width="18.140625" style="6" bestFit="1" customWidth="1"/>
    <col min="3096" max="3096" width="17.5703125" style="6" bestFit="1" customWidth="1"/>
    <col min="3097" max="3097" width="22" style="6" bestFit="1" customWidth="1"/>
    <col min="3098" max="3098" width="10.42578125" style="6" bestFit="1" customWidth="1"/>
    <col min="3099" max="3099" width="18.85546875" style="6" bestFit="1" customWidth="1"/>
    <col min="3100" max="3100" width="15.140625" style="6" bestFit="1" customWidth="1"/>
    <col min="3101" max="3101" width="15.7109375" style="6" bestFit="1" customWidth="1"/>
    <col min="3102" max="3102" width="11" style="6" bestFit="1" customWidth="1"/>
    <col min="3103" max="3103" width="13.85546875" style="6" bestFit="1" customWidth="1"/>
    <col min="3104" max="3104" width="20.5703125" style="6" bestFit="1" customWidth="1"/>
    <col min="3105" max="3105" width="12.85546875" style="6" bestFit="1" customWidth="1"/>
    <col min="3106" max="3106" width="14.28515625" style="6" bestFit="1" customWidth="1"/>
    <col min="3107" max="3107" width="12.28515625" style="6" bestFit="1" customWidth="1"/>
    <col min="3108" max="3108" width="13.5703125" style="6" bestFit="1" customWidth="1"/>
    <col min="3109" max="3109" width="14.42578125" style="6" bestFit="1" customWidth="1"/>
    <col min="3110" max="3110" width="13.85546875" style="6" bestFit="1" customWidth="1"/>
    <col min="3111" max="3111" width="15.5703125" style="6" bestFit="1" customWidth="1"/>
    <col min="3112" max="3112" width="14.28515625" style="6" bestFit="1" customWidth="1"/>
    <col min="3113" max="3113" width="12.140625" style="6" bestFit="1" customWidth="1"/>
    <col min="3114" max="3114" width="12.85546875" style="6" bestFit="1" customWidth="1"/>
    <col min="3115" max="3115" width="13.85546875" style="6" bestFit="1" customWidth="1"/>
    <col min="3116" max="3116" width="15.85546875" style="6" bestFit="1" customWidth="1"/>
    <col min="3117" max="3117" width="13.85546875" style="6" bestFit="1" customWidth="1"/>
    <col min="3118" max="3118" width="17.28515625" style="6" bestFit="1" customWidth="1"/>
    <col min="3119" max="3119" width="14" style="6" bestFit="1" customWidth="1"/>
    <col min="3120" max="3120" width="12.5703125" style="6" bestFit="1" customWidth="1"/>
    <col min="3121" max="3122" width="15.7109375" style="6" bestFit="1" customWidth="1"/>
    <col min="3123" max="3123" width="14.42578125" style="6" bestFit="1" customWidth="1"/>
    <col min="3124" max="3124" width="15.28515625" style="6" bestFit="1" customWidth="1"/>
    <col min="3125" max="3125" width="15.7109375" style="6" bestFit="1" customWidth="1"/>
    <col min="3126" max="3126" width="15.85546875" style="6" bestFit="1" customWidth="1"/>
    <col min="3127" max="3127" width="12.85546875" style="6" bestFit="1" customWidth="1"/>
    <col min="3128" max="3129" width="14.5703125" style="6" bestFit="1" customWidth="1"/>
    <col min="3130" max="3130" width="10.7109375" style="6" bestFit="1" customWidth="1"/>
    <col min="3131" max="3131" width="13.42578125" style="6" bestFit="1" customWidth="1"/>
    <col min="3132" max="3132" width="17.5703125" style="6" bestFit="1" customWidth="1"/>
    <col min="3133" max="3133" width="21" style="6" bestFit="1" customWidth="1"/>
    <col min="3134" max="3134" width="15.5703125" style="6" bestFit="1" customWidth="1"/>
    <col min="3135" max="3135" width="14" style="6" bestFit="1" customWidth="1"/>
    <col min="3136" max="3136" width="11.42578125" style="6" bestFit="1" customWidth="1"/>
    <col min="3137" max="3137" width="12.140625" style="6" bestFit="1" customWidth="1"/>
    <col min="3138" max="3138" width="22.28515625" style="6" bestFit="1" customWidth="1"/>
    <col min="3139" max="3325" width="9.140625" style="6"/>
    <col min="3326" max="3326" width="7.5703125" style="6" bestFit="1" customWidth="1"/>
    <col min="3327" max="3327" width="5.28515625" style="6" bestFit="1" customWidth="1"/>
    <col min="3328" max="3328" width="13.140625" style="6" bestFit="1" customWidth="1"/>
    <col min="3329" max="3329" width="10.42578125" style="6" customWidth="1"/>
    <col min="3330" max="3330" width="29.7109375" style="6" bestFit="1" customWidth="1"/>
    <col min="3331" max="3331" width="49.28515625" style="6" bestFit="1" customWidth="1"/>
    <col min="3332" max="3332" width="11.5703125" style="6" bestFit="1" customWidth="1"/>
    <col min="3333" max="3333" width="6.5703125" style="6" bestFit="1" customWidth="1"/>
    <col min="3334" max="3334" width="46.85546875" style="6" bestFit="1" customWidth="1"/>
    <col min="3335" max="3335" width="12.42578125" style="6" bestFit="1" customWidth="1"/>
    <col min="3336" max="3336" width="14.85546875" style="6" bestFit="1" customWidth="1"/>
    <col min="3337" max="3337" width="15" style="6" bestFit="1" customWidth="1"/>
    <col min="3338" max="3339" width="14.42578125" style="6" bestFit="1" customWidth="1"/>
    <col min="3340" max="3340" width="19.28515625" style="6" bestFit="1" customWidth="1"/>
    <col min="3341" max="3341" width="14.140625" style="6" bestFit="1" customWidth="1"/>
    <col min="3342" max="3342" width="11.85546875" style="6" bestFit="1" customWidth="1"/>
    <col min="3343" max="3343" width="16.7109375" style="6" bestFit="1" customWidth="1"/>
    <col min="3344" max="3344" width="15.140625" style="6" bestFit="1" customWidth="1"/>
    <col min="3345" max="3345" width="17.42578125" style="6" bestFit="1" customWidth="1"/>
    <col min="3346" max="3346" width="19.28515625" style="6" bestFit="1" customWidth="1"/>
    <col min="3347" max="3347" width="17.85546875" style="6" bestFit="1" customWidth="1"/>
    <col min="3348" max="3348" width="16.5703125" style="6" bestFit="1" customWidth="1"/>
    <col min="3349" max="3349" width="13.85546875" style="6" bestFit="1" customWidth="1"/>
    <col min="3350" max="3350" width="16" style="6" bestFit="1" customWidth="1"/>
    <col min="3351" max="3351" width="18.140625" style="6" bestFit="1" customWidth="1"/>
    <col min="3352" max="3352" width="17.5703125" style="6" bestFit="1" customWidth="1"/>
    <col min="3353" max="3353" width="22" style="6" bestFit="1" customWidth="1"/>
    <col min="3354" max="3354" width="10.42578125" style="6" bestFit="1" customWidth="1"/>
    <col min="3355" max="3355" width="18.85546875" style="6" bestFit="1" customWidth="1"/>
    <col min="3356" max="3356" width="15.140625" style="6" bestFit="1" customWidth="1"/>
    <col min="3357" max="3357" width="15.7109375" style="6" bestFit="1" customWidth="1"/>
    <col min="3358" max="3358" width="11" style="6" bestFit="1" customWidth="1"/>
    <col min="3359" max="3359" width="13.85546875" style="6" bestFit="1" customWidth="1"/>
    <col min="3360" max="3360" width="20.5703125" style="6" bestFit="1" customWidth="1"/>
    <col min="3361" max="3361" width="12.85546875" style="6" bestFit="1" customWidth="1"/>
    <col min="3362" max="3362" width="14.28515625" style="6" bestFit="1" customWidth="1"/>
    <col min="3363" max="3363" width="12.28515625" style="6" bestFit="1" customWidth="1"/>
    <col min="3364" max="3364" width="13.5703125" style="6" bestFit="1" customWidth="1"/>
    <col min="3365" max="3365" width="14.42578125" style="6" bestFit="1" customWidth="1"/>
    <col min="3366" max="3366" width="13.85546875" style="6" bestFit="1" customWidth="1"/>
    <col min="3367" max="3367" width="15.5703125" style="6" bestFit="1" customWidth="1"/>
    <col min="3368" max="3368" width="14.28515625" style="6" bestFit="1" customWidth="1"/>
    <col min="3369" max="3369" width="12.140625" style="6" bestFit="1" customWidth="1"/>
    <col min="3370" max="3370" width="12.85546875" style="6" bestFit="1" customWidth="1"/>
    <col min="3371" max="3371" width="13.85546875" style="6" bestFit="1" customWidth="1"/>
    <col min="3372" max="3372" width="15.85546875" style="6" bestFit="1" customWidth="1"/>
    <col min="3373" max="3373" width="13.85546875" style="6" bestFit="1" customWidth="1"/>
    <col min="3374" max="3374" width="17.28515625" style="6" bestFit="1" customWidth="1"/>
    <col min="3375" max="3375" width="14" style="6" bestFit="1" customWidth="1"/>
    <col min="3376" max="3376" width="12.5703125" style="6" bestFit="1" customWidth="1"/>
    <col min="3377" max="3378" width="15.7109375" style="6" bestFit="1" customWidth="1"/>
    <col min="3379" max="3379" width="14.42578125" style="6" bestFit="1" customWidth="1"/>
    <col min="3380" max="3380" width="15.28515625" style="6" bestFit="1" customWidth="1"/>
    <col min="3381" max="3381" width="15.7109375" style="6" bestFit="1" customWidth="1"/>
    <col min="3382" max="3382" width="15.85546875" style="6" bestFit="1" customWidth="1"/>
    <col min="3383" max="3383" width="12.85546875" style="6" bestFit="1" customWidth="1"/>
    <col min="3384" max="3385" width="14.5703125" style="6" bestFit="1" customWidth="1"/>
    <col min="3386" max="3386" width="10.7109375" style="6" bestFit="1" customWidth="1"/>
    <col min="3387" max="3387" width="13.42578125" style="6" bestFit="1" customWidth="1"/>
    <col min="3388" max="3388" width="17.5703125" style="6" bestFit="1" customWidth="1"/>
    <col min="3389" max="3389" width="21" style="6" bestFit="1" customWidth="1"/>
    <col min="3390" max="3390" width="15.5703125" style="6" bestFit="1" customWidth="1"/>
    <col min="3391" max="3391" width="14" style="6" bestFit="1" customWidth="1"/>
    <col min="3392" max="3392" width="11.42578125" style="6" bestFit="1" customWidth="1"/>
    <col min="3393" max="3393" width="12.140625" style="6" bestFit="1" customWidth="1"/>
    <col min="3394" max="3394" width="22.28515625" style="6" bestFit="1" customWidth="1"/>
    <col min="3395" max="3581" width="9.140625" style="6"/>
    <col min="3582" max="3582" width="7.5703125" style="6" bestFit="1" customWidth="1"/>
    <col min="3583" max="3583" width="5.28515625" style="6" bestFit="1" customWidth="1"/>
    <col min="3584" max="3584" width="13.140625" style="6" bestFit="1" customWidth="1"/>
    <col min="3585" max="3585" width="10.42578125" style="6" customWidth="1"/>
    <col min="3586" max="3586" width="29.7109375" style="6" bestFit="1" customWidth="1"/>
    <col min="3587" max="3587" width="49.28515625" style="6" bestFit="1" customWidth="1"/>
    <col min="3588" max="3588" width="11.5703125" style="6" bestFit="1" customWidth="1"/>
    <col min="3589" max="3589" width="6.5703125" style="6" bestFit="1" customWidth="1"/>
    <col min="3590" max="3590" width="46.85546875" style="6" bestFit="1" customWidth="1"/>
    <col min="3591" max="3591" width="12.42578125" style="6" bestFit="1" customWidth="1"/>
    <col min="3592" max="3592" width="14.85546875" style="6" bestFit="1" customWidth="1"/>
    <col min="3593" max="3593" width="15" style="6" bestFit="1" customWidth="1"/>
    <col min="3594" max="3595" width="14.42578125" style="6" bestFit="1" customWidth="1"/>
    <col min="3596" max="3596" width="19.28515625" style="6" bestFit="1" customWidth="1"/>
    <col min="3597" max="3597" width="14.140625" style="6" bestFit="1" customWidth="1"/>
    <col min="3598" max="3598" width="11.85546875" style="6" bestFit="1" customWidth="1"/>
    <col min="3599" max="3599" width="16.7109375" style="6" bestFit="1" customWidth="1"/>
    <col min="3600" max="3600" width="15.140625" style="6" bestFit="1" customWidth="1"/>
    <col min="3601" max="3601" width="17.42578125" style="6" bestFit="1" customWidth="1"/>
    <col min="3602" max="3602" width="19.28515625" style="6" bestFit="1" customWidth="1"/>
    <col min="3603" max="3603" width="17.85546875" style="6" bestFit="1" customWidth="1"/>
    <col min="3604" max="3604" width="16.5703125" style="6" bestFit="1" customWidth="1"/>
    <col min="3605" max="3605" width="13.85546875" style="6" bestFit="1" customWidth="1"/>
    <col min="3606" max="3606" width="16" style="6" bestFit="1" customWidth="1"/>
    <col min="3607" max="3607" width="18.140625" style="6" bestFit="1" customWidth="1"/>
    <col min="3608" max="3608" width="17.5703125" style="6" bestFit="1" customWidth="1"/>
    <col min="3609" max="3609" width="22" style="6" bestFit="1" customWidth="1"/>
    <col min="3610" max="3610" width="10.42578125" style="6" bestFit="1" customWidth="1"/>
    <col min="3611" max="3611" width="18.85546875" style="6" bestFit="1" customWidth="1"/>
    <col min="3612" max="3612" width="15.140625" style="6" bestFit="1" customWidth="1"/>
    <col min="3613" max="3613" width="15.7109375" style="6" bestFit="1" customWidth="1"/>
    <col min="3614" max="3614" width="11" style="6" bestFit="1" customWidth="1"/>
    <col min="3615" max="3615" width="13.85546875" style="6" bestFit="1" customWidth="1"/>
    <col min="3616" max="3616" width="20.5703125" style="6" bestFit="1" customWidth="1"/>
    <col min="3617" max="3617" width="12.85546875" style="6" bestFit="1" customWidth="1"/>
    <col min="3618" max="3618" width="14.28515625" style="6" bestFit="1" customWidth="1"/>
    <col min="3619" max="3619" width="12.28515625" style="6" bestFit="1" customWidth="1"/>
    <col min="3620" max="3620" width="13.5703125" style="6" bestFit="1" customWidth="1"/>
    <col min="3621" max="3621" width="14.42578125" style="6" bestFit="1" customWidth="1"/>
    <col min="3622" max="3622" width="13.85546875" style="6" bestFit="1" customWidth="1"/>
    <col min="3623" max="3623" width="15.5703125" style="6" bestFit="1" customWidth="1"/>
    <col min="3624" max="3624" width="14.28515625" style="6" bestFit="1" customWidth="1"/>
    <col min="3625" max="3625" width="12.140625" style="6" bestFit="1" customWidth="1"/>
    <col min="3626" max="3626" width="12.85546875" style="6" bestFit="1" customWidth="1"/>
    <col min="3627" max="3627" width="13.85546875" style="6" bestFit="1" customWidth="1"/>
    <col min="3628" max="3628" width="15.85546875" style="6" bestFit="1" customWidth="1"/>
    <col min="3629" max="3629" width="13.85546875" style="6" bestFit="1" customWidth="1"/>
    <col min="3630" max="3630" width="17.28515625" style="6" bestFit="1" customWidth="1"/>
    <col min="3631" max="3631" width="14" style="6" bestFit="1" customWidth="1"/>
    <col min="3632" max="3632" width="12.5703125" style="6" bestFit="1" customWidth="1"/>
    <col min="3633" max="3634" width="15.7109375" style="6" bestFit="1" customWidth="1"/>
    <col min="3635" max="3635" width="14.42578125" style="6" bestFit="1" customWidth="1"/>
    <col min="3636" max="3636" width="15.28515625" style="6" bestFit="1" customWidth="1"/>
    <col min="3637" max="3637" width="15.7109375" style="6" bestFit="1" customWidth="1"/>
    <col min="3638" max="3638" width="15.85546875" style="6" bestFit="1" customWidth="1"/>
    <col min="3639" max="3639" width="12.85546875" style="6" bestFit="1" customWidth="1"/>
    <col min="3640" max="3641" width="14.5703125" style="6" bestFit="1" customWidth="1"/>
    <col min="3642" max="3642" width="10.7109375" style="6" bestFit="1" customWidth="1"/>
    <col min="3643" max="3643" width="13.42578125" style="6" bestFit="1" customWidth="1"/>
    <col min="3644" max="3644" width="17.5703125" style="6" bestFit="1" customWidth="1"/>
    <col min="3645" max="3645" width="21" style="6" bestFit="1" customWidth="1"/>
    <col min="3646" max="3646" width="15.5703125" style="6" bestFit="1" customWidth="1"/>
    <col min="3647" max="3647" width="14" style="6" bestFit="1" customWidth="1"/>
    <col min="3648" max="3648" width="11.42578125" style="6" bestFit="1" customWidth="1"/>
    <col min="3649" max="3649" width="12.140625" style="6" bestFit="1" customWidth="1"/>
    <col min="3650" max="3650" width="22.28515625" style="6" bestFit="1" customWidth="1"/>
    <col min="3651" max="3837" width="9.140625" style="6"/>
    <col min="3838" max="3838" width="7.5703125" style="6" bestFit="1" customWidth="1"/>
    <col min="3839" max="3839" width="5.28515625" style="6" bestFit="1" customWidth="1"/>
    <col min="3840" max="3840" width="13.140625" style="6" bestFit="1" customWidth="1"/>
    <col min="3841" max="3841" width="10.42578125" style="6" customWidth="1"/>
    <col min="3842" max="3842" width="29.7109375" style="6" bestFit="1" customWidth="1"/>
    <col min="3843" max="3843" width="49.28515625" style="6" bestFit="1" customWidth="1"/>
    <col min="3844" max="3844" width="11.5703125" style="6" bestFit="1" customWidth="1"/>
    <col min="3845" max="3845" width="6.5703125" style="6" bestFit="1" customWidth="1"/>
    <col min="3846" max="3846" width="46.85546875" style="6" bestFit="1" customWidth="1"/>
    <col min="3847" max="3847" width="12.42578125" style="6" bestFit="1" customWidth="1"/>
    <col min="3848" max="3848" width="14.85546875" style="6" bestFit="1" customWidth="1"/>
    <col min="3849" max="3849" width="15" style="6" bestFit="1" customWidth="1"/>
    <col min="3850" max="3851" width="14.42578125" style="6" bestFit="1" customWidth="1"/>
    <col min="3852" max="3852" width="19.28515625" style="6" bestFit="1" customWidth="1"/>
    <col min="3853" max="3853" width="14.140625" style="6" bestFit="1" customWidth="1"/>
    <col min="3854" max="3854" width="11.85546875" style="6" bestFit="1" customWidth="1"/>
    <col min="3855" max="3855" width="16.7109375" style="6" bestFit="1" customWidth="1"/>
    <col min="3856" max="3856" width="15.140625" style="6" bestFit="1" customWidth="1"/>
    <col min="3857" max="3857" width="17.42578125" style="6" bestFit="1" customWidth="1"/>
    <col min="3858" max="3858" width="19.28515625" style="6" bestFit="1" customWidth="1"/>
    <col min="3859" max="3859" width="17.85546875" style="6" bestFit="1" customWidth="1"/>
    <col min="3860" max="3860" width="16.5703125" style="6" bestFit="1" customWidth="1"/>
    <col min="3861" max="3861" width="13.85546875" style="6" bestFit="1" customWidth="1"/>
    <col min="3862" max="3862" width="16" style="6" bestFit="1" customWidth="1"/>
    <col min="3863" max="3863" width="18.140625" style="6" bestFit="1" customWidth="1"/>
    <col min="3864" max="3864" width="17.5703125" style="6" bestFit="1" customWidth="1"/>
    <col min="3865" max="3865" width="22" style="6" bestFit="1" customWidth="1"/>
    <col min="3866" max="3866" width="10.42578125" style="6" bestFit="1" customWidth="1"/>
    <col min="3867" max="3867" width="18.85546875" style="6" bestFit="1" customWidth="1"/>
    <col min="3868" max="3868" width="15.140625" style="6" bestFit="1" customWidth="1"/>
    <col min="3869" max="3869" width="15.7109375" style="6" bestFit="1" customWidth="1"/>
    <col min="3870" max="3870" width="11" style="6" bestFit="1" customWidth="1"/>
    <col min="3871" max="3871" width="13.85546875" style="6" bestFit="1" customWidth="1"/>
    <col min="3872" max="3872" width="20.5703125" style="6" bestFit="1" customWidth="1"/>
    <col min="3873" max="3873" width="12.85546875" style="6" bestFit="1" customWidth="1"/>
    <col min="3874" max="3874" width="14.28515625" style="6" bestFit="1" customWidth="1"/>
    <col min="3875" max="3875" width="12.28515625" style="6" bestFit="1" customWidth="1"/>
    <col min="3876" max="3876" width="13.5703125" style="6" bestFit="1" customWidth="1"/>
    <col min="3877" max="3877" width="14.42578125" style="6" bestFit="1" customWidth="1"/>
    <col min="3878" max="3878" width="13.85546875" style="6" bestFit="1" customWidth="1"/>
    <col min="3879" max="3879" width="15.5703125" style="6" bestFit="1" customWidth="1"/>
    <col min="3880" max="3880" width="14.28515625" style="6" bestFit="1" customWidth="1"/>
    <col min="3881" max="3881" width="12.140625" style="6" bestFit="1" customWidth="1"/>
    <col min="3882" max="3882" width="12.85546875" style="6" bestFit="1" customWidth="1"/>
    <col min="3883" max="3883" width="13.85546875" style="6" bestFit="1" customWidth="1"/>
    <col min="3884" max="3884" width="15.85546875" style="6" bestFit="1" customWidth="1"/>
    <col min="3885" max="3885" width="13.85546875" style="6" bestFit="1" customWidth="1"/>
    <col min="3886" max="3886" width="17.28515625" style="6" bestFit="1" customWidth="1"/>
    <col min="3887" max="3887" width="14" style="6" bestFit="1" customWidth="1"/>
    <col min="3888" max="3888" width="12.5703125" style="6" bestFit="1" customWidth="1"/>
    <col min="3889" max="3890" width="15.7109375" style="6" bestFit="1" customWidth="1"/>
    <col min="3891" max="3891" width="14.42578125" style="6" bestFit="1" customWidth="1"/>
    <col min="3892" max="3892" width="15.28515625" style="6" bestFit="1" customWidth="1"/>
    <col min="3893" max="3893" width="15.7109375" style="6" bestFit="1" customWidth="1"/>
    <col min="3894" max="3894" width="15.85546875" style="6" bestFit="1" customWidth="1"/>
    <col min="3895" max="3895" width="12.85546875" style="6" bestFit="1" customWidth="1"/>
    <col min="3896" max="3897" width="14.5703125" style="6" bestFit="1" customWidth="1"/>
    <col min="3898" max="3898" width="10.7109375" style="6" bestFit="1" customWidth="1"/>
    <col min="3899" max="3899" width="13.42578125" style="6" bestFit="1" customWidth="1"/>
    <col min="3900" max="3900" width="17.5703125" style="6" bestFit="1" customWidth="1"/>
    <col min="3901" max="3901" width="21" style="6" bestFit="1" customWidth="1"/>
    <col min="3902" max="3902" width="15.5703125" style="6" bestFit="1" customWidth="1"/>
    <col min="3903" max="3903" width="14" style="6" bestFit="1" customWidth="1"/>
    <col min="3904" max="3904" width="11.42578125" style="6" bestFit="1" customWidth="1"/>
    <col min="3905" max="3905" width="12.140625" style="6" bestFit="1" customWidth="1"/>
    <col min="3906" max="3906" width="22.28515625" style="6" bestFit="1" customWidth="1"/>
    <col min="3907" max="4093" width="9.140625" style="6"/>
    <col min="4094" max="4094" width="7.5703125" style="6" bestFit="1" customWidth="1"/>
    <col min="4095" max="4095" width="5.28515625" style="6" bestFit="1" customWidth="1"/>
    <col min="4096" max="4096" width="13.140625" style="6" bestFit="1" customWidth="1"/>
    <col min="4097" max="4097" width="10.42578125" style="6" customWidth="1"/>
    <col min="4098" max="4098" width="29.7109375" style="6" bestFit="1" customWidth="1"/>
    <col min="4099" max="4099" width="49.28515625" style="6" bestFit="1" customWidth="1"/>
    <col min="4100" max="4100" width="11.5703125" style="6" bestFit="1" customWidth="1"/>
    <col min="4101" max="4101" width="6.5703125" style="6" bestFit="1" customWidth="1"/>
    <col min="4102" max="4102" width="46.85546875" style="6" bestFit="1" customWidth="1"/>
    <col min="4103" max="4103" width="12.42578125" style="6" bestFit="1" customWidth="1"/>
    <col min="4104" max="4104" width="14.85546875" style="6" bestFit="1" customWidth="1"/>
    <col min="4105" max="4105" width="15" style="6" bestFit="1" customWidth="1"/>
    <col min="4106" max="4107" width="14.42578125" style="6" bestFit="1" customWidth="1"/>
    <col min="4108" max="4108" width="19.28515625" style="6" bestFit="1" customWidth="1"/>
    <col min="4109" max="4109" width="14.140625" style="6" bestFit="1" customWidth="1"/>
    <col min="4110" max="4110" width="11.85546875" style="6" bestFit="1" customWidth="1"/>
    <col min="4111" max="4111" width="16.7109375" style="6" bestFit="1" customWidth="1"/>
    <col min="4112" max="4112" width="15.140625" style="6" bestFit="1" customWidth="1"/>
    <col min="4113" max="4113" width="17.42578125" style="6" bestFit="1" customWidth="1"/>
    <col min="4114" max="4114" width="19.28515625" style="6" bestFit="1" customWidth="1"/>
    <col min="4115" max="4115" width="17.85546875" style="6" bestFit="1" customWidth="1"/>
    <col min="4116" max="4116" width="16.5703125" style="6" bestFit="1" customWidth="1"/>
    <col min="4117" max="4117" width="13.85546875" style="6" bestFit="1" customWidth="1"/>
    <col min="4118" max="4118" width="16" style="6" bestFit="1" customWidth="1"/>
    <col min="4119" max="4119" width="18.140625" style="6" bestFit="1" customWidth="1"/>
    <col min="4120" max="4120" width="17.5703125" style="6" bestFit="1" customWidth="1"/>
    <col min="4121" max="4121" width="22" style="6" bestFit="1" customWidth="1"/>
    <col min="4122" max="4122" width="10.42578125" style="6" bestFit="1" customWidth="1"/>
    <col min="4123" max="4123" width="18.85546875" style="6" bestFit="1" customWidth="1"/>
    <col min="4124" max="4124" width="15.140625" style="6" bestFit="1" customWidth="1"/>
    <col min="4125" max="4125" width="15.7109375" style="6" bestFit="1" customWidth="1"/>
    <col min="4126" max="4126" width="11" style="6" bestFit="1" customWidth="1"/>
    <col min="4127" max="4127" width="13.85546875" style="6" bestFit="1" customWidth="1"/>
    <col min="4128" max="4128" width="20.5703125" style="6" bestFit="1" customWidth="1"/>
    <col min="4129" max="4129" width="12.85546875" style="6" bestFit="1" customWidth="1"/>
    <col min="4130" max="4130" width="14.28515625" style="6" bestFit="1" customWidth="1"/>
    <col min="4131" max="4131" width="12.28515625" style="6" bestFit="1" customWidth="1"/>
    <col min="4132" max="4132" width="13.5703125" style="6" bestFit="1" customWidth="1"/>
    <col min="4133" max="4133" width="14.42578125" style="6" bestFit="1" customWidth="1"/>
    <col min="4134" max="4134" width="13.85546875" style="6" bestFit="1" customWidth="1"/>
    <col min="4135" max="4135" width="15.5703125" style="6" bestFit="1" customWidth="1"/>
    <col min="4136" max="4136" width="14.28515625" style="6" bestFit="1" customWidth="1"/>
    <col min="4137" max="4137" width="12.140625" style="6" bestFit="1" customWidth="1"/>
    <col min="4138" max="4138" width="12.85546875" style="6" bestFit="1" customWidth="1"/>
    <col min="4139" max="4139" width="13.85546875" style="6" bestFit="1" customWidth="1"/>
    <col min="4140" max="4140" width="15.85546875" style="6" bestFit="1" customWidth="1"/>
    <col min="4141" max="4141" width="13.85546875" style="6" bestFit="1" customWidth="1"/>
    <col min="4142" max="4142" width="17.28515625" style="6" bestFit="1" customWidth="1"/>
    <col min="4143" max="4143" width="14" style="6" bestFit="1" customWidth="1"/>
    <col min="4144" max="4144" width="12.5703125" style="6" bestFit="1" customWidth="1"/>
    <col min="4145" max="4146" width="15.7109375" style="6" bestFit="1" customWidth="1"/>
    <col min="4147" max="4147" width="14.42578125" style="6" bestFit="1" customWidth="1"/>
    <col min="4148" max="4148" width="15.28515625" style="6" bestFit="1" customWidth="1"/>
    <col min="4149" max="4149" width="15.7109375" style="6" bestFit="1" customWidth="1"/>
    <col min="4150" max="4150" width="15.85546875" style="6" bestFit="1" customWidth="1"/>
    <col min="4151" max="4151" width="12.85546875" style="6" bestFit="1" customWidth="1"/>
    <col min="4152" max="4153" width="14.5703125" style="6" bestFit="1" customWidth="1"/>
    <col min="4154" max="4154" width="10.7109375" style="6" bestFit="1" customWidth="1"/>
    <col min="4155" max="4155" width="13.42578125" style="6" bestFit="1" customWidth="1"/>
    <col min="4156" max="4156" width="17.5703125" style="6" bestFit="1" customWidth="1"/>
    <col min="4157" max="4157" width="21" style="6" bestFit="1" customWidth="1"/>
    <col min="4158" max="4158" width="15.5703125" style="6" bestFit="1" customWidth="1"/>
    <col min="4159" max="4159" width="14" style="6" bestFit="1" customWidth="1"/>
    <col min="4160" max="4160" width="11.42578125" style="6" bestFit="1" customWidth="1"/>
    <col min="4161" max="4161" width="12.140625" style="6" bestFit="1" customWidth="1"/>
    <col min="4162" max="4162" width="22.28515625" style="6" bestFit="1" customWidth="1"/>
    <col min="4163" max="4349" width="9.140625" style="6"/>
    <col min="4350" max="4350" width="7.5703125" style="6" bestFit="1" customWidth="1"/>
    <col min="4351" max="4351" width="5.28515625" style="6" bestFit="1" customWidth="1"/>
    <col min="4352" max="4352" width="13.140625" style="6" bestFit="1" customWidth="1"/>
    <col min="4353" max="4353" width="10.42578125" style="6" customWidth="1"/>
    <col min="4354" max="4354" width="29.7109375" style="6" bestFit="1" customWidth="1"/>
    <col min="4355" max="4355" width="49.28515625" style="6" bestFit="1" customWidth="1"/>
    <col min="4356" max="4356" width="11.5703125" style="6" bestFit="1" customWidth="1"/>
    <col min="4357" max="4357" width="6.5703125" style="6" bestFit="1" customWidth="1"/>
    <col min="4358" max="4358" width="46.85546875" style="6" bestFit="1" customWidth="1"/>
    <col min="4359" max="4359" width="12.42578125" style="6" bestFit="1" customWidth="1"/>
    <col min="4360" max="4360" width="14.85546875" style="6" bestFit="1" customWidth="1"/>
    <col min="4361" max="4361" width="15" style="6" bestFit="1" customWidth="1"/>
    <col min="4362" max="4363" width="14.42578125" style="6" bestFit="1" customWidth="1"/>
    <col min="4364" max="4364" width="19.28515625" style="6" bestFit="1" customWidth="1"/>
    <col min="4365" max="4365" width="14.140625" style="6" bestFit="1" customWidth="1"/>
    <col min="4366" max="4366" width="11.85546875" style="6" bestFit="1" customWidth="1"/>
    <col min="4367" max="4367" width="16.7109375" style="6" bestFit="1" customWidth="1"/>
    <col min="4368" max="4368" width="15.140625" style="6" bestFit="1" customWidth="1"/>
    <col min="4369" max="4369" width="17.42578125" style="6" bestFit="1" customWidth="1"/>
    <col min="4370" max="4370" width="19.28515625" style="6" bestFit="1" customWidth="1"/>
    <col min="4371" max="4371" width="17.85546875" style="6" bestFit="1" customWidth="1"/>
    <col min="4372" max="4372" width="16.5703125" style="6" bestFit="1" customWidth="1"/>
    <col min="4373" max="4373" width="13.85546875" style="6" bestFit="1" customWidth="1"/>
    <col min="4374" max="4374" width="16" style="6" bestFit="1" customWidth="1"/>
    <col min="4375" max="4375" width="18.140625" style="6" bestFit="1" customWidth="1"/>
    <col min="4376" max="4376" width="17.5703125" style="6" bestFit="1" customWidth="1"/>
    <col min="4377" max="4377" width="22" style="6" bestFit="1" customWidth="1"/>
    <col min="4378" max="4378" width="10.42578125" style="6" bestFit="1" customWidth="1"/>
    <col min="4379" max="4379" width="18.85546875" style="6" bestFit="1" customWidth="1"/>
    <col min="4380" max="4380" width="15.140625" style="6" bestFit="1" customWidth="1"/>
    <col min="4381" max="4381" width="15.7109375" style="6" bestFit="1" customWidth="1"/>
    <col min="4382" max="4382" width="11" style="6" bestFit="1" customWidth="1"/>
    <col min="4383" max="4383" width="13.85546875" style="6" bestFit="1" customWidth="1"/>
    <col min="4384" max="4384" width="20.5703125" style="6" bestFit="1" customWidth="1"/>
    <col min="4385" max="4385" width="12.85546875" style="6" bestFit="1" customWidth="1"/>
    <col min="4386" max="4386" width="14.28515625" style="6" bestFit="1" customWidth="1"/>
    <col min="4387" max="4387" width="12.28515625" style="6" bestFit="1" customWidth="1"/>
    <col min="4388" max="4388" width="13.5703125" style="6" bestFit="1" customWidth="1"/>
    <col min="4389" max="4389" width="14.42578125" style="6" bestFit="1" customWidth="1"/>
    <col min="4390" max="4390" width="13.85546875" style="6" bestFit="1" customWidth="1"/>
    <col min="4391" max="4391" width="15.5703125" style="6" bestFit="1" customWidth="1"/>
    <col min="4392" max="4392" width="14.28515625" style="6" bestFit="1" customWidth="1"/>
    <col min="4393" max="4393" width="12.140625" style="6" bestFit="1" customWidth="1"/>
    <col min="4394" max="4394" width="12.85546875" style="6" bestFit="1" customWidth="1"/>
    <col min="4395" max="4395" width="13.85546875" style="6" bestFit="1" customWidth="1"/>
    <col min="4396" max="4396" width="15.85546875" style="6" bestFit="1" customWidth="1"/>
    <col min="4397" max="4397" width="13.85546875" style="6" bestFit="1" customWidth="1"/>
    <col min="4398" max="4398" width="17.28515625" style="6" bestFit="1" customWidth="1"/>
    <col min="4399" max="4399" width="14" style="6" bestFit="1" customWidth="1"/>
    <col min="4400" max="4400" width="12.5703125" style="6" bestFit="1" customWidth="1"/>
    <col min="4401" max="4402" width="15.7109375" style="6" bestFit="1" customWidth="1"/>
    <col min="4403" max="4403" width="14.42578125" style="6" bestFit="1" customWidth="1"/>
    <col min="4404" max="4404" width="15.28515625" style="6" bestFit="1" customWidth="1"/>
    <col min="4405" max="4405" width="15.7109375" style="6" bestFit="1" customWidth="1"/>
    <col min="4406" max="4406" width="15.85546875" style="6" bestFit="1" customWidth="1"/>
    <col min="4407" max="4407" width="12.85546875" style="6" bestFit="1" customWidth="1"/>
    <col min="4408" max="4409" width="14.5703125" style="6" bestFit="1" customWidth="1"/>
    <col min="4410" max="4410" width="10.7109375" style="6" bestFit="1" customWidth="1"/>
    <col min="4411" max="4411" width="13.42578125" style="6" bestFit="1" customWidth="1"/>
    <col min="4412" max="4412" width="17.5703125" style="6" bestFit="1" customWidth="1"/>
    <col min="4413" max="4413" width="21" style="6" bestFit="1" customWidth="1"/>
    <col min="4414" max="4414" width="15.5703125" style="6" bestFit="1" customWidth="1"/>
    <col min="4415" max="4415" width="14" style="6" bestFit="1" customWidth="1"/>
    <col min="4416" max="4416" width="11.42578125" style="6" bestFit="1" customWidth="1"/>
    <col min="4417" max="4417" width="12.140625" style="6" bestFit="1" customWidth="1"/>
    <col min="4418" max="4418" width="22.28515625" style="6" bestFit="1" customWidth="1"/>
    <col min="4419" max="4605" width="9.140625" style="6"/>
    <col min="4606" max="4606" width="7.5703125" style="6" bestFit="1" customWidth="1"/>
    <col min="4607" max="4607" width="5.28515625" style="6" bestFit="1" customWidth="1"/>
    <col min="4608" max="4608" width="13.140625" style="6" bestFit="1" customWidth="1"/>
    <col min="4609" max="4609" width="10.42578125" style="6" customWidth="1"/>
    <col min="4610" max="4610" width="29.7109375" style="6" bestFit="1" customWidth="1"/>
    <col min="4611" max="4611" width="49.28515625" style="6" bestFit="1" customWidth="1"/>
    <col min="4612" max="4612" width="11.5703125" style="6" bestFit="1" customWidth="1"/>
    <col min="4613" max="4613" width="6.5703125" style="6" bestFit="1" customWidth="1"/>
    <col min="4614" max="4614" width="46.85546875" style="6" bestFit="1" customWidth="1"/>
    <col min="4615" max="4615" width="12.42578125" style="6" bestFit="1" customWidth="1"/>
    <col min="4616" max="4616" width="14.85546875" style="6" bestFit="1" customWidth="1"/>
    <col min="4617" max="4617" width="15" style="6" bestFit="1" customWidth="1"/>
    <col min="4618" max="4619" width="14.42578125" style="6" bestFit="1" customWidth="1"/>
    <col min="4620" max="4620" width="19.28515625" style="6" bestFit="1" customWidth="1"/>
    <col min="4621" max="4621" width="14.140625" style="6" bestFit="1" customWidth="1"/>
    <col min="4622" max="4622" width="11.85546875" style="6" bestFit="1" customWidth="1"/>
    <col min="4623" max="4623" width="16.7109375" style="6" bestFit="1" customWidth="1"/>
    <col min="4624" max="4624" width="15.140625" style="6" bestFit="1" customWidth="1"/>
    <col min="4625" max="4625" width="17.42578125" style="6" bestFit="1" customWidth="1"/>
    <col min="4626" max="4626" width="19.28515625" style="6" bestFit="1" customWidth="1"/>
    <col min="4627" max="4627" width="17.85546875" style="6" bestFit="1" customWidth="1"/>
    <col min="4628" max="4628" width="16.5703125" style="6" bestFit="1" customWidth="1"/>
    <col min="4629" max="4629" width="13.85546875" style="6" bestFit="1" customWidth="1"/>
    <col min="4630" max="4630" width="16" style="6" bestFit="1" customWidth="1"/>
    <col min="4631" max="4631" width="18.140625" style="6" bestFit="1" customWidth="1"/>
    <col min="4632" max="4632" width="17.5703125" style="6" bestFit="1" customWidth="1"/>
    <col min="4633" max="4633" width="22" style="6" bestFit="1" customWidth="1"/>
    <col min="4634" max="4634" width="10.42578125" style="6" bestFit="1" customWidth="1"/>
    <col min="4635" max="4635" width="18.85546875" style="6" bestFit="1" customWidth="1"/>
    <col min="4636" max="4636" width="15.140625" style="6" bestFit="1" customWidth="1"/>
    <col min="4637" max="4637" width="15.7109375" style="6" bestFit="1" customWidth="1"/>
    <col min="4638" max="4638" width="11" style="6" bestFit="1" customWidth="1"/>
    <col min="4639" max="4639" width="13.85546875" style="6" bestFit="1" customWidth="1"/>
    <col min="4640" max="4640" width="20.5703125" style="6" bestFit="1" customWidth="1"/>
    <col min="4641" max="4641" width="12.85546875" style="6" bestFit="1" customWidth="1"/>
    <col min="4642" max="4642" width="14.28515625" style="6" bestFit="1" customWidth="1"/>
    <col min="4643" max="4643" width="12.28515625" style="6" bestFit="1" customWidth="1"/>
    <col min="4644" max="4644" width="13.5703125" style="6" bestFit="1" customWidth="1"/>
    <col min="4645" max="4645" width="14.42578125" style="6" bestFit="1" customWidth="1"/>
    <col min="4646" max="4646" width="13.85546875" style="6" bestFit="1" customWidth="1"/>
    <col min="4647" max="4647" width="15.5703125" style="6" bestFit="1" customWidth="1"/>
    <col min="4648" max="4648" width="14.28515625" style="6" bestFit="1" customWidth="1"/>
    <col min="4649" max="4649" width="12.140625" style="6" bestFit="1" customWidth="1"/>
    <col min="4650" max="4650" width="12.85546875" style="6" bestFit="1" customWidth="1"/>
    <col min="4651" max="4651" width="13.85546875" style="6" bestFit="1" customWidth="1"/>
    <col min="4652" max="4652" width="15.85546875" style="6" bestFit="1" customWidth="1"/>
    <col min="4653" max="4653" width="13.85546875" style="6" bestFit="1" customWidth="1"/>
    <col min="4654" max="4654" width="17.28515625" style="6" bestFit="1" customWidth="1"/>
    <col min="4655" max="4655" width="14" style="6" bestFit="1" customWidth="1"/>
    <col min="4656" max="4656" width="12.5703125" style="6" bestFit="1" customWidth="1"/>
    <col min="4657" max="4658" width="15.7109375" style="6" bestFit="1" customWidth="1"/>
    <col min="4659" max="4659" width="14.42578125" style="6" bestFit="1" customWidth="1"/>
    <col min="4660" max="4660" width="15.28515625" style="6" bestFit="1" customWidth="1"/>
    <col min="4661" max="4661" width="15.7109375" style="6" bestFit="1" customWidth="1"/>
    <col min="4662" max="4662" width="15.85546875" style="6" bestFit="1" customWidth="1"/>
    <col min="4663" max="4663" width="12.85546875" style="6" bestFit="1" customWidth="1"/>
    <col min="4664" max="4665" width="14.5703125" style="6" bestFit="1" customWidth="1"/>
    <col min="4666" max="4666" width="10.7109375" style="6" bestFit="1" customWidth="1"/>
    <col min="4667" max="4667" width="13.42578125" style="6" bestFit="1" customWidth="1"/>
    <col min="4668" max="4668" width="17.5703125" style="6" bestFit="1" customWidth="1"/>
    <col min="4669" max="4669" width="21" style="6" bestFit="1" customWidth="1"/>
    <col min="4670" max="4670" width="15.5703125" style="6" bestFit="1" customWidth="1"/>
    <col min="4671" max="4671" width="14" style="6" bestFit="1" customWidth="1"/>
    <col min="4672" max="4672" width="11.42578125" style="6" bestFit="1" customWidth="1"/>
    <col min="4673" max="4673" width="12.140625" style="6" bestFit="1" customWidth="1"/>
    <col min="4674" max="4674" width="22.28515625" style="6" bestFit="1" customWidth="1"/>
    <col min="4675" max="4861" width="9.140625" style="6"/>
    <col min="4862" max="4862" width="7.5703125" style="6" bestFit="1" customWidth="1"/>
    <col min="4863" max="4863" width="5.28515625" style="6" bestFit="1" customWidth="1"/>
    <col min="4864" max="4864" width="13.140625" style="6" bestFit="1" customWidth="1"/>
    <col min="4865" max="4865" width="10.42578125" style="6" customWidth="1"/>
    <col min="4866" max="4866" width="29.7109375" style="6" bestFit="1" customWidth="1"/>
    <col min="4867" max="4867" width="49.28515625" style="6" bestFit="1" customWidth="1"/>
    <col min="4868" max="4868" width="11.5703125" style="6" bestFit="1" customWidth="1"/>
    <col min="4869" max="4869" width="6.5703125" style="6" bestFit="1" customWidth="1"/>
    <col min="4870" max="4870" width="46.85546875" style="6" bestFit="1" customWidth="1"/>
    <col min="4871" max="4871" width="12.42578125" style="6" bestFit="1" customWidth="1"/>
    <col min="4872" max="4872" width="14.85546875" style="6" bestFit="1" customWidth="1"/>
    <col min="4873" max="4873" width="15" style="6" bestFit="1" customWidth="1"/>
    <col min="4874" max="4875" width="14.42578125" style="6" bestFit="1" customWidth="1"/>
    <col min="4876" max="4876" width="19.28515625" style="6" bestFit="1" customWidth="1"/>
    <col min="4877" max="4877" width="14.140625" style="6" bestFit="1" customWidth="1"/>
    <col min="4878" max="4878" width="11.85546875" style="6" bestFit="1" customWidth="1"/>
    <col min="4879" max="4879" width="16.7109375" style="6" bestFit="1" customWidth="1"/>
    <col min="4880" max="4880" width="15.140625" style="6" bestFit="1" customWidth="1"/>
    <col min="4881" max="4881" width="17.42578125" style="6" bestFit="1" customWidth="1"/>
    <col min="4882" max="4882" width="19.28515625" style="6" bestFit="1" customWidth="1"/>
    <col min="4883" max="4883" width="17.85546875" style="6" bestFit="1" customWidth="1"/>
    <col min="4884" max="4884" width="16.5703125" style="6" bestFit="1" customWidth="1"/>
    <col min="4885" max="4885" width="13.85546875" style="6" bestFit="1" customWidth="1"/>
    <col min="4886" max="4886" width="16" style="6" bestFit="1" customWidth="1"/>
    <col min="4887" max="4887" width="18.140625" style="6" bestFit="1" customWidth="1"/>
    <col min="4888" max="4888" width="17.5703125" style="6" bestFit="1" customWidth="1"/>
    <col min="4889" max="4889" width="22" style="6" bestFit="1" customWidth="1"/>
    <col min="4890" max="4890" width="10.42578125" style="6" bestFit="1" customWidth="1"/>
    <col min="4891" max="4891" width="18.85546875" style="6" bestFit="1" customWidth="1"/>
    <col min="4892" max="4892" width="15.140625" style="6" bestFit="1" customWidth="1"/>
    <col min="4893" max="4893" width="15.7109375" style="6" bestFit="1" customWidth="1"/>
    <col min="4894" max="4894" width="11" style="6" bestFit="1" customWidth="1"/>
    <col min="4895" max="4895" width="13.85546875" style="6" bestFit="1" customWidth="1"/>
    <col min="4896" max="4896" width="20.5703125" style="6" bestFit="1" customWidth="1"/>
    <col min="4897" max="4897" width="12.85546875" style="6" bestFit="1" customWidth="1"/>
    <col min="4898" max="4898" width="14.28515625" style="6" bestFit="1" customWidth="1"/>
    <col min="4899" max="4899" width="12.28515625" style="6" bestFit="1" customWidth="1"/>
    <col min="4900" max="4900" width="13.5703125" style="6" bestFit="1" customWidth="1"/>
    <col min="4901" max="4901" width="14.42578125" style="6" bestFit="1" customWidth="1"/>
    <col min="4902" max="4902" width="13.85546875" style="6" bestFit="1" customWidth="1"/>
    <col min="4903" max="4903" width="15.5703125" style="6" bestFit="1" customWidth="1"/>
    <col min="4904" max="4904" width="14.28515625" style="6" bestFit="1" customWidth="1"/>
    <col min="4905" max="4905" width="12.140625" style="6" bestFit="1" customWidth="1"/>
    <col min="4906" max="4906" width="12.85546875" style="6" bestFit="1" customWidth="1"/>
    <col min="4907" max="4907" width="13.85546875" style="6" bestFit="1" customWidth="1"/>
    <col min="4908" max="4908" width="15.85546875" style="6" bestFit="1" customWidth="1"/>
    <col min="4909" max="4909" width="13.85546875" style="6" bestFit="1" customWidth="1"/>
    <col min="4910" max="4910" width="17.28515625" style="6" bestFit="1" customWidth="1"/>
    <col min="4911" max="4911" width="14" style="6" bestFit="1" customWidth="1"/>
    <col min="4912" max="4912" width="12.5703125" style="6" bestFit="1" customWidth="1"/>
    <col min="4913" max="4914" width="15.7109375" style="6" bestFit="1" customWidth="1"/>
    <col min="4915" max="4915" width="14.42578125" style="6" bestFit="1" customWidth="1"/>
    <col min="4916" max="4916" width="15.28515625" style="6" bestFit="1" customWidth="1"/>
    <col min="4917" max="4917" width="15.7109375" style="6" bestFit="1" customWidth="1"/>
    <col min="4918" max="4918" width="15.85546875" style="6" bestFit="1" customWidth="1"/>
    <col min="4919" max="4919" width="12.85546875" style="6" bestFit="1" customWidth="1"/>
    <col min="4920" max="4921" width="14.5703125" style="6" bestFit="1" customWidth="1"/>
    <col min="4922" max="4922" width="10.7109375" style="6" bestFit="1" customWidth="1"/>
    <col min="4923" max="4923" width="13.42578125" style="6" bestFit="1" customWidth="1"/>
    <col min="4924" max="4924" width="17.5703125" style="6" bestFit="1" customWidth="1"/>
    <col min="4925" max="4925" width="21" style="6" bestFit="1" customWidth="1"/>
    <col min="4926" max="4926" width="15.5703125" style="6" bestFit="1" customWidth="1"/>
    <col min="4927" max="4927" width="14" style="6" bestFit="1" customWidth="1"/>
    <col min="4928" max="4928" width="11.42578125" style="6" bestFit="1" customWidth="1"/>
    <col min="4929" max="4929" width="12.140625" style="6" bestFit="1" customWidth="1"/>
    <col min="4930" max="4930" width="22.28515625" style="6" bestFit="1" customWidth="1"/>
    <col min="4931" max="5117" width="9.140625" style="6"/>
    <col min="5118" max="5118" width="7.5703125" style="6" bestFit="1" customWidth="1"/>
    <col min="5119" max="5119" width="5.28515625" style="6" bestFit="1" customWidth="1"/>
    <col min="5120" max="5120" width="13.140625" style="6" bestFit="1" customWidth="1"/>
    <col min="5121" max="5121" width="10.42578125" style="6" customWidth="1"/>
    <col min="5122" max="5122" width="29.7109375" style="6" bestFit="1" customWidth="1"/>
    <col min="5123" max="5123" width="49.28515625" style="6" bestFit="1" customWidth="1"/>
    <col min="5124" max="5124" width="11.5703125" style="6" bestFit="1" customWidth="1"/>
    <col min="5125" max="5125" width="6.5703125" style="6" bestFit="1" customWidth="1"/>
    <col min="5126" max="5126" width="46.85546875" style="6" bestFit="1" customWidth="1"/>
    <col min="5127" max="5127" width="12.42578125" style="6" bestFit="1" customWidth="1"/>
    <col min="5128" max="5128" width="14.85546875" style="6" bestFit="1" customWidth="1"/>
    <col min="5129" max="5129" width="15" style="6" bestFit="1" customWidth="1"/>
    <col min="5130" max="5131" width="14.42578125" style="6" bestFit="1" customWidth="1"/>
    <col min="5132" max="5132" width="19.28515625" style="6" bestFit="1" customWidth="1"/>
    <col min="5133" max="5133" width="14.140625" style="6" bestFit="1" customWidth="1"/>
    <col min="5134" max="5134" width="11.85546875" style="6" bestFit="1" customWidth="1"/>
    <col min="5135" max="5135" width="16.7109375" style="6" bestFit="1" customWidth="1"/>
    <col min="5136" max="5136" width="15.140625" style="6" bestFit="1" customWidth="1"/>
    <col min="5137" max="5137" width="17.42578125" style="6" bestFit="1" customWidth="1"/>
    <col min="5138" max="5138" width="19.28515625" style="6" bestFit="1" customWidth="1"/>
    <col min="5139" max="5139" width="17.85546875" style="6" bestFit="1" customWidth="1"/>
    <col min="5140" max="5140" width="16.5703125" style="6" bestFit="1" customWidth="1"/>
    <col min="5141" max="5141" width="13.85546875" style="6" bestFit="1" customWidth="1"/>
    <col min="5142" max="5142" width="16" style="6" bestFit="1" customWidth="1"/>
    <col min="5143" max="5143" width="18.140625" style="6" bestFit="1" customWidth="1"/>
    <col min="5144" max="5144" width="17.5703125" style="6" bestFit="1" customWidth="1"/>
    <col min="5145" max="5145" width="22" style="6" bestFit="1" customWidth="1"/>
    <col min="5146" max="5146" width="10.42578125" style="6" bestFit="1" customWidth="1"/>
    <col min="5147" max="5147" width="18.85546875" style="6" bestFit="1" customWidth="1"/>
    <col min="5148" max="5148" width="15.140625" style="6" bestFit="1" customWidth="1"/>
    <col min="5149" max="5149" width="15.7109375" style="6" bestFit="1" customWidth="1"/>
    <col min="5150" max="5150" width="11" style="6" bestFit="1" customWidth="1"/>
    <col min="5151" max="5151" width="13.85546875" style="6" bestFit="1" customWidth="1"/>
    <col min="5152" max="5152" width="20.5703125" style="6" bestFit="1" customWidth="1"/>
    <col min="5153" max="5153" width="12.85546875" style="6" bestFit="1" customWidth="1"/>
    <col min="5154" max="5154" width="14.28515625" style="6" bestFit="1" customWidth="1"/>
    <col min="5155" max="5155" width="12.28515625" style="6" bestFit="1" customWidth="1"/>
    <col min="5156" max="5156" width="13.5703125" style="6" bestFit="1" customWidth="1"/>
    <col min="5157" max="5157" width="14.42578125" style="6" bestFit="1" customWidth="1"/>
    <col min="5158" max="5158" width="13.85546875" style="6" bestFit="1" customWidth="1"/>
    <col min="5159" max="5159" width="15.5703125" style="6" bestFit="1" customWidth="1"/>
    <col min="5160" max="5160" width="14.28515625" style="6" bestFit="1" customWidth="1"/>
    <col min="5161" max="5161" width="12.140625" style="6" bestFit="1" customWidth="1"/>
    <col min="5162" max="5162" width="12.85546875" style="6" bestFit="1" customWidth="1"/>
    <col min="5163" max="5163" width="13.85546875" style="6" bestFit="1" customWidth="1"/>
    <col min="5164" max="5164" width="15.85546875" style="6" bestFit="1" customWidth="1"/>
    <col min="5165" max="5165" width="13.85546875" style="6" bestFit="1" customWidth="1"/>
    <col min="5166" max="5166" width="17.28515625" style="6" bestFit="1" customWidth="1"/>
    <col min="5167" max="5167" width="14" style="6" bestFit="1" customWidth="1"/>
    <col min="5168" max="5168" width="12.5703125" style="6" bestFit="1" customWidth="1"/>
    <col min="5169" max="5170" width="15.7109375" style="6" bestFit="1" customWidth="1"/>
    <col min="5171" max="5171" width="14.42578125" style="6" bestFit="1" customWidth="1"/>
    <col min="5172" max="5172" width="15.28515625" style="6" bestFit="1" customWidth="1"/>
    <col min="5173" max="5173" width="15.7109375" style="6" bestFit="1" customWidth="1"/>
    <col min="5174" max="5174" width="15.85546875" style="6" bestFit="1" customWidth="1"/>
    <col min="5175" max="5175" width="12.85546875" style="6" bestFit="1" customWidth="1"/>
    <col min="5176" max="5177" width="14.5703125" style="6" bestFit="1" customWidth="1"/>
    <col min="5178" max="5178" width="10.7109375" style="6" bestFit="1" customWidth="1"/>
    <col min="5179" max="5179" width="13.42578125" style="6" bestFit="1" customWidth="1"/>
    <col min="5180" max="5180" width="17.5703125" style="6" bestFit="1" customWidth="1"/>
    <col min="5181" max="5181" width="21" style="6" bestFit="1" customWidth="1"/>
    <col min="5182" max="5182" width="15.5703125" style="6" bestFit="1" customWidth="1"/>
    <col min="5183" max="5183" width="14" style="6" bestFit="1" customWidth="1"/>
    <col min="5184" max="5184" width="11.42578125" style="6" bestFit="1" customWidth="1"/>
    <col min="5185" max="5185" width="12.140625" style="6" bestFit="1" customWidth="1"/>
    <col min="5186" max="5186" width="22.28515625" style="6" bestFit="1" customWidth="1"/>
    <col min="5187" max="5373" width="9.140625" style="6"/>
    <col min="5374" max="5374" width="7.5703125" style="6" bestFit="1" customWidth="1"/>
    <col min="5375" max="5375" width="5.28515625" style="6" bestFit="1" customWidth="1"/>
    <col min="5376" max="5376" width="13.140625" style="6" bestFit="1" customWidth="1"/>
    <col min="5377" max="5377" width="10.42578125" style="6" customWidth="1"/>
    <col min="5378" max="5378" width="29.7109375" style="6" bestFit="1" customWidth="1"/>
    <col min="5379" max="5379" width="49.28515625" style="6" bestFit="1" customWidth="1"/>
    <col min="5380" max="5380" width="11.5703125" style="6" bestFit="1" customWidth="1"/>
    <col min="5381" max="5381" width="6.5703125" style="6" bestFit="1" customWidth="1"/>
    <col min="5382" max="5382" width="46.85546875" style="6" bestFit="1" customWidth="1"/>
    <col min="5383" max="5383" width="12.42578125" style="6" bestFit="1" customWidth="1"/>
    <col min="5384" max="5384" width="14.85546875" style="6" bestFit="1" customWidth="1"/>
    <col min="5385" max="5385" width="15" style="6" bestFit="1" customWidth="1"/>
    <col min="5386" max="5387" width="14.42578125" style="6" bestFit="1" customWidth="1"/>
    <col min="5388" max="5388" width="19.28515625" style="6" bestFit="1" customWidth="1"/>
    <col min="5389" max="5389" width="14.140625" style="6" bestFit="1" customWidth="1"/>
    <col min="5390" max="5390" width="11.85546875" style="6" bestFit="1" customWidth="1"/>
    <col min="5391" max="5391" width="16.7109375" style="6" bestFit="1" customWidth="1"/>
    <col min="5392" max="5392" width="15.140625" style="6" bestFit="1" customWidth="1"/>
    <col min="5393" max="5393" width="17.42578125" style="6" bestFit="1" customWidth="1"/>
    <col min="5394" max="5394" width="19.28515625" style="6" bestFit="1" customWidth="1"/>
    <col min="5395" max="5395" width="17.85546875" style="6" bestFit="1" customWidth="1"/>
    <col min="5396" max="5396" width="16.5703125" style="6" bestFit="1" customWidth="1"/>
    <col min="5397" max="5397" width="13.85546875" style="6" bestFit="1" customWidth="1"/>
    <col min="5398" max="5398" width="16" style="6" bestFit="1" customWidth="1"/>
    <col min="5399" max="5399" width="18.140625" style="6" bestFit="1" customWidth="1"/>
    <col min="5400" max="5400" width="17.5703125" style="6" bestFit="1" customWidth="1"/>
    <col min="5401" max="5401" width="22" style="6" bestFit="1" customWidth="1"/>
    <col min="5402" max="5402" width="10.42578125" style="6" bestFit="1" customWidth="1"/>
    <col min="5403" max="5403" width="18.85546875" style="6" bestFit="1" customWidth="1"/>
    <col min="5404" max="5404" width="15.140625" style="6" bestFit="1" customWidth="1"/>
    <col min="5405" max="5405" width="15.7109375" style="6" bestFit="1" customWidth="1"/>
    <col min="5406" max="5406" width="11" style="6" bestFit="1" customWidth="1"/>
    <col min="5407" max="5407" width="13.85546875" style="6" bestFit="1" customWidth="1"/>
    <col min="5408" max="5408" width="20.5703125" style="6" bestFit="1" customWidth="1"/>
    <col min="5409" max="5409" width="12.85546875" style="6" bestFit="1" customWidth="1"/>
    <col min="5410" max="5410" width="14.28515625" style="6" bestFit="1" customWidth="1"/>
    <col min="5411" max="5411" width="12.28515625" style="6" bestFit="1" customWidth="1"/>
    <col min="5412" max="5412" width="13.5703125" style="6" bestFit="1" customWidth="1"/>
    <col min="5413" max="5413" width="14.42578125" style="6" bestFit="1" customWidth="1"/>
    <col min="5414" max="5414" width="13.85546875" style="6" bestFit="1" customWidth="1"/>
    <col min="5415" max="5415" width="15.5703125" style="6" bestFit="1" customWidth="1"/>
    <col min="5416" max="5416" width="14.28515625" style="6" bestFit="1" customWidth="1"/>
    <col min="5417" max="5417" width="12.140625" style="6" bestFit="1" customWidth="1"/>
    <col min="5418" max="5418" width="12.85546875" style="6" bestFit="1" customWidth="1"/>
    <col min="5419" max="5419" width="13.85546875" style="6" bestFit="1" customWidth="1"/>
    <col min="5420" max="5420" width="15.85546875" style="6" bestFit="1" customWidth="1"/>
    <col min="5421" max="5421" width="13.85546875" style="6" bestFit="1" customWidth="1"/>
    <col min="5422" max="5422" width="17.28515625" style="6" bestFit="1" customWidth="1"/>
    <col min="5423" max="5423" width="14" style="6" bestFit="1" customWidth="1"/>
    <col min="5424" max="5424" width="12.5703125" style="6" bestFit="1" customWidth="1"/>
    <col min="5425" max="5426" width="15.7109375" style="6" bestFit="1" customWidth="1"/>
    <col min="5427" max="5427" width="14.42578125" style="6" bestFit="1" customWidth="1"/>
    <col min="5428" max="5428" width="15.28515625" style="6" bestFit="1" customWidth="1"/>
    <col min="5429" max="5429" width="15.7109375" style="6" bestFit="1" customWidth="1"/>
    <col min="5430" max="5430" width="15.85546875" style="6" bestFit="1" customWidth="1"/>
    <col min="5431" max="5431" width="12.85546875" style="6" bestFit="1" customWidth="1"/>
    <col min="5432" max="5433" width="14.5703125" style="6" bestFit="1" customWidth="1"/>
    <col min="5434" max="5434" width="10.7109375" style="6" bestFit="1" customWidth="1"/>
    <col min="5435" max="5435" width="13.42578125" style="6" bestFit="1" customWidth="1"/>
    <col min="5436" max="5436" width="17.5703125" style="6" bestFit="1" customWidth="1"/>
    <col min="5437" max="5437" width="21" style="6" bestFit="1" customWidth="1"/>
    <col min="5438" max="5438" width="15.5703125" style="6" bestFit="1" customWidth="1"/>
    <col min="5439" max="5439" width="14" style="6" bestFit="1" customWidth="1"/>
    <col min="5440" max="5440" width="11.42578125" style="6" bestFit="1" customWidth="1"/>
    <col min="5441" max="5441" width="12.140625" style="6" bestFit="1" customWidth="1"/>
    <col min="5442" max="5442" width="22.28515625" style="6" bestFit="1" customWidth="1"/>
    <col min="5443" max="5629" width="9.140625" style="6"/>
    <col min="5630" max="5630" width="7.5703125" style="6" bestFit="1" customWidth="1"/>
    <col min="5631" max="5631" width="5.28515625" style="6" bestFit="1" customWidth="1"/>
    <col min="5632" max="5632" width="13.140625" style="6" bestFit="1" customWidth="1"/>
    <col min="5633" max="5633" width="10.42578125" style="6" customWidth="1"/>
    <col min="5634" max="5634" width="29.7109375" style="6" bestFit="1" customWidth="1"/>
    <col min="5635" max="5635" width="49.28515625" style="6" bestFit="1" customWidth="1"/>
    <col min="5636" max="5636" width="11.5703125" style="6" bestFit="1" customWidth="1"/>
    <col min="5637" max="5637" width="6.5703125" style="6" bestFit="1" customWidth="1"/>
    <col min="5638" max="5638" width="46.85546875" style="6" bestFit="1" customWidth="1"/>
    <col min="5639" max="5639" width="12.42578125" style="6" bestFit="1" customWidth="1"/>
    <col min="5640" max="5640" width="14.85546875" style="6" bestFit="1" customWidth="1"/>
    <col min="5641" max="5641" width="15" style="6" bestFit="1" customWidth="1"/>
    <col min="5642" max="5643" width="14.42578125" style="6" bestFit="1" customWidth="1"/>
    <col min="5644" max="5644" width="19.28515625" style="6" bestFit="1" customWidth="1"/>
    <col min="5645" max="5645" width="14.140625" style="6" bestFit="1" customWidth="1"/>
    <col min="5646" max="5646" width="11.85546875" style="6" bestFit="1" customWidth="1"/>
    <col min="5647" max="5647" width="16.7109375" style="6" bestFit="1" customWidth="1"/>
    <col min="5648" max="5648" width="15.140625" style="6" bestFit="1" customWidth="1"/>
    <col min="5649" max="5649" width="17.42578125" style="6" bestFit="1" customWidth="1"/>
    <col min="5650" max="5650" width="19.28515625" style="6" bestFit="1" customWidth="1"/>
    <col min="5651" max="5651" width="17.85546875" style="6" bestFit="1" customWidth="1"/>
    <col min="5652" max="5652" width="16.5703125" style="6" bestFit="1" customWidth="1"/>
    <col min="5653" max="5653" width="13.85546875" style="6" bestFit="1" customWidth="1"/>
    <col min="5654" max="5654" width="16" style="6" bestFit="1" customWidth="1"/>
    <col min="5655" max="5655" width="18.140625" style="6" bestFit="1" customWidth="1"/>
    <col min="5656" max="5656" width="17.5703125" style="6" bestFit="1" customWidth="1"/>
    <col min="5657" max="5657" width="22" style="6" bestFit="1" customWidth="1"/>
    <col min="5658" max="5658" width="10.42578125" style="6" bestFit="1" customWidth="1"/>
    <col min="5659" max="5659" width="18.85546875" style="6" bestFit="1" customWidth="1"/>
    <col min="5660" max="5660" width="15.140625" style="6" bestFit="1" customWidth="1"/>
    <col min="5661" max="5661" width="15.7109375" style="6" bestFit="1" customWidth="1"/>
    <col min="5662" max="5662" width="11" style="6" bestFit="1" customWidth="1"/>
    <col min="5663" max="5663" width="13.85546875" style="6" bestFit="1" customWidth="1"/>
    <col min="5664" max="5664" width="20.5703125" style="6" bestFit="1" customWidth="1"/>
    <col min="5665" max="5665" width="12.85546875" style="6" bestFit="1" customWidth="1"/>
    <col min="5666" max="5666" width="14.28515625" style="6" bestFit="1" customWidth="1"/>
    <col min="5667" max="5667" width="12.28515625" style="6" bestFit="1" customWidth="1"/>
    <col min="5668" max="5668" width="13.5703125" style="6" bestFit="1" customWidth="1"/>
    <col min="5669" max="5669" width="14.42578125" style="6" bestFit="1" customWidth="1"/>
    <col min="5670" max="5670" width="13.85546875" style="6" bestFit="1" customWidth="1"/>
    <col min="5671" max="5671" width="15.5703125" style="6" bestFit="1" customWidth="1"/>
    <col min="5672" max="5672" width="14.28515625" style="6" bestFit="1" customWidth="1"/>
    <col min="5673" max="5673" width="12.140625" style="6" bestFit="1" customWidth="1"/>
    <col min="5674" max="5674" width="12.85546875" style="6" bestFit="1" customWidth="1"/>
    <col min="5675" max="5675" width="13.85546875" style="6" bestFit="1" customWidth="1"/>
    <col min="5676" max="5676" width="15.85546875" style="6" bestFit="1" customWidth="1"/>
    <col min="5677" max="5677" width="13.85546875" style="6" bestFit="1" customWidth="1"/>
    <col min="5678" max="5678" width="17.28515625" style="6" bestFit="1" customWidth="1"/>
    <col min="5679" max="5679" width="14" style="6" bestFit="1" customWidth="1"/>
    <col min="5680" max="5680" width="12.5703125" style="6" bestFit="1" customWidth="1"/>
    <col min="5681" max="5682" width="15.7109375" style="6" bestFit="1" customWidth="1"/>
    <col min="5683" max="5683" width="14.42578125" style="6" bestFit="1" customWidth="1"/>
    <col min="5684" max="5684" width="15.28515625" style="6" bestFit="1" customWidth="1"/>
    <col min="5685" max="5685" width="15.7109375" style="6" bestFit="1" customWidth="1"/>
    <col min="5686" max="5686" width="15.85546875" style="6" bestFit="1" customWidth="1"/>
    <col min="5687" max="5687" width="12.85546875" style="6" bestFit="1" customWidth="1"/>
    <col min="5688" max="5689" width="14.5703125" style="6" bestFit="1" customWidth="1"/>
    <col min="5690" max="5690" width="10.7109375" style="6" bestFit="1" customWidth="1"/>
    <col min="5691" max="5691" width="13.42578125" style="6" bestFit="1" customWidth="1"/>
    <col min="5692" max="5692" width="17.5703125" style="6" bestFit="1" customWidth="1"/>
    <col min="5693" max="5693" width="21" style="6" bestFit="1" customWidth="1"/>
    <col min="5694" max="5694" width="15.5703125" style="6" bestFit="1" customWidth="1"/>
    <col min="5695" max="5695" width="14" style="6" bestFit="1" customWidth="1"/>
    <col min="5696" max="5696" width="11.42578125" style="6" bestFit="1" customWidth="1"/>
    <col min="5697" max="5697" width="12.140625" style="6" bestFit="1" customWidth="1"/>
    <col min="5698" max="5698" width="22.28515625" style="6" bestFit="1" customWidth="1"/>
    <col min="5699" max="5885" width="9.140625" style="6"/>
    <col min="5886" max="5886" width="7.5703125" style="6" bestFit="1" customWidth="1"/>
    <col min="5887" max="5887" width="5.28515625" style="6" bestFit="1" customWidth="1"/>
    <col min="5888" max="5888" width="13.140625" style="6" bestFit="1" customWidth="1"/>
    <col min="5889" max="5889" width="10.42578125" style="6" customWidth="1"/>
    <col min="5890" max="5890" width="29.7109375" style="6" bestFit="1" customWidth="1"/>
    <col min="5891" max="5891" width="49.28515625" style="6" bestFit="1" customWidth="1"/>
    <col min="5892" max="5892" width="11.5703125" style="6" bestFit="1" customWidth="1"/>
    <col min="5893" max="5893" width="6.5703125" style="6" bestFit="1" customWidth="1"/>
    <col min="5894" max="5894" width="46.85546875" style="6" bestFit="1" customWidth="1"/>
    <col min="5895" max="5895" width="12.42578125" style="6" bestFit="1" customWidth="1"/>
    <col min="5896" max="5896" width="14.85546875" style="6" bestFit="1" customWidth="1"/>
    <col min="5897" max="5897" width="15" style="6" bestFit="1" customWidth="1"/>
    <col min="5898" max="5899" width="14.42578125" style="6" bestFit="1" customWidth="1"/>
    <col min="5900" max="5900" width="19.28515625" style="6" bestFit="1" customWidth="1"/>
    <col min="5901" max="5901" width="14.140625" style="6" bestFit="1" customWidth="1"/>
    <col min="5902" max="5902" width="11.85546875" style="6" bestFit="1" customWidth="1"/>
    <col min="5903" max="5903" width="16.7109375" style="6" bestFit="1" customWidth="1"/>
    <col min="5904" max="5904" width="15.140625" style="6" bestFit="1" customWidth="1"/>
    <col min="5905" max="5905" width="17.42578125" style="6" bestFit="1" customWidth="1"/>
    <col min="5906" max="5906" width="19.28515625" style="6" bestFit="1" customWidth="1"/>
    <col min="5907" max="5907" width="17.85546875" style="6" bestFit="1" customWidth="1"/>
    <col min="5908" max="5908" width="16.5703125" style="6" bestFit="1" customWidth="1"/>
    <col min="5909" max="5909" width="13.85546875" style="6" bestFit="1" customWidth="1"/>
    <col min="5910" max="5910" width="16" style="6" bestFit="1" customWidth="1"/>
    <col min="5911" max="5911" width="18.140625" style="6" bestFit="1" customWidth="1"/>
    <col min="5912" max="5912" width="17.5703125" style="6" bestFit="1" customWidth="1"/>
    <col min="5913" max="5913" width="22" style="6" bestFit="1" customWidth="1"/>
    <col min="5914" max="5914" width="10.42578125" style="6" bestFit="1" customWidth="1"/>
    <col min="5915" max="5915" width="18.85546875" style="6" bestFit="1" customWidth="1"/>
    <col min="5916" max="5916" width="15.140625" style="6" bestFit="1" customWidth="1"/>
    <col min="5917" max="5917" width="15.7109375" style="6" bestFit="1" customWidth="1"/>
    <col min="5918" max="5918" width="11" style="6" bestFit="1" customWidth="1"/>
    <col min="5919" max="5919" width="13.85546875" style="6" bestFit="1" customWidth="1"/>
    <col min="5920" max="5920" width="20.5703125" style="6" bestFit="1" customWidth="1"/>
    <col min="5921" max="5921" width="12.85546875" style="6" bestFit="1" customWidth="1"/>
    <col min="5922" max="5922" width="14.28515625" style="6" bestFit="1" customWidth="1"/>
    <col min="5923" max="5923" width="12.28515625" style="6" bestFit="1" customWidth="1"/>
    <col min="5924" max="5924" width="13.5703125" style="6" bestFit="1" customWidth="1"/>
    <col min="5925" max="5925" width="14.42578125" style="6" bestFit="1" customWidth="1"/>
    <col min="5926" max="5926" width="13.85546875" style="6" bestFit="1" customWidth="1"/>
    <col min="5927" max="5927" width="15.5703125" style="6" bestFit="1" customWidth="1"/>
    <col min="5928" max="5928" width="14.28515625" style="6" bestFit="1" customWidth="1"/>
    <col min="5929" max="5929" width="12.140625" style="6" bestFit="1" customWidth="1"/>
    <col min="5930" max="5930" width="12.85546875" style="6" bestFit="1" customWidth="1"/>
    <col min="5931" max="5931" width="13.85546875" style="6" bestFit="1" customWidth="1"/>
    <col min="5932" max="5932" width="15.85546875" style="6" bestFit="1" customWidth="1"/>
    <col min="5933" max="5933" width="13.85546875" style="6" bestFit="1" customWidth="1"/>
    <col min="5934" max="5934" width="17.28515625" style="6" bestFit="1" customWidth="1"/>
    <col min="5935" max="5935" width="14" style="6" bestFit="1" customWidth="1"/>
    <col min="5936" max="5936" width="12.5703125" style="6" bestFit="1" customWidth="1"/>
    <col min="5937" max="5938" width="15.7109375" style="6" bestFit="1" customWidth="1"/>
    <col min="5939" max="5939" width="14.42578125" style="6" bestFit="1" customWidth="1"/>
    <col min="5940" max="5940" width="15.28515625" style="6" bestFit="1" customWidth="1"/>
    <col min="5941" max="5941" width="15.7109375" style="6" bestFit="1" customWidth="1"/>
    <col min="5942" max="5942" width="15.85546875" style="6" bestFit="1" customWidth="1"/>
    <col min="5943" max="5943" width="12.85546875" style="6" bestFit="1" customWidth="1"/>
    <col min="5944" max="5945" width="14.5703125" style="6" bestFit="1" customWidth="1"/>
    <col min="5946" max="5946" width="10.7109375" style="6" bestFit="1" customWidth="1"/>
    <col min="5947" max="5947" width="13.42578125" style="6" bestFit="1" customWidth="1"/>
    <col min="5948" max="5948" width="17.5703125" style="6" bestFit="1" customWidth="1"/>
    <col min="5949" max="5949" width="21" style="6" bestFit="1" customWidth="1"/>
    <col min="5950" max="5950" width="15.5703125" style="6" bestFit="1" customWidth="1"/>
    <col min="5951" max="5951" width="14" style="6" bestFit="1" customWidth="1"/>
    <col min="5952" max="5952" width="11.42578125" style="6" bestFit="1" customWidth="1"/>
    <col min="5953" max="5953" width="12.140625" style="6" bestFit="1" customWidth="1"/>
    <col min="5954" max="5954" width="22.28515625" style="6" bestFit="1" customWidth="1"/>
    <col min="5955" max="6141" width="9.140625" style="6"/>
    <col min="6142" max="6142" width="7.5703125" style="6" bestFit="1" customWidth="1"/>
    <col min="6143" max="6143" width="5.28515625" style="6" bestFit="1" customWidth="1"/>
    <col min="6144" max="6144" width="13.140625" style="6" bestFit="1" customWidth="1"/>
    <col min="6145" max="6145" width="10.42578125" style="6" customWidth="1"/>
    <col min="6146" max="6146" width="29.7109375" style="6" bestFit="1" customWidth="1"/>
    <col min="6147" max="6147" width="49.28515625" style="6" bestFit="1" customWidth="1"/>
    <col min="6148" max="6148" width="11.5703125" style="6" bestFit="1" customWidth="1"/>
    <col min="6149" max="6149" width="6.5703125" style="6" bestFit="1" customWidth="1"/>
    <col min="6150" max="6150" width="46.85546875" style="6" bestFit="1" customWidth="1"/>
    <col min="6151" max="6151" width="12.42578125" style="6" bestFit="1" customWidth="1"/>
    <col min="6152" max="6152" width="14.85546875" style="6" bestFit="1" customWidth="1"/>
    <col min="6153" max="6153" width="15" style="6" bestFit="1" customWidth="1"/>
    <col min="6154" max="6155" width="14.42578125" style="6" bestFit="1" customWidth="1"/>
    <col min="6156" max="6156" width="19.28515625" style="6" bestFit="1" customWidth="1"/>
    <col min="6157" max="6157" width="14.140625" style="6" bestFit="1" customWidth="1"/>
    <col min="6158" max="6158" width="11.85546875" style="6" bestFit="1" customWidth="1"/>
    <col min="6159" max="6159" width="16.7109375" style="6" bestFit="1" customWidth="1"/>
    <col min="6160" max="6160" width="15.140625" style="6" bestFit="1" customWidth="1"/>
    <col min="6161" max="6161" width="17.42578125" style="6" bestFit="1" customWidth="1"/>
    <col min="6162" max="6162" width="19.28515625" style="6" bestFit="1" customWidth="1"/>
    <col min="6163" max="6163" width="17.85546875" style="6" bestFit="1" customWidth="1"/>
    <col min="6164" max="6164" width="16.5703125" style="6" bestFit="1" customWidth="1"/>
    <col min="6165" max="6165" width="13.85546875" style="6" bestFit="1" customWidth="1"/>
    <col min="6166" max="6166" width="16" style="6" bestFit="1" customWidth="1"/>
    <col min="6167" max="6167" width="18.140625" style="6" bestFit="1" customWidth="1"/>
    <col min="6168" max="6168" width="17.5703125" style="6" bestFit="1" customWidth="1"/>
    <col min="6169" max="6169" width="22" style="6" bestFit="1" customWidth="1"/>
    <col min="6170" max="6170" width="10.42578125" style="6" bestFit="1" customWidth="1"/>
    <col min="6171" max="6171" width="18.85546875" style="6" bestFit="1" customWidth="1"/>
    <col min="6172" max="6172" width="15.140625" style="6" bestFit="1" customWidth="1"/>
    <col min="6173" max="6173" width="15.7109375" style="6" bestFit="1" customWidth="1"/>
    <col min="6174" max="6174" width="11" style="6" bestFit="1" customWidth="1"/>
    <col min="6175" max="6175" width="13.85546875" style="6" bestFit="1" customWidth="1"/>
    <col min="6176" max="6176" width="20.5703125" style="6" bestFit="1" customWidth="1"/>
    <col min="6177" max="6177" width="12.85546875" style="6" bestFit="1" customWidth="1"/>
    <col min="6178" max="6178" width="14.28515625" style="6" bestFit="1" customWidth="1"/>
    <col min="6179" max="6179" width="12.28515625" style="6" bestFit="1" customWidth="1"/>
    <col min="6180" max="6180" width="13.5703125" style="6" bestFit="1" customWidth="1"/>
    <col min="6181" max="6181" width="14.42578125" style="6" bestFit="1" customWidth="1"/>
    <col min="6182" max="6182" width="13.85546875" style="6" bestFit="1" customWidth="1"/>
    <col min="6183" max="6183" width="15.5703125" style="6" bestFit="1" customWidth="1"/>
    <col min="6184" max="6184" width="14.28515625" style="6" bestFit="1" customWidth="1"/>
    <col min="6185" max="6185" width="12.140625" style="6" bestFit="1" customWidth="1"/>
    <col min="6186" max="6186" width="12.85546875" style="6" bestFit="1" customWidth="1"/>
    <col min="6187" max="6187" width="13.85546875" style="6" bestFit="1" customWidth="1"/>
    <col min="6188" max="6188" width="15.85546875" style="6" bestFit="1" customWidth="1"/>
    <col min="6189" max="6189" width="13.85546875" style="6" bestFit="1" customWidth="1"/>
    <col min="6190" max="6190" width="17.28515625" style="6" bestFit="1" customWidth="1"/>
    <col min="6191" max="6191" width="14" style="6" bestFit="1" customWidth="1"/>
    <col min="6192" max="6192" width="12.5703125" style="6" bestFit="1" customWidth="1"/>
    <col min="6193" max="6194" width="15.7109375" style="6" bestFit="1" customWidth="1"/>
    <col min="6195" max="6195" width="14.42578125" style="6" bestFit="1" customWidth="1"/>
    <col min="6196" max="6196" width="15.28515625" style="6" bestFit="1" customWidth="1"/>
    <col min="6197" max="6197" width="15.7109375" style="6" bestFit="1" customWidth="1"/>
    <col min="6198" max="6198" width="15.85546875" style="6" bestFit="1" customWidth="1"/>
    <col min="6199" max="6199" width="12.85546875" style="6" bestFit="1" customWidth="1"/>
    <col min="6200" max="6201" width="14.5703125" style="6" bestFit="1" customWidth="1"/>
    <col min="6202" max="6202" width="10.7109375" style="6" bestFit="1" customWidth="1"/>
    <col min="6203" max="6203" width="13.42578125" style="6" bestFit="1" customWidth="1"/>
    <col min="6204" max="6204" width="17.5703125" style="6" bestFit="1" customWidth="1"/>
    <col min="6205" max="6205" width="21" style="6" bestFit="1" customWidth="1"/>
    <col min="6206" max="6206" width="15.5703125" style="6" bestFit="1" customWidth="1"/>
    <col min="6207" max="6207" width="14" style="6" bestFit="1" customWidth="1"/>
    <col min="6208" max="6208" width="11.42578125" style="6" bestFit="1" customWidth="1"/>
    <col min="6209" max="6209" width="12.140625" style="6" bestFit="1" customWidth="1"/>
    <col min="6210" max="6210" width="22.28515625" style="6" bestFit="1" customWidth="1"/>
    <col min="6211" max="6397" width="9.140625" style="6"/>
    <col min="6398" max="6398" width="7.5703125" style="6" bestFit="1" customWidth="1"/>
    <col min="6399" max="6399" width="5.28515625" style="6" bestFit="1" customWidth="1"/>
    <col min="6400" max="6400" width="13.140625" style="6" bestFit="1" customWidth="1"/>
    <col min="6401" max="6401" width="10.42578125" style="6" customWidth="1"/>
    <col min="6402" max="6402" width="29.7109375" style="6" bestFit="1" customWidth="1"/>
    <col min="6403" max="6403" width="49.28515625" style="6" bestFit="1" customWidth="1"/>
    <col min="6404" max="6404" width="11.5703125" style="6" bestFit="1" customWidth="1"/>
    <col min="6405" max="6405" width="6.5703125" style="6" bestFit="1" customWidth="1"/>
    <col min="6406" max="6406" width="46.85546875" style="6" bestFit="1" customWidth="1"/>
    <col min="6407" max="6407" width="12.42578125" style="6" bestFit="1" customWidth="1"/>
    <col min="6408" max="6408" width="14.85546875" style="6" bestFit="1" customWidth="1"/>
    <col min="6409" max="6409" width="15" style="6" bestFit="1" customWidth="1"/>
    <col min="6410" max="6411" width="14.42578125" style="6" bestFit="1" customWidth="1"/>
    <col min="6412" max="6412" width="19.28515625" style="6" bestFit="1" customWidth="1"/>
    <col min="6413" max="6413" width="14.140625" style="6" bestFit="1" customWidth="1"/>
    <col min="6414" max="6414" width="11.85546875" style="6" bestFit="1" customWidth="1"/>
    <col min="6415" max="6415" width="16.7109375" style="6" bestFit="1" customWidth="1"/>
    <col min="6416" max="6416" width="15.140625" style="6" bestFit="1" customWidth="1"/>
    <col min="6417" max="6417" width="17.42578125" style="6" bestFit="1" customWidth="1"/>
    <col min="6418" max="6418" width="19.28515625" style="6" bestFit="1" customWidth="1"/>
    <col min="6419" max="6419" width="17.85546875" style="6" bestFit="1" customWidth="1"/>
    <col min="6420" max="6420" width="16.5703125" style="6" bestFit="1" customWidth="1"/>
    <col min="6421" max="6421" width="13.85546875" style="6" bestFit="1" customWidth="1"/>
    <col min="6422" max="6422" width="16" style="6" bestFit="1" customWidth="1"/>
    <col min="6423" max="6423" width="18.140625" style="6" bestFit="1" customWidth="1"/>
    <col min="6424" max="6424" width="17.5703125" style="6" bestFit="1" customWidth="1"/>
    <col min="6425" max="6425" width="22" style="6" bestFit="1" customWidth="1"/>
    <col min="6426" max="6426" width="10.42578125" style="6" bestFit="1" customWidth="1"/>
    <col min="6427" max="6427" width="18.85546875" style="6" bestFit="1" customWidth="1"/>
    <col min="6428" max="6428" width="15.140625" style="6" bestFit="1" customWidth="1"/>
    <col min="6429" max="6429" width="15.7109375" style="6" bestFit="1" customWidth="1"/>
    <col min="6430" max="6430" width="11" style="6" bestFit="1" customWidth="1"/>
    <col min="6431" max="6431" width="13.85546875" style="6" bestFit="1" customWidth="1"/>
    <col min="6432" max="6432" width="20.5703125" style="6" bestFit="1" customWidth="1"/>
    <col min="6433" max="6433" width="12.85546875" style="6" bestFit="1" customWidth="1"/>
    <col min="6434" max="6434" width="14.28515625" style="6" bestFit="1" customWidth="1"/>
    <col min="6435" max="6435" width="12.28515625" style="6" bestFit="1" customWidth="1"/>
    <col min="6436" max="6436" width="13.5703125" style="6" bestFit="1" customWidth="1"/>
    <col min="6437" max="6437" width="14.42578125" style="6" bestFit="1" customWidth="1"/>
    <col min="6438" max="6438" width="13.85546875" style="6" bestFit="1" customWidth="1"/>
    <col min="6439" max="6439" width="15.5703125" style="6" bestFit="1" customWidth="1"/>
    <col min="6440" max="6440" width="14.28515625" style="6" bestFit="1" customWidth="1"/>
    <col min="6441" max="6441" width="12.140625" style="6" bestFit="1" customWidth="1"/>
    <col min="6442" max="6442" width="12.85546875" style="6" bestFit="1" customWidth="1"/>
    <col min="6443" max="6443" width="13.85546875" style="6" bestFit="1" customWidth="1"/>
    <col min="6444" max="6444" width="15.85546875" style="6" bestFit="1" customWidth="1"/>
    <col min="6445" max="6445" width="13.85546875" style="6" bestFit="1" customWidth="1"/>
    <col min="6446" max="6446" width="17.28515625" style="6" bestFit="1" customWidth="1"/>
    <col min="6447" max="6447" width="14" style="6" bestFit="1" customWidth="1"/>
    <col min="6448" max="6448" width="12.5703125" style="6" bestFit="1" customWidth="1"/>
    <col min="6449" max="6450" width="15.7109375" style="6" bestFit="1" customWidth="1"/>
    <col min="6451" max="6451" width="14.42578125" style="6" bestFit="1" customWidth="1"/>
    <col min="6452" max="6452" width="15.28515625" style="6" bestFit="1" customWidth="1"/>
    <col min="6453" max="6453" width="15.7109375" style="6" bestFit="1" customWidth="1"/>
    <col min="6454" max="6454" width="15.85546875" style="6" bestFit="1" customWidth="1"/>
    <col min="6455" max="6455" width="12.85546875" style="6" bestFit="1" customWidth="1"/>
    <col min="6456" max="6457" width="14.5703125" style="6" bestFit="1" customWidth="1"/>
    <col min="6458" max="6458" width="10.7109375" style="6" bestFit="1" customWidth="1"/>
    <col min="6459" max="6459" width="13.42578125" style="6" bestFit="1" customWidth="1"/>
    <col min="6460" max="6460" width="17.5703125" style="6" bestFit="1" customWidth="1"/>
    <col min="6461" max="6461" width="21" style="6" bestFit="1" customWidth="1"/>
    <col min="6462" max="6462" width="15.5703125" style="6" bestFit="1" customWidth="1"/>
    <col min="6463" max="6463" width="14" style="6" bestFit="1" customWidth="1"/>
    <col min="6464" max="6464" width="11.42578125" style="6" bestFit="1" customWidth="1"/>
    <col min="6465" max="6465" width="12.140625" style="6" bestFit="1" customWidth="1"/>
    <col min="6466" max="6466" width="22.28515625" style="6" bestFit="1" customWidth="1"/>
    <col min="6467" max="6653" width="9.140625" style="6"/>
    <col min="6654" max="6654" width="7.5703125" style="6" bestFit="1" customWidth="1"/>
    <col min="6655" max="6655" width="5.28515625" style="6" bestFit="1" customWidth="1"/>
    <col min="6656" max="6656" width="13.140625" style="6" bestFit="1" customWidth="1"/>
    <col min="6657" max="6657" width="10.42578125" style="6" customWidth="1"/>
    <col min="6658" max="6658" width="29.7109375" style="6" bestFit="1" customWidth="1"/>
    <col min="6659" max="6659" width="49.28515625" style="6" bestFit="1" customWidth="1"/>
    <col min="6660" max="6660" width="11.5703125" style="6" bestFit="1" customWidth="1"/>
    <col min="6661" max="6661" width="6.5703125" style="6" bestFit="1" customWidth="1"/>
    <col min="6662" max="6662" width="46.85546875" style="6" bestFit="1" customWidth="1"/>
    <col min="6663" max="6663" width="12.42578125" style="6" bestFit="1" customWidth="1"/>
    <col min="6664" max="6664" width="14.85546875" style="6" bestFit="1" customWidth="1"/>
    <col min="6665" max="6665" width="15" style="6" bestFit="1" customWidth="1"/>
    <col min="6666" max="6667" width="14.42578125" style="6" bestFit="1" customWidth="1"/>
    <col min="6668" max="6668" width="19.28515625" style="6" bestFit="1" customWidth="1"/>
    <col min="6669" max="6669" width="14.140625" style="6" bestFit="1" customWidth="1"/>
    <col min="6670" max="6670" width="11.85546875" style="6" bestFit="1" customWidth="1"/>
    <col min="6671" max="6671" width="16.7109375" style="6" bestFit="1" customWidth="1"/>
    <col min="6672" max="6672" width="15.140625" style="6" bestFit="1" customWidth="1"/>
    <col min="6673" max="6673" width="17.42578125" style="6" bestFit="1" customWidth="1"/>
    <col min="6674" max="6674" width="19.28515625" style="6" bestFit="1" customWidth="1"/>
    <col min="6675" max="6675" width="17.85546875" style="6" bestFit="1" customWidth="1"/>
    <col min="6676" max="6676" width="16.5703125" style="6" bestFit="1" customWidth="1"/>
    <col min="6677" max="6677" width="13.85546875" style="6" bestFit="1" customWidth="1"/>
    <col min="6678" max="6678" width="16" style="6" bestFit="1" customWidth="1"/>
    <col min="6679" max="6679" width="18.140625" style="6" bestFit="1" customWidth="1"/>
    <col min="6680" max="6680" width="17.5703125" style="6" bestFit="1" customWidth="1"/>
    <col min="6681" max="6681" width="22" style="6" bestFit="1" customWidth="1"/>
    <col min="6682" max="6682" width="10.42578125" style="6" bestFit="1" customWidth="1"/>
    <col min="6683" max="6683" width="18.85546875" style="6" bestFit="1" customWidth="1"/>
    <col min="6684" max="6684" width="15.140625" style="6" bestFit="1" customWidth="1"/>
    <col min="6685" max="6685" width="15.7109375" style="6" bestFit="1" customWidth="1"/>
    <col min="6686" max="6686" width="11" style="6" bestFit="1" customWidth="1"/>
    <col min="6687" max="6687" width="13.85546875" style="6" bestFit="1" customWidth="1"/>
    <col min="6688" max="6688" width="20.5703125" style="6" bestFit="1" customWidth="1"/>
    <col min="6689" max="6689" width="12.85546875" style="6" bestFit="1" customWidth="1"/>
    <col min="6690" max="6690" width="14.28515625" style="6" bestFit="1" customWidth="1"/>
    <col min="6691" max="6691" width="12.28515625" style="6" bestFit="1" customWidth="1"/>
    <col min="6692" max="6692" width="13.5703125" style="6" bestFit="1" customWidth="1"/>
    <col min="6693" max="6693" width="14.42578125" style="6" bestFit="1" customWidth="1"/>
    <col min="6694" max="6694" width="13.85546875" style="6" bestFit="1" customWidth="1"/>
    <col min="6695" max="6695" width="15.5703125" style="6" bestFit="1" customWidth="1"/>
    <col min="6696" max="6696" width="14.28515625" style="6" bestFit="1" customWidth="1"/>
    <col min="6697" max="6697" width="12.140625" style="6" bestFit="1" customWidth="1"/>
    <col min="6698" max="6698" width="12.85546875" style="6" bestFit="1" customWidth="1"/>
    <col min="6699" max="6699" width="13.85546875" style="6" bestFit="1" customWidth="1"/>
    <col min="6700" max="6700" width="15.85546875" style="6" bestFit="1" customWidth="1"/>
    <col min="6701" max="6701" width="13.85546875" style="6" bestFit="1" customWidth="1"/>
    <col min="6702" max="6702" width="17.28515625" style="6" bestFit="1" customWidth="1"/>
    <col min="6703" max="6703" width="14" style="6" bestFit="1" customWidth="1"/>
    <col min="6704" max="6704" width="12.5703125" style="6" bestFit="1" customWidth="1"/>
    <col min="6705" max="6706" width="15.7109375" style="6" bestFit="1" customWidth="1"/>
    <col min="6707" max="6707" width="14.42578125" style="6" bestFit="1" customWidth="1"/>
    <col min="6708" max="6708" width="15.28515625" style="6" bestFit="1" customWidth="1"/>
    <col min="6709" max="6709" width="15.7109375" style="6" bestFit="1" customWidth="1"/>
    <col min="6710" max="6710" width="15.85546875" style="6" bestFit="1" customWidth="1"/>
    <col min="6711" max="6711" width="12.85546875" style="6" bestFit="1" customWidth="1"/>
    <col min="6712" max="6713" width="14.5703125" style="6" bestFit="1" customWidth="1"/>
    <col min="6714" max="6714" width="10.7109375" style="6" bestFit="1" customWidth="1"/>
    <col min="6715" max="6715" width="13.42578125" style="6" bestFit="1" customWidth="1"/>
    <col min="6716" max="6716" width="17.5703125" style="6" bestFit="1" customWidth="1"/>
    <col min="6717" max="6717" width="21" style="6" bestFit="1" customWidth="1"/>
    <col min="6718" max="6718" width="15.5703125" style="6" bestFit="1" customWidth="1"/>
    <col min="6719" max="6719" width="14" style="6" bestFit="1" customWidth="1"/>
    <col min="6720" max="6720" width="11.42578125" style="6" bestFit="1" customWidth="1"/>
    <col min="6721" max="6721" width="12.140625" style="6" bestFit="1" customWidth="1"/>
    <col min="6722" max="6722" width="22.28515625" style="6" bestFit="1" customWidth="1"/>
    <col min="6723" max="6909" width="9.140625" style="6"/>
    <col min="6910" max="6910" width="7.5703125" style="6" bestFit="1" customWidth="1"/>
    <col min="6911" max="6911" width="5.28515625" style="6" bestFit="1" customWidth="1"/>
    <col min="6912" max="6912" width="13.140625" style="6" bestFit="1" customWidth="1"/>
    <col min="6913" max="6913" width="10.42578125" style="6" customWidth="1"/>
    <col min="6914" max="6914" width="29.7109375" style="6" bestFit="1" customWidth="1"/>
    <col min="6915" max="6915" width="49.28515625" style="6" bestFit="1" customWidth="1"/>
    <col min="6916" max="6916" width="11.5703125" style="6" bestFit="1" customWidth="1"/>
    <col min="6917" max="6917" width="6.5703125" style="6" bestFit="1" customWidth="1"/>
    <col min="6918" max="6918" width="46.85546875" style="6" bestFit="1" customWidth="1"/>
    <col min="6919" max="6919" width="12.42578125" style="6" bestFit="1" customWidth="1"/>
    <col min="6920" max="6920" width="14.85546875" style="6" bestFit="1" customWidth="1"/>
    <col min="6921" max="6921" width="15" style="6" bestFit="1" customWidth="1"/>
    <col min="6922" max="6923" width="14.42578125" style="6" bestFit="1" customWidth="1"/>
    <col min="6924" max="6924" width="19.28515625" style="6" bestFit="1" customWidth="1"/>
    <col min="6925" max="6925" width="14.140625" style="6" bestFit="1" customWidth="1"/>
    <col min="6926" max="6926" width="11.85546875" style="6" bestFit="1" customWidth="1"/>
    <col min="6927" max="6927" width="16.7109375" style="6" bestFit="1" customWidth="1"/>
    <col min="6928" max="6928" width="15.140625" style="6" bestFit="1" customWidth="1"/>
    <col min="6929" max="6929" width="17.42578125" style="6" bestFit="1" customWidth="1"/>
    <col min="6930" max="6930" width="19.28515625" style="6" bestFit="1" customWidth="1"/>
    <col min="6931" max="6931" width="17.85546875" style="6" bestFit="1" customWidth="1"/>
    <col min="6932" max="6932" width="16.5703125" style="6" bestFit="1" customWidth="1"/>
    <col min="6933" max="6933" width="13.85546875" style="6" bestFit="1" customWidth="1"/>
    <col min="6934" max="6934" width="16" style="6" bestFit="1" customWidth="1"/>
    <col min="6935" max="6935" width="18.140625" style="6" bestFit="1" customWidth="1"/>
    <col min="6936" max="6936" width="17.5703125" style="6" bestFit="1" customWidth="1"/>
    <col min="6937" max="6937" width="22" style="6" bestFit="1" customWidth="1"/>
    <col min="6938" max="6938" width="10.42578125" style="6" bestFit="1" customWidth="1"/>
    <col min="6939" max="6939" width="18.85546875" style="6" bestFit="1" customWidth="1"/>
    <col min="6940" max="6940" width="15.140625" style="6" bestFit="1" customWidth="1"/>
    <col min="6941" max="6941" width="15.7109375" style="6" bestFit="1" customWidth="1"/>
    <col min="6942" max="6942" width="11" style="6" bestFit="1" customWidth="1"/>
    <col min="6943" max="6943" width="13.85546875" style="6" bestFit="1" customWidth="1"/>
    <col min="6944" max="6944" width="20.5703125" style="6" bestFit="1" customWidth="1"/>
    <col min="6945" max="6945" width="12.85546875" style="6" bestFit="1" customWidth="1"/>
    <col min="6946" max="6946" width="14.28515625" style="6" bestFit="1" customWidth="1"/>
    <col min="6947" max="6947" width="12.28515625" style="6" bestFit="1" customWidth="1"/>
    <col min="6948" max="6948" width="13.5703125" style="6" bestFit="1" customWidth="1"/>
    <col min="6949" max="6949" width="14.42578125" style="6" bestFit="1" customWidth="1"/>
    <col min="6950" max="6950" width="13.85546875" style="6" bestFit="1" customWidth="1"/>
    <col min="6951" max="6951" width="15.5703125" style="6" bestFit="1" customWidth="1"/>
    <col min="6952" max="6952" width="14.28515625" style="6" bestFit="1" customWidth="1"/>
    <col min="6953" max="6953" width="12.140625" style="6" bestFit="1" customWidth="1"/>
    <col min="6954" max="6954" width="12.85546875" style="6" bestFit="1" customWidth="1"/>
    <col min="6955" max="6955" width="13.85546875" style="6" bestFit="1" customWidth="1"/>
    <col min="6956" max="6956" width="15.85546875" style="6" bestFit="1" customWidth="1"/>
    <col min="6957" max="6957" width="13.85546875" style="6" bestFit="1" customWidth="1"/>
    <col min="6958" max="6958" width="17.28515625" style="6" bestFit="1" customWidth="1"/>
    <col min="6959" max="6959" width="14" style="6" bestFit="1" customWidth="1"/>
    <col min="6960" max="6960" width="12.5703125" style="6" bestFit="1" customWidth="1"/>
    <col min="6961" max="6962" width="15.7109375" style="6" bestFit="1" customWidth="1"/>
    <col min="6963" max="6963" width="14.42578125" style="6" bestFit="1" customWidth="1"/>
    <col min="6964" max="6964" width="15.28515625" style="6" bestFit="1" customWidth="1"/>
    <col min="6965" max="6965" width="15.7109375" style="6" bestFit="1" customWidth="1"/>
    <col min="6966" max="6966" width="15.85546875" style="6" bestFit="1" customWidth="1"/>
    <col min="6967" max="6967" width="12.85546875" style="6" bestFit="1" customWidth="1"/>
    <col min="6968" max="6969" width="14.5703125" style="6" bestFit="1" customWidth="1"/>
    <col min="6970" max="6970" width="10.7109375" style="6" bestFit="1" customWidth="1"/>
    <col min="6971" max="6971" width="13.42578125" style="6" bestFit="1" customWidth="1"/>
    <col min="6972" max="6972" width="17.5703125" style="6" bestFit="1" customWidth="1"/>
    <col min="6973" max="6973" width="21" style="6" bestFit="1" customWidth="1"/>
    <col min="6974" max="6974" width="15.5703125" style="6" bestFit="1" customWidth="1"/>
    <col min="6975" max="6975" width="14" style="6" bestFit="1" customWidth="1"/>
    <col min="6976" max="6976" width="11.42578125" style="6" bestFit="1" customWidth="1"/>
    <col min="6977" max="6977" width="12.140625" style="6" bestFit="1" customWidth="1"/>
    <col min="6978" max="6978" width="22.28515625" style="6" bestFit="1" customWidth="1"/>
    <col min="6979" max="7165" width="9.140625" style="6"/>
    <col min="7166" max="7166" width="7.5703125" style="6" bestFit="1" customWidth="1"/>
    <col min="7167" max="7167" width="5.28515625" style="6" bestFit="1" customWidth="1"/>
    <col min="7168" max="7168" width="13.140625" style="6" bestFit="1" customWidth="1"/>
    <col min="7169" max="7169" width="10.42578125" style="6" customWidth="1"/>
    <col min="7170" max="7170" width="29.7109375" style="6" bestFit="1" customWidth="1"/>
    <col min="7171" max="7171" width="49.28515625" style="6" bestFit="1" customWidth="1"/>
    <col min="7172" max="7172" width="11.5703125" style="6" bestFit="1" customWidth="1"/>
    <col min="7173" max="7173" width="6.5703125" style="6" bestFit="1" customWidth="1"/>
    <col min="7174" max="7174" width="46.85546875" style="6" bestFit="1" customWidth="1"/>
    <col min="7175" max="7175" width="12.42578125" style="6" bestFit="1" customWidth="1"/>
    <col min="7176" max="7176" width="14.85546875" style="6" bestFit="1" customWidth="1"/>
    <col min="7177" max="7177" width="15" style="6" bestFit="1" customWidth="1"/>
    <col min="7178" max="7179" width="14.42578125" style="6" bestFit="1" customWidth="1"/>
    <col min="7180" max="7180" width="19.28515625" style="6" bestFit="1" customWidth="1"/>
    <col min="7181" max="7181" width="14.140625" style="6" bestFit="1" customWidth="1"/>
    <col min="7182" max="7182" width="11.85546875" style="6" bestFit="1" customWidth="1"/>
    <col min="7183" max="7183" width="16.7109375" style="6" bestFit="1" customWidth="1"/>
    <col min="7184" max="7184" width="15.140625" style="6" bestFit="1" customWidth="1"/>
    <col min="7185" max="7185" width="17.42578125" style="6" bestFit="1" customWidth="1"/>
    <col min="7186" max="7186" width="19.28515625" style="6" bestFit="1" customWidth="1"/>
    <col min="7187" max="7187" width="17.85546875" style="6" bestFit="1" customWidth="1"/>
    <col min="7188" max="7188" width="16.5703125" style="6" bestFit="1" customWidth="1"/>
    <col min="7189" max="7189" width="13.85546875" style="6" bestFit="1" customWidth="1"/>
    <col min="7190" max="7190" width="16" style="6" bestFit="1" customWidth="1"/>
    <col min="7191" max="7191" width="18.140625" style="6" bestFit="1" customWidth="1"/>
    <col min="7192" max="7192" width="17.5703125" style="6" bestFit="1" customWidth="1"/>
    <col min="7193" max="7193" width="22" style="6" bestFit="1" customWidth="1"/>
    <col min="7194" max="7194" width="10.42578125" style="6" bestFit="1" customWidth="1"/>
    <col min="7195" max="7195" width="18.85546875" style="6" bestFit="1" customWidth="1"/>
    <col min="7196" max="7196" width="15.140625" style="6" bestFit="1" customWidth="1"/>
    <col min="7197" max="7197" width="15.7109375" style="6" bestFit="1" customWidth="1"/>
    <col min="7198" max="7198" width="11" style="6" bestFit="1" customWidth="1"/>
    <col min="7199" max="7199" width="13.85546875" style="6" bestFit="1" customWidth="1"/>
    <col min="7200" max="7200" width="20.5703125" style="6" bestFit="1" customWidth="1"/>
    <col min="7201" max="7201" width="12.85546875" style="6" bestFit="1" customWidth="1"/>
    <col min="7202" max="7202" width="14.28515625" style="6" bestFit="1" customWidth="1"/>
    <col min="7203" max="7203" width="12.28515625" style="6" bestFit="1" customWidth="1"/>
    <col min="7204" max="7204" width="13.5703125" style="6" bestFit="1" customWidth="1"/>
    <col min="7205" max="7205" width="14.42578125" style="6" bestFit="1" customWidth="1"/>
    <col min="7206" max="7206" width="13.85546875" style="6" bestFit="1" customWidth="1"/>
    <col min="7207" max="7207" width="15.5703125" style="6" bestFit="1" customWidth="1"/>
    <col min="7208" max="7208" width="14.28515625" style="6" bestFit="1" customWidth="1"/>
    <col min="7209" max="7209" width="12.140625" style="6" bestFit="1" customWidth="1"/>
    <col min="7210" max="7210" width="12.85546875" style="6" bestFit="1" customWidth="1"/>
    <col min="7211" max="7211" width="13.85546875" style="6" bestFit="1" customWidth="1"/>
    <col min="7212" max="7212" width="15.85546875" style="6" bestFit="1" customWidth="1"/>
    <col min="7213" max="7213" width="13.85546875" style="6" bestFit="1" customWidth="1"/>
    <col min="7214" max="7214" width="17.28515625" style="6" bestFit="1" customWidth="1"/>
    <col min="7215" max="7215" width="14" style="6" bestFit="1" customWidth="1"/>
    <col min="7216" max="7216" width="12.5703125" style="6" bestFit="1" customWidth="1"/>
    <col min="7217" max="7218" width="15.7109375" style="6" bestFit="1" customWidth="1"/>
    <col min="7219" max="7219" width="14.42578125" style="6" bestFit="1" customWidth="1"/>
    <col min="7220" max="7220" width="15.28515625" style="6" bestFit="1" customWidth="1"/>
    <col min="7221" max="7221" width="15.7109375" style="6" bestFit="1" customWidth="1"/>
    <col min="7222" max="7222" width="15.85546875" style="6" bestFit="1" customWidth="1"/>
    <col min="7223" max="7223" width="12.85546875" style="6" bestFit="1" customWidth="1"/>
    <col min="7224" max="7225" width="14.5703125" style="6" bestFit="1" customWidth="1"/>
    <col min="7226" max="7226" width="10.7109375" style="6" bestFit="1" customWidth="1"/>
    <col min="7227" max="7227" width="13.42578125" style="6" bestFit="1" customWidth="1"/>
    <col min="7228" max="7228" width="17.5703125" style="6" bestFit="1" customWidth="1"/>
    <col min="7229" max="7229" width="21" style="6" bestFit="1" customWidth="1"/>
    <col min="7230" max="7230" width="15.5703125" style="6" bestFit="1" customWidth="1"/>
    <col min="7231" max="7231" width="14" style="6" bestFit="1" customWidth="1"/>
    <col min="7232" max="7232" width="11.42578125" style="6" bestFit="1" customWidth="1"/>
    <col min="7233" max="7233" width="12.140625" style="6" bestFit="1" customWidth="1"/>
    <col min="7234" max="7234" width="22.28515625" style="6" bestFit="1" customWidth="1"/>
    <col min="7235" max="7421" width="9.140625" style="6"/>
    <col min="7422" max="7422" width="7.5703125" style="6" bestFit="1" customWidth="1"/>
    <col min="7423" max="7423" width="5.28515625" style="6" bestFit="1" customWidth="1"/>
    <col min="7424" max="7424" width="13.140625" style="6" bestFit="1" customWidth="1"/>
    <col min="7425" max="7425" width="10.42578125" style="6" customWidth="1"/>
    <col min="7426" max="7426" width="29.7109375" style="6" bestFit="1" customWidth="1"/>
    <col min="7427" max="7427" width="49.28515625" style="6" bestFit="1" customWidth="1"/>
    <col min="7428" max="7428" width="11.5703125" style="6" bestFit="1" customWidth="1"/>
    <col min="7429" max="7429" width="6.5703125" style="6" bestFit="1" customWidth="1"/>
    <col min="7430" max="7430" width="46.85546875" style="6" bestFit="1" customWidth="1"/>
    <col min="7431" max="7431" width="12.42578125" style="6" bestFit="1" customWidth="1"/>
    <col min="7432" max="7432" width="14.85546875" style="6" bestFit="1" customWidth="1"/>
    <col min="7433" max="7433" width="15" style="6" bestFit="1" customWidth="1"/>
    <col min="7434" max="7435" width="14.42578125" style="6" bestFit="1" customWidth="1"/>
    <col min="7436" max="7436" width="19.28515625" style="6" bestFit="1" customWidth="1"/>
    <col min="7437" max="7437" width="14.140625" style="6" bestFit="1" customWidth="1"/>
    <col min="7438" max="7438" width="11.85546875" style="6" bestFit="1" customWidth="1"/>
    <col min="7439" max="7439" width="16.7109375" style="6" bestFit="1" customWidth="1"/>
    <col min="7440" max="7440" width="15.140625" style="6" bestFit="1" customWidth="1"/>
    <col min="7441" max="7441" width="17.42578125" style="6" bestFit="1" customWidth="1"/>
    <col min="7442" max="7442" width="19.28515625" style="6" bestFit="1" customWidth="1"/>
    <col min="7443" max="7443" width="17.85546875" style="6" bestFit="1" customWidth="1"/>
    <col min="7444" max="7444" width="16.5703125" style="6" bestFit="1" customWidth="1"/>
    <col min="7445" max="7445" width="13.85546875" style="6" bestFit="1" customWidth="1"/>
    <col min="7446" max="7446" width="16" style="6" bestFit="1" customWidth="1"/>
    <col min="7447" max="7447" width="18.140625" style="6" bestFit="1" customWidth="1"/>
    <col min="7448" max="7448" width="17.5703125" style="6" bestFit="1" customWidth="1"/>
    <col min="7449" max="7449" width="22" style="6" bestFit="1" customWidth="1"/>
    <col min="7450" max="7450" width="10.42578125" style="6" bestFit="1" customWidth="1"/>
    <col min="7451" max="7451" width="18.85546875" style="6" bestFit="1" customWidth="1"/>
    <col min="7452" max="7452" width="15.140625" style="6" bestFit="1" customWidth="1"/>
    <col min="7453" max="7453" width="15.7109375" style="6" bestFit="1" customWidth="1"/>
    <col min="7454" max="7454" width="11" style="6" bestFit="1" customWidth="1"/>
    <col min="7455" max="7455" width="13.85546875" style="6" bestFit="1" customWidth="1"/>
    <col min="7456" max="7456" width="20.5703125" style="6" bestFit="1" customWidth="1"/>
    <col min="7457" max="7457" width="12.85546875" style="6" bestFit="1" customWidth="1"/>
    <col min="7458" max="7458" width="14.28515625" style="6" bestFit="1" customWidth="1"/>
    <col min="7459" max="7459" width="12.28515625" style="6" bestFit="1" customWidth="1"/>
    <col min="7460" max="7460" width="13.5703125" style="6" bestFit="1" customWidth="1"/>
    <col min="7461" max="7461" width="14.42578125" style="6" bestFit="1" customWidth="1"/>
    <col min="7462" max="7462" width="13.85546875" style="6" bestFit="1" customWidth="1"/>
    <col min="7463" max="7463" width="15.5703125" style="6" bestFit="1" customWidth="1"/>
    <col min="7464" max="7464" width="14.28515625" style="6" bestFit="1" customWidth="1"/>
    <col min="7465" max="7465" width="12.140625" style="6" bestFit="1" customWidth="1"/>
    <col min="7466" max="7466" width="12.85546875" style="6" bestFit="1" customWidth="1"/>
    <col min="7467" max="7467" width="13.85546875" style="6" bestFit="1" customWidth="1"/>
    <col min="7468" max="7468" width="15.85546875" style="6" bestFit="1" customWidth="1"/>
    <col min="7469" max="7469" width="13.85546875" style="6" bestFit="1" customWidth="1"/>
    <col min="7470" max="7470" width="17.28515625" style="6" bestFit="1" customWidth="1"/>
    <col min="7471" max="7471" width="14" style="6" bestFit="1" customWidth="1"/>
    <col min="7472" max="7472" width="12.5703125" style="6" bestFit="1" customWidth="1"/>
    <col min="7473" max="7474" width="15.7109375" style="6" bestFit="1" customWidth="1"/>
    <col min="7475" max="7475" width="14.42578125" style="6" bestFit="1" customWidth="1"/>
    <col min="7476" max="7476" width="15.28515625" style="6" bestFit="1" customWidth="1"/>
    <col min="7477" max="7477" width="15.7109375" style="6" bestFit="1" customWidth="1"/>
    <col min="7478" max="7478" width="15.85546875" style="6" bestFit="1" customWidth="1"/>
    <col min="7479" max="7479" width="12.85546875" style="6" bestFit="1" customWidth="1"/>
    <col min="7480" max="7481" width="14.5703125" style="6" bestFit="1" customWidth="1"/>
    <col min="7482" max="7482" width="10.7109375" style="6" bestFit="1" customWidth="1"/>
    <col min="7483" max="7483" width="13.42578125" style="6" bestFit="1" customWidth="1"/>
    <col min="7484" max="7484" width="17.5703125" style="6" bestFit="1" customWidth="1"/>
    <col min="7485" max="7485" width="21" style="6" bestFit="1" customWidth="1"/>
    <col min="7486" max="7486" width="15.5703125" style="6" bestFit="1" customWidth="1"/>
    <col min="7487" max="7487" width="14" style="6" bestFit="1" customWidth="1"/>
    <col min="7488" max="7488" width="11.42578125" style="6" bestFit="1" customWidth="1"/>
    <col min="7489" max="7489" width="12.140625" style="6" bestFit="1" customWidth="1"/>
    <col min="7490" max="7490" width="22.28515625" style="6" bestFit="1" customWidth="1"/>
    <col min="7491" max="7677" width="9.140625" style="6"/>
    <col min="7678" max="7678" width="7.5703125" style="6" bestFit="1" customWidth="1"/>
    <col min="7679" max="7679" width="5.28515625" style="6" bestFit="1" customWidth="1"/>
    <col min="7680" max="7680" width="13.140625" style="6" bestFit="1" customWidth="1"/>
    <col min="7681" max="7681" width="10.42578125" style="6" customWidth="1"/>
    <col min="7682" max="7682" width="29.7109375" style="6" bestFit="1" customWidth="1"/>
    <col min="7683" max="7683" width="49.28515625" style="6" bestFit="1" customWidth="1"/>
    <col min="7684" max="7684" width="11.5703125" style="6" bestFit="1" customWidth="1"/>
    <col min="7685" max="7685" width="6.5703125" style="6" bestFit="1" customWidth="1"/>
    <col min="7686" max="7686" width="46.85546875" style="6" bestFit="1" customWidth="1"/>
    <col min="7687" max="7687" width="12.42578125" style="6" bestFit="1" customWidth="1"/>
    <col min="7688" max="7688" width="14.85546875" style="6" bestFit="1" customWidth="1"/>
    <col min="7689" max="7689" width="15" style="6" bestFit="1" customWidth="1"/>
    <col min="7690" max="7691" width="14.42578125" style="6" bestFit="1" customWidth="1"/>
    <col min="7692" max="7692" width="19.28515625" style="6" bestFit="1" customWidth="1"/>
    <col min="7693" max="7693" width="14.140625" style="6" bestFit="1" customWidth="1"/>
    <col min="7694" max="7694" width="11.85546875" style="6" bestFit="1" customWidth="1"/>
    <col min="7695" max="7695" width="16.7109375" style="6" bestFit="1" customWidth="1"/>
    <col min="7696" max="7696" width="15.140625" style="6" bestFit="1" customWidth="1"/>
    <col min="7697" max="7697" width="17.42578125" style="6" bestFit="1" customWidth="1"/>
    <col min="7698" max="7698" width="19.28515625" style="6" bestFit="1" customWidth="1"/>
    <col min="7699" max="7699" width="17.85546875" style="6" bestFit="1" customWidth="1"/>
    <col min="7700" max="7700" width="16.5703125" style="6" bestFit="1" customWidth="1"/>
    <col min="7701" max="7701" width="13.85546875" style="6" bestFit="1" customWidth="1"/>
    <col min="7702" max="7702" width="16" style="6" bestFit="1" customWidth="1"/>
    <col min="7703" max="7703" width="18.140625" style="6" bestFit="1" customWidth="1"/>
    <col min="7704" max="7704" width="17.5703125" style="6" bestFit="1" customWidth="1"/>
    <col min="7705" max="7705" width="22" style="6" bestFit="1" customWidth="1"/>
    <col min="7706" max="7706" width="10.42578125" style="6" bestFit="1" customWidth="1"/>
    <col min="7707" max="7707" width="18.85546875" style="6" bestFit="1" customWidth="1"/>
    <col min="7708" max="7708" width="15.140625" style="6" bestFit="1" customWidth="1"/>
    <col min="7709" max="7709" width="15.7109375" style="6" bestFit="1" customWidth="1"/>
    <col min="7710" max="7710" width="11" style="6" bestFit="1" customWidth="1"/>
    <col min="7711" max="7711" width="13.85546875" style="6" bestFit="1" customWidth="1"/>
    <col min="7712" max="7712" width="20.5703125" style="6" bestFit="1" customWidth="1"/>
    <col min="7713" max="7713" width="12.85546875" style="6" bestFit="1" customWidth="1"/>
    <col min="7714" max="7714" width="14.28515625" style="6" bestFit="1" customWidth="1"/>
    <col min="7715" max="7715" width="12.28515625" style="6" bestFit="1" customWidth="1"/>
    <col min="7716" max="7716" width="13.5703125" style="6" bestFit="1" customWidth="1"/>
    <col min="7717" max="7717" width="14.42578125" style="6" bestFit="1" customWidth="1"/>
    <col min="7718" max="7718" width="13.85546875" style="6" bestFit="1" customWidth="1"/>
    <col min="7719" max="7719" width="15.5703125" style="6" bestFit="1" customWidth="1"/>
    <col min="7720" max="7720" width="14.28515625" style="6" bestFit="1" customWidth="1"/>
    <col min="7721" max="7721" width="12.140625" style="6" bestFit="1" customWidth="1"/>
    <col min="7722" max="7722" width="12.85546875" style="6" bestFit="1" customWidth="1"/>
    <col min="7723" max="7723" width="13.85546875" style="6" bestFit="1" customWidth="1"/>
    <col min="7724" max="7724" width="15.85546875" style="6" bestFit="1" customWidth="1"/>
    <col min="7725" max="7725" width="13.85546875" style="6" bestFit="1" customWidth="1"/>
    <col min="7726" max="7726" width="17.28515625" style="6" bestFit="1" customWidth="1"/>
    <col min="7727" max="7727" width="14" style="6" bestFit="1" customWidth="1"/>
    <col min="7728" max="7728" width="12.5703125" style="6" bestFit="1" customWidth="1"/>
    <col min="7729" max="7730" width="15.7109375" style="6" bestFit="1" customWidth="1"/>
    <col min="7731" max="7731" width="14.42578125" style="6" bestFit="1" customWidth="1"/>
    <col min="7732" max="7732" width="15.28515625" style="6" bestFit="1" customWidth="1"/>
    <col min="7733" max="7733" width="15.7109375" style="6" bestFit="1" customWidth="1"/>
    <col min="7734" max="7734" width="15.85546875" style="6" bestFit="1" customWidth="1"/>
    <col min="7735" max="7735" width="12.85546875" style="6" bestFit="1" customWidth="1"/>
    <col min="7736" max="7737" width="14.5703125" style="6" bestFit="1" customWidth="1"/>
    <col min="7738" max="7738" width="10.7109375" style="6" bestFit="1" customWidth="1"/>
    <col min="7739" max="7739" width="13.42578125" style="6" bestFit="1" customWidth="1"/>
    <col min="7740" max="7740" width="17.5703125" style="6" bestFit="1" customWidth="1"/>
    <col min="7741" max="7741" width="21" style="6" bestFit="1" customWidth="1"/>
    <col min="7742" max="7742" width="15.5703125" style="6" bestFit="1" customWidth="1"/>
    <col min="7743" max="7743" width="14" style="6" bestFit="1" customWidth="1"/>
    <col min="7744" max="7744" width="11.42578125" style="6" bestFit="1" customWidth="1"/>
    <col min="7745" max="7745" width="12.140625" style="6" bestFit="1" customWidth="1"/>
    <col min="7746" max="7746" width="22.28515625" style="6" bestFit="1" customWidth="1"/>
    <col min="7747" max="7933" width="9.140625" style="6"/>
    <col min="7934" max="7934" width="7.5703125" style="6" bestFit="1" customWidth="1"/>
    <col min="7935" max="7935" width="5.28515625" style="6" bestFit="1" customWidth="1"/>
    <col min="7936" max="7936" width="13.140625" style="6" bestFit="1" customWidth="1"/>
    <col min="7937" max="7937" width="10.42578125" style="6" customWidth="1"/>
    <col min="7938" max="7938" width="29.7109375" style="6" bestFit="1" customWidth="1"/>
    <col min="7939" max="7939" width="49.28515625" style="6" bestFit="1" customWidth="1"/>
    <col min="7940" max="7940" width="11.5703125" style="6" bestFit="1" customWidth="1"/>
    <col min="7941" max="7941" width="6.5703125" style="6" bestFit="1" customWidth="1"/>
    <col min="7942" max="7942" width="46.85546875" style="6" bestFit="1" customWidth="1"/>
    <col min="7943" max="7943" width="12.42578125" style="6" bestFit="1" customWidth="1"/>
    <col min="7944" max="7944" width="14.85546875" style="6" bestFit="1" customWidth="1"/>
    <col min="7945" max="7945" width="15" style="6" bestFit="1" customWidth="1"/>
    <col min="7946" max="7947" width="14.42578125" style="6" bestFit="1" customWidth="1"/>
    <col min="7948" max="7948" width="19.28515625" style="6" bestFit="1" customWidth="1"/>
    <col min="7949" max="7949" width="14.140625" style="6" bestFit="1" customWidth="1"/>
    <col min="7950" max="7950" width="11.85546875" style="6" bestFit="1" customWidth="1"/>
    <col min="7951" max="7951" width="16.7109375" style="6" bestFit="1" customWidth="1"/>
    <col min="7952" max="7952" width="15.140625" style="6" bestFit="1" customWidth="1"/>
    <col min="7953" max="7953" width="17.42578125" style="6" bestFit="1" customWidth="1"/>
    <col min="7954" max="7954" width="19.28515625" style="6" bestFit="1" customWidth="1"/>
    <col min="7955" max="7955" width="17.85546875" style="6" bestFit="1" customWidth="1"/>
    <col min="7956" max="7956" width="16.5703125" style="6" bestFit="1" customWidth="1"/>
    <col min="7957" max="7957" width="13.85546875" style="6" bestFit="1" customWidth="1"/>
    <col min="7958" max="7958" width="16" style="6" bestFit="1" customWidth="1"/>
    <col min="7959" max="7959" width="18.140625" style="6" bestFit="1" customWidth="1"/>
    <col min="7960" max="7960" width="17.5703125" style="6" bestFit="1" customWidth="1"/>
    <col min="7961" max="7961" width="22" style="6" bestFit="1" customWidth="1"/>
    <col min="7962" max="7962" width="10.42578125" style="6" bestFit="1" customWidth="1"/>
    <col min="7963" max="7963" width="18.85546875" style="6" bestFit="1" customWidth="1"/>
    <col min="7964" max="7964" width="15.140625" style="6" bestFit="1" customWidth="1"/>
    <col min="7965" max="7965" width="15.7109375" style="6" bestFit="1" customWidth="1"/>
    <col min="7966" max="7966" width="11" style="6" bestFit="1" customWidth="1"/>
    <col min="7967" max="7967" width="13.85546875" style="6" bestFit="1" customWidth="1"/>
    <col min="7968" max="7968" width="20.5703125" style="6" bestFit="1" customWidth="1"/>
    <col min="7969" max="7969" width="12.85546875" style="6" bestFit="1" customWidth="1"/>
    <col min="7970" max="7970" width="14.28515625" style="6" bestFit="1" customWidth="1"/>
    <col min="7971" max="7971" width="12.28515625" style="6" bestFit="1" customWidth="1"/>
    <col min="7972" max="7972" width="13.5703125" style="6" bestFit="1" customWidth="1"/>
    <col min="7973" max="7973" width="14.42578125" style="6" bestFit="1" customWidth="1"/>
    <col min="7974" max="7974" width="13.85546875" style="6" bestFit="1" customWidth="1"/>
    <col min="7975" max="7975" width="15.5703125" style="6" bestFit="1" customWidth="1"/>
    <col min="7976" max="7976" width="14.28515625" style="6" bestFit="1" customWidth="1"/>
    <col min="7977" max="7977" width="12.140625" style="6" bestFit="1" customWidth="1"/>
    <col min="7978" max="7978" width="12.85546875" style="6" bestFit="1" customWidth="1"/>
    <col min="7979" max="7979" width="13.85546875" style="6" bestFit="1" customWidth="1"/>
    <col min="7980" max="7980" width="15.85546875" style="6" bestFit="1" customWidth="1"/>
    <col min="7981" max="7981" width="13.85546875" style="6" bestFit="1" customWidth="1"/>
    <col min="7982" max="7982" width="17.28515625" style="6" bestFit="1" customWidth="1"/>
    <col min="7983" max="7983" width="14" style="6" bestFit="1" customWidth="1"/>
    <col min="7984" max="7984" width="12.5703125" style="6" bestFit="1" customWidth="1"/>
    <col min="7985" max="7986" width="15.7109375" style="6" bestFit="1" customWidth="1"/>
    <col min="7987" max="7987" width="14.42578125" style="6" bestFit="1" customWidth="1"/>
    <col min="7988" max="7988" width="15.28515625" style="6" bestFit="1" customWidth="1"/>
    <col min="7989" max="7989" width="15.7109375" style="6" bestFit="1" customWidth="1"/>
    <col min="7990" max="7990" width="15.85546875" style="6" bestFit="1" customWidth="1"/>
    <col min="7991" max="7991" width="12.85546875" style="6" bestFit="1" customWidth="1"/>
    <col min="7992" max="7993" width="14.5703125" style="6" bestFit="1" customWidth="1"/>
    <col min="7994" max="7994" width="10.7109375" style="6" bestFit="1" customWidth="1"/>
    <col min="7995" max="7995" width="13.42578125" style="6" bestFit="1" customWidth="1"/>
    <col min="7996" max="7996" width="17.5703125" style="6" bestFit="1" customWidth="1"/>
    <col min="7997" max="7997" width="21" style="6" bestFit="1" customWidth="1"/>
    <col min="7998" max="7998" width="15.5703125" style="6" bestFit="1" customWidth="1"/>
    <col min="7999" max="7999" width="14" style="6" bestFit="1" customWidth="1"/>
    <col min="8000" max="8000" width="11.42578125" style="6" bestFit="1" customWidth="1"/>
    <col min="8001" max="8001" width="12.140625" style="6" bestFit="1" customWidth="1"/>
    <col min="8002" max="8002" width="22.28515625" style="6" bestFit="1" customWidth="1"/>
    <col min="8003" max="8189" width="9.140625" style="6"/>
    <col min="8190" max="8190" width="7.5703125" style="6" bestFit="1" customWidth="1"/>
    <col min="8191" max="8191" width="5.28515625" style="6" bestFit="1" customWidth="1"/>
    <col min="8192" max="8192" width="13.140625" style="6" bestFit="1" customWidth="1"/>
    <col min="8193" max="8193" width="10.42578125" style="6" customWidth="1"/>
    <col min="8194" max="8194" width="29.7109375" style="6" bestFit="1" customWidth="1"/>
    <col min="8195" max="8195" width="49.28515625" style="6" bestFit="1" customWidth="1"/>
    <col min="8196" max="8196" width="11.5703125" style="6" bestFit="1" customWidth="1"/>
    <col min="8197" max="8197" width="6.5703125" style="6" bestFit="1" customWidth="1"/>
    <col min="8198" max="8198" width="46.85546875" style="6" bestFit="1" customWidth="1"/>
    <col min="8199" max="8199" width="12.42578125" style="6" bestFit="1" customWidth="1"/>
    <col min="8200" max="8200" width="14.85546875" style="6" bestFit="1" customWidth="1"/>
    <col min="8201" max="8201" width="15" style="6" bestFit="1" customWidth="1"/>
    <col min="8202" max="8203" width="14.42578125" style="6" bestFit="1" customWidth="1"/>
    <col min="8204" max="8204" width="19.28515625" style="6" bestFit="1" customWidth="1"/>
    <col min="8205" max="8205" width="14.140625" style="6" bestFit="1" customWidth="1"/>
    <col min="8206" max="8206" width="11.85546875" style="6" bestFit="1" customWidth="1"/>
    <col min="8207" max="8207" width="16.7109375" style="6" bestFit="1" customWidth="1"/>
    <col min="8208" max="8208" width="15.140625" style="6" bestFit="1" customWidth="1"/>
    <col min="8209" max="8209" width="17.42578125" style="6" bestFit="1" customWidth="1"/>
    <col min="8210" max="8210" width="19.28515625" style="6" bestFit="1" customWidth="1"/>
    <col min="8211" max="8211" width="17.85546875" style="6" bestFit="1" customWidth="1"/>
    <col min="8212" max="8212" width="16.5703125" style="6" bestFit="1" customWidth="1"/>
    <col min="8213" max="8213" width="13.85546875" style="6" bestFit="1" customWidth="1"/>
    <col min="8214" max="8214" width="16" style="6" bestFit="1" customWidth="1"/>
    <col min="8215" max="8215" width="18.140625" style="6" bestFit="1" customWidth="1"/>
    <col min="8216" max="8216" width="17.5703125" style="6" bestFit="1" customWidth="1"/>
    <col min="8217" max="8217" width="22" style="6" bestFit="1" customWidth="1"/>
    <col min="8218" max="8218" width="10.42578125" style="6" bestFit="1" customWidth="1"/>
    <col min="8219" max="8219" width="18.85546875" style="6" bestFit="1" customWidth="1"/>
    <col min="8220" max="8220" width="15.140625" style="6" bestFit="1" customWidth="1"/>
    <col min="8221" max="8221" width="15.7109375" style="6" bestFit="1" customWidth="1"/>
    <col min="8222" max="8222" width="11" style="6" bestFit="1" customWidth="1"/>
    <col min="8223" max="8223" width="13.85546875" style="6" bestFit="1" customWidth="1"/>
    <col min="8224" max="8224" width="20.5703125" style="6" bestFit="1" customWidth="1"/>
    <col min="8225" max="8225" width="12.85546875" style="6" bestFit="1" customWidth="1"/>
    <col min="8226" max="8226" width="14.28515625" style="6" bestFit="1" customWidth="1"/>
    <col min="8227" max="8227" width="12.28515625" style="6" bestFit="1" customWidth="1"/>
    <col min="8228" max="8228" width="13.5703125" style="6" bestFit="1" customWidth="1"/>
    <col min="8229" max="8229" width="14.42578125" style="6" bestFit="1" customWidth="1"/>
    <col min="8230" max="8230" width="13.85546875" style="6" bestFit="1" customWidth="1"/>
    <col min="8231" max="8231" width="15.5703125" style="6" bestFit="1" customWidth="1"/>
    <col min="8232" max="8232" width="14.28515625" style="6" bestFit="1" customWidth="1"/>
    <col min="8233" max="8233" width="12.140625" style="6" bestFit="1" customWidth="1"/>
    <col min="8234" max="8234" width="12.85546875" style="6" bestFit="1" customWidth="1"/>
    <col min="8235" max="8235" width="13.85546875" style="6" bestFit="1" customWidth="1"/>
    <col min="8236" max="8236" width="15.85546875" style="6" bestFit="1" customWidth="1"/>
    <col min="8237" max="8237" width="13.85546875" style="6" bestFit="1" customWidth="1"/>
    <col min="8238" max="8238" width="17.28515625" style="6" bestFit="1" customWidth="1"/>
    <col min="8239" max="8239" width="14" style="6" bestFit="1" customWidth="1"/>
    <col min="8240" max="8240" width="12.5703125" style="6" bestFit="1" customWidth="1"/>
    <col min="8241" max="8242" width="15.7109375" style="6" bestFit="1" customWidth="1"/>
    <col min="8243" max="8243" width="14.42578125" style="6" bestFit="1" customWidth="1"/>
    <col min="8244" max="8244" width="15.28515625" style="6" bestFit="1" customWidth="1"/>
    <col min="8245" max="8245" width="15.7109375" style="6" bestFit="1" customWidth="1"/>
    <col min="8246" max="8246" width="15.85546875" style="6" bestFit="1" customWidth="1"/>
    <col min="8247" max="8247" width="12.85546875" style="6" bestFit="1" customWidth="1"/>
    <col min="8248" max="8249" width="14.5703125" style="6" bestFit="1" customWidth="1"/>
    <col min="8250" max="8250" width="10.7109375" style="6" bestFit="1" customWidth="1"/>
    <col min="8251" max="8251" width="13.42578125" style="6" bestFit="1" customWidth="1"/>
    <col min="8252" max="8252" width="17.5703125" style="6" bestFit="1" customWidth="1"/>
    <col min="8253" max="8253" width="21" style="6" bestFit="1" customWidth="1"/>
    <col min="8254" max="8254" width="15.5703125" style="6" bestFit="1" customWidth="1"/>
    <col min="8255" max="8255" width="14" style="6" bestFit="1" customWidth="1"/>
    <col min="8256" max="8256" width="11.42578125" style="6" bestFit="1" customWidth="1"/>
    <col min="8257" max="8257" width="12.140625" style="6" bestFit="1" customWidth="1"/>
    <col min="8258" max="8258" width="22.28515625" style="6" bestFit="1" customWidth="1"/>
    <col min="8259" max="8445" width="9.140625" style="6"/>
    <col min="8446" max="8446" width="7.5703125" style="6" bestFit="1" customWidth="1"/>
    <col min="8447" max="8447" width="5.28515625" style="6" bestFit="1" customWidth="1"/>
    <col min="8448" max="8448" width="13.140625" style="6" bestFit="1" customWidth="1"/>
    <col min="8449" max="8449" width="10.42578125" style="6" customWidth="1"/>
    <col min="8450" max="8450" width="29.7109375" style="6" bestFit="1" customWidth="1"/>
    <col min="8451" max="8451" width="49.28515625" style="6" bestFit="1" customWidth="1"/>
    <col min="8452" max="8452" width="11.5703125" style="6" bestFit="1" customWidth="1"/>
    <col min="8453" max="8453" width="6.5703125" style="6" bestFit="1" customWidth="1"/>
    <col min="8454" max="8454" width="46.85546875" style="6" bestFit="1" customWidth="1"/>
    <col min="8455" max="8455" width="12.42578125" style="6" bestFit="1" customWidth="1"/>
    <col min="8456" max="8456" width="14.85546875" style="6" bestFit="1" customWidth="1"/>
    <col min="8457" max="8457" width="15" style="6" bestFit="1" customWidth="1"/>
    <col min="8458" max="8459" width="14.42578125" style="6" bestFit="1" customWidth="1"/>
    <col min="8460" max="8460" width="19.28515625" style="6" bestFit="1" customWidth="1"/>
    <col min="8461" max="8461" width="14.140625" style="6" bestFit="1" customWidth="1"/>
    <col min="8462" max="8462" width="11.85546875" style="6" bestFit="1" customWidth="1"/>
    <col min="8463" max="8463" width="16.7109375" style="6" bestFit="1" customWidth="1"/>
    <col min="8464" max="8464" width="15.140625" style="6" bestFit="1" customWidth="1"/>
    <col min="8465" max="8465" width="17.42578125" style="6" bestFit="1" customWidth="1"/>
    <col min="8466" max="8466" width="19.28515625" style="6" bestFit="1" customWidth="1"/>
    <col min="8467" max="8467" width="17.85546875" style="6" bestFit="1" customWidth="1"/>
    <col min="8468" max="8468" width="16.5703125" style="6" bestFit="1" customWidth="1"/>
    <col min="8469" max="8469" width="13.85546875" style="6" bestFit="1" customWidth="1"/>
    <col min="8470" max="8470" width="16" style="6" bestFit="1" customWidth="1"/>
    <col min="8471" max="8471" width="18.140625" style="6" bestFit="1" customWidth="1"/>
    <col min="8472" max="8472" width="17.5703125" style="6" bestFit="1" customWidth="1"/>
    <col min="8473" max="8473" width="22" style="6" bestFit="1" customWidth="1"/>
    <col min="8474" max="8474" width="10.42578125" style="6" bestFit="1" customWidth="1"/>
    <col min="8475" max="8475" width="18.85546875" style="6" bestFit="1" customWidth="1"/>
    <col min="8476" max="8476" width="15.140625" style="6" bestFit="1" customWidth="1"/>
    <col min="8477" max="8477" width="15.7109375" style="6" bestFit="1" customWidth="1"/>
    <col min="8478" max="8478" width="11" style="6" bestFit="1" customWidth="1"/>
    <col min="8479" max="8479" width="13.85546875" style="6" bestFit="1" customWidth="1"/>
    <col min="8480" max="8480" width="20.5703125" style="6" bestFit="1" customWidth="1"/>
    <col min="8481" max="8481" width="12.85546875" style="6" bestFit="1" customWidth="1"/>
    <col min="8482" max="8482" width="14.28515625" style="6" bestFit="1" customWidth="1"/>
    <col min="8483" max="8483" width="12.28515625" style="6" bestFit="1" customWidth="1"/>
    <col min="8484" max="8484" width="13.5703125" style="6" bestFit="1" customWidth="1"/>
    <col min="8485" max="8485" width="14.42578125" style="6" bestFit="1" customWidth="1"/>
    <col min="8486" max="8486" width="13.85546875" style="6" bestFit="1" customWidth="1"/>
    <col min="8487" max="8487" width="15.5703125" style="6" bestFit="1" customWidth="1"/>
    <col min="8488" max="8488" width="14.28515625" style="6" bestFit="1" customWidth="1"/>
    <col min="8489" max="8489" width="12.140625" style="6" bestFit="1" customWidth="1"/>
    <col min="8490" max="8490" width="12.85546875" style="6" bestFit="1" customWidth="1"/>
    <col min="8491" max="8491" width="13.85546875" style="6" bestFit="1" customWidth="1"/>
    <col min="8492" max="8492" width="15.85546875" style="6" bestFit="1" customWidth="1"/>
    <col min="8493" max="8493" width="13.85546875" style="6" bestFit="1" customWidth="1"/>
    <col min="8494" max="8494" width="17.28515625" style="6" bestFit="1" customWidth="1"/>
    <col min="8495" max="8495" width="14" style="6" bestFit="1" customWidth="1"/>
    <col min="8496" max="8496" width="12.5703125" style="6" bestFit="1" customWidth="1"/>
    <col min="8497" max="8498" width="15.7109375" style="6" bestFit="1" customWidth="1"/>
    <col min="8499" max="8499" width="14.42578125" style="6" bestFit="1" customWidth="1"/>
    <col min="8500" max="8500" width="15.28515625" style="6" bestFit="1" customWidth="1"/>
    <col min="8501" max="8501" width="15.7109375" style="6" bestFit="1" customWidth="1"/>
    <col min="8502" max="8502" width="15.85546875" style="6" bestFit="1" customWidth="1"/>
    <col min="8503" max="8503" width="12.85546875" style="6" bestFit="1" customWidth="1"/>
    <col min="8504" max="8505" width="14.5703125" style="6" bestFit="1" customWidth="1"/>
    <col min="8506" max="8506" width="10.7109375" style="6" bestFit="1" customWidth="1"/>
    <col min="8507" max="8507" width="13.42578125" style="6" bestFit="1" customWidth="1"/>
    <col min="8508" max="8508" width="17.5703125" style="6" bestFit="1" customWidth="1"/>
    <col min="8509" max="8509" width="21" style="6" bestFit="1" customWidth="1"/>
    <col min="8510" max="8510" width="15.5703125" style="6" bestFit="1" customWidth="1"/>
    <col min="8511" max="8511" width="14" style="6" bestFit="1" customWidth="1"/>
    <col min="8512" max="8512" width="11.42578125" style="6" bestFit="1" customWidth="1"/>
    <col min="8513" max="8513" width="12.140625" style="6" bestFit="1" customWidth="1"/>
    <col min="8514" max="8514" width="22.28515625" style="6" bestFit="1" customWidth="1"/>
    <col min="8515" max="8701" width="9.140625" style="6"/>
    <col min="8702" max="8702" width="7.5703125" style="6" bestFit="1" customWidth="1"/>
    <col min="8703" max="8703" width="5.28515625" style="6" bestFit="1" customWidth="1"/>
    <col min="8704" max="8704" width="13.140625" style="6" bestFit="1" customWidth="1"/>
    <col min="8705" max="8705" width="10.42578125" style="6" customWidth="1"/>
    <col min="8706" max="8706" width="29.7109375" style="6" bestFit="1" customWidth="1"/>
    <col min="8707" max="8707" width="49.28515625" style="6" bestFit="1" customWidth="1"/>
    <col min="8708" max="8708" width="11.5703125" style="6" bestFit="1" customWidth="1"/>
    <col min="8709" max="8709" width="6.5703125" style="6" bestFit="1" customWidth="1"/>
    <col min="8710" max="8710" width="46.85546875" style="6" bestFit="1" customWidth="1"/>
    <col min="8711" max="8711" width="12.42578125" style="6" bestFit="1" customWidth="1"/>
    <col min="8712" max="8712" width="14.85546875" style="6" bestFit="1" customWidth="1"/>
    <col min="8713" max="8713" width="15" style="6" bestFit="1" customWidth="1"/>
    <col min="8714" max="8715" width="14.42578125" style="6" bestFit="1" customWidth="1"/>
    <col min="8716" max="8716" width="19.28515625" style="6" bestFit="1" customWidth="1"/>
    <col min="8717" max="8717" width="14.140625" style="6" bestFit="1" customWidth="1"/>
    <col min="8718" max="8718" width="11.85546875" style="6" bestFit="1" customWidth="1"/>
    <col min="8719" max="8719" width="16.7109375" style="6" bestFit="1" customWidth="1"/>
    <col min="8720" max="8720" width="15.140625" style="6" bestFit="1" customWidth="1"/>
    <col min="8721" max="8721" width="17.42578125" style="6" bestFit="1" customWidth="1"/>
    <col min="8722" max="8722" width="19.28515625" style="6" bestFit="1" customWidth="1"/>
    <col min="8723" max="8723" width="17.85546875" style="6" bestFit="1" customWidth="1"/>
    <col min="8724" max="8724" width="16.5703125" style="6" bestFit="1" customWidth="1"/>
    <col min="8725" max="8725" width="13.85546875" style="6" bestFit="1" customWidth="1"/>
    <col min="8726" max="8726" width="16" style="6" bestFit="1" customWidth="1"/>
    <col min="8727" max="8727" width="18.140625" style="6" bestFit="1" customWidth="1"/>
    <col min="8728" max="8728" width="17.5703125" style="6" bestFit="1" customWidth="1"/>
    <col min="8729" max="8729" width="22" style="6" bestFit="1" customWidth="1"/>
    <col min="8730" max="8730" width="10.42578125" style="6" bestFit="1" customWidth="1"/>
    <col min="8731" max="8731" width="18.85546875" style="6" bestFit="1" customWidth="1"/>
    <col min="8732" max="8732" width="15.140625" style="6" bestFit="1" customWidth="1"/>
    <col min="8733" max="8733" width="15.7109375" style="6" bestFit="1" customWidth="1"/>
    <col min="8734" max="8734" width="11" style="6" bestFit="1" customWidth="1"/>
    <col min="8735" max="8735" width="13.85546875" style="6" bestFit="1" customWidth="1"/>
    <col min="8736" max="8736" width="20.5703125" style="6" bestFit="1" customWidth="1"/>
    <col min="8737" max="8737" width="12.85546875" style="6" bestFit="1" customWidth="1"/>
    <col min="8738" max="8738" width="14.28515625" style="6" bestFit="1" customWidth="1"/>
    <col min="8739" max="8739" width="12.28515625" style="6" bestFit="1" customWidth="1"/>
    <col min="8740" max="8740" width="13.5703125" style="6" bestFit="1" customWidth="1"/>
    <col min="8741" max="8741" width="14.42578125" style="6" bestFit="1" customWidth="1"/>
    <col min="8742" max="8742" width="13.85546875" style="6" bestFit="1" customWidth="1"/>
    <col min="8743" max="8743" width="15.5703125" style="6" bestFit="1" customWidth="1"/>
    <col min="8744" max="8744" width="14.28515625" style="6" bestFit="1" customWidth="1"/>
    <col min="8745" max="8745" width="12.140625" style="6" bestFit="1" customWidth="1"/>
    <col min="8746" max="8746" width="12.85546875" style="6" bestFit="1" customWidth="1"/>
    <col min="8747" max="8747" width="13.85546875" style="6" bestFit="1" customWidth="1"/>
    <col min="8748" max="8748" width="15.85546875" style="6" bestFit="1" customWidth="1"/>
    <col min="8749" max="8749" width="13.85546875" style="6" bestFit="1" customWidth="1"/>
    <col min="8750" max="8750" width="17.28515625" style="6" bestFit="1" customWidth="1"/>
    <col min="8751" max="8751" width="14" style="6" bestFit="1" customWidth="1"/>
    <col min="8752" max="8752" width="12.5703125" style="6" bestFit="1" customWidth="1"/>
    <col min="8753" max="8754" width="15.7109375" style="6" bestFit="1" customWidth="1"/>
    <col min="8755" max="8755" width="14.42578125" style="6" bestFit="1" customWidth="1"/>
    <col min="8756" max="8756" width="15.28515625" style="6" bestFit="1" customWidth="1"/>
    <col min="8757" max="8757" width="15.7109375" style="6" bestFit="1" customWidth="1"/>
    <col min="8758" max="8758" width="15.85546875" style="6" bestFit="1" customWidth="1"/>
    <col min="8759" max="8759" width="12.85546875" style="6" bestFit="1" customWidth="1"/>
    <col min="8760" max="8761" width="14.5703125" style="6" bestFit="1" customWidth="1"/>
    <col min="8762" max="8762" width="10.7109375" style="6" bestFit="1" customWidth="1"/>
    <col min="8763" max="8763" width="13.42578125" style="6" bestFit="1" customWidth="1"/>
    <col min="8764" max="8764" width="17.5703125" style="6" bestFit="1" customWidth="1"/>
    <col min="8765" max="8765" width="21" style="6" bestFit="1" customWidth="1"/>
    <col min="8766" max="8766" width="15.5703125" style="6" bestFit="1" customWidth="1"/>
    <col min="8767" max="8767" width="14" style="6" bestFit="1" customWidth="1"/>
    <col min="8768" max="8768" width="11.42578125" style="6" bestFit="1" customWidth="1"/>
    <col min="8769" max="8769" width="12.140625" style="6" bestFit="1" customWidth="1"/>
    <col min="8770" max="8770" width="22.28515625" style="6" bestFit="1" customWidth="1"/>
    <col min="8771" max="8957" width="9.140625" style="6"/>
    <col min="8958" max="8958" width="7.5703125" style="6" bestFit="1" customWidth="1"/>
    <col min="8959" max="8959" width="5.28515625" style="6" bestFit="1" customWidth="1"/>
    <col min="8960" max="8960" width="13.140625" style="6" bestFit="1" customWidth="1"/>
    <col min="8961" max="8961" width="10.42578125" style="6" customWidth="1"/>
    <col min="8962" max="8962" width="29.7109375" style="6" bestFit="1" customWidth="1"/>
    <col min="8963" max="8963" width="49.28515625" style="6" bestFit="1" customWidth="1"/>
    <col min="8964" max="8964" width="11.5703125" style="6" bestFit="1" customWidth="1"/>
    <col min="8965" max="8965" width="6.5703125" style="6" bestFit="1" customWidth="1"/>
    <col min="8966" max="8966" width="46.85546875" style="6" bestFit="1" customWidth="1"/>
    <col min="8967" max="8967" width="12.42578125" style="6" bestFit="1" customWidth="1"/>
    <col min="8968" max="8968" width="14.85546875" style="6" bestFit="1" customWidth="1"/>
    <col min="8969" max="8969" width="15" style="6" bestFit="1" customWidth="1"/>
    <col min="8970" max="8971" width="14.42578125" style="6" bestFit="1" customWidth="1"/>
    <col min="8972" max="8972" width="19.28515625" style="6" bestFit="1" customWidth="1"/>
    <col min="8973" max="8973" width="14.140625" style="6" bestFit="1" customWidth="1"/>
    <col min="8974" max="8974" width="11.85546875" style="6" bestFit="1" customWidth="1"/>
    <col min="8975" max="8975" width="16.7109375" style="6" bestFit="1" customWidth="1"/>
    <col min="8976" max="8976" width="15.140625" style="6" bestFit="1" customWidth="1"/>
    <col min="8977" max="8977" width="17.42578125" style="6" bestFit="1" customWidth="1"/>
    <col min="8978" max="8978" width="19.28515625" style="6" bestFit="1" customWidth="1"/>
    <col min="8979" max="8979" width="17.85546875" style="6" bestFit="1" customWidth="1"/>
    <col min="8980" max="8980" width="16.5703125" style="6" bestFit="1" customWidth="1"/>
    <col min="8981" max="8981" width="13.85546875" style="6" bestFit="1" customWidth="1"/>
    <col min="8982" max="8982" width="16" style="6" bestFit="1" customWidth="1"/>
    <col min="8983" max="8983" width="18.140625" style="6" bestFit="1" customWidth="1"/>
    <col min="8984" max="8984" width="17.5703125" style="6" bestFit="1" customWidth="1"/>
    <col min="8985" max="8985" width="22" style="6" bestFit="1" customWidth="1"/>
    <col min="8986" max="8986" width="10.42578125" style="6" bestFit="1" customWidth="1"/>
    <col min="8987" max="8987" width="18.85546875" style="6" bestFit="1" customWidth="1"/>
    <col min="8988" max="8988" width="15.140625" style="6" bestFit="1" customWidth="1"/>
    <col min="8989" max="8989" width="15.7109375" style="6" bestFit="1" customWidth="1"/>
    <col min="8990" max="8990" width="11" style="6" bestFit="1" customWidth="1"/>
    <col min="8991" max="8991" width="13.85546875" style="6" bestFit="1" customWidth="1"/>
    <col min="8992" max="8992" width="20.5703125" style="6" bestFit="1" customWidth="1"/>
    <col min="8993" max="8993" width="12.85546875" style="6" bestFit="1" customWidth="1"/>
    <col min="8994" max="8994" width="14.28515625" style="6" bestFit="1" customWidth="1"/>
    <col min="8995" max="8995" width="12.28515625" style="6" bestFit="1" customWidth="1"/>
    <col min="8996" max="8996" width="13.5703125" style="6" bestFit="1" customWidth="1"/>
    <col min="8997" max="8997" width="14.42578125" style="6" bestFit="1" customWidth="1"/>
    <col min="8998" max="8998" width="13.85546875" style="6" bestFit="1" customWidth="1"/>
    <col min="8999" max="8999" width="15.5703125" style="6" bestFit="1" customWidth="1"/>
    <col min="9000" max="9000" width="14.28515625" style="6" bestFit="1" customWidth="1"/>
    <col min="9001" max="9001" width="12.140625" style="6" bestFit="1" customWidth="1"/>
    <col min="9002" max="9002" width="12.85546875" style="6" bestFit="1" customWidth="1"/>
    <col min="9003" max="9003" width="13.85546875" style="6" bestFit="1" customWidth="1"/>
    <col min="9004" max="9004" width="15.85546875" style="6" bestFit="1" customWidth="1"/>
    <col min="9005" max="9005" width="13.85546875" style="6" bestFit="1" customWidth="1"/>
    <col min="9006" max="9006" width="17.28515625" style="6" bestFit="1" customWidth="1"/>
    <col min="9007" max="9007" width="14" style="6" bestFit="1" customWidth="1"/>
    <col min="9008" max="9008" width="12.5703125" style="6" bestFit="1" customWidth="1"/>
    <col min="9009" max="9010" width="15.7109375" style="6" bestFit="1" customWidth="1"/>
    <col min="9011" max="9011" width="14.42578125" style="6" bestFit="1" customWidth="1"/>
    <col min="9012" max="9012" width="15.28515625" style="6" bestFit="1" customWidth="1"/>
    <col min="9013" max="9013" width="15.7109375" style="6" bestFit="1" customWidth="1"/>
    <col min="9014" max="9014" width="15.85546875" style="6" bestFit="1" customWidth="1"/>
    <col min="9015" max="9015" width="12.85546875" style="6" bestFit="1" customWidth="1"/>
    <col min="9016" max="9017" width="14.5703125" style="6" bestFit="1" customWidth="1"/>
    <col min="9018" max="9018" width="10.7109375" style="6" bestFit="1" customWidth="1"/>
    <col min="9019" max="9019" width="13.42578125" style="6" bestFit="1" customWidth="1"/>
    <col min="9020" max="9020" width="17.5703125" style="6" bestFit="1" customWidth="1"/>
    <col min="9021" max="9021" width="21" style="6" bestFit="1" customWidth="1"/>
    <col min="9022" max="9022" width="15.5703125" style="6" bestFit="1" customWidth="1"/>
    <col min="9023" max="9023" width="14" style="6" bestFit="1" customWidth="1"/>
    <col min="9024" max="9024" width="11.42578125" style="6" bestFit="1" customWidth="1"/>
    <col min="9025" max="9025" width="12.140625" style="6" bestFit="1" customWidth="1"/>
    <col min="9026" max="9026" width="22.28515625" style="6" bestFit="1" customWidth="1"/>
    <col min="9027" max="9213" width="9.140625" style="6"/>
    <col min="9214" max="9214" width="7.5703125" style="6" bestFit="1" customWidth="1"/>
    <col min="9215" max="9215" width="5.28515625" style="6" bestFit="1" customWidth="1"/>
    <col min="9216" max="9216" width="13.140625" style="6" bestFit="1" customWidth="1"/>
    <col min="9217" max="9217" width="10.42578125" style="6" customWidth="1"/>
    <col min="9218" max="9218" width="29.7109375" style="6" bestFit="1" customWidth="1"/>
    <col min="9219" max="9219" width="49.28515625" style="6" bestFit="1" customWidth="1"/>
    <col min="9220" max="9220" width="11.5703125" style="6" bestFit="1" customWidth="1"/>
    <col min="9221" max="9221" width="6.5703125" style="6" bestFit="1" customWidth="1"/>
    <col min="9222" max="9222" width="46.85546875" style="6" bestFit="1" customWidth="1"/>
    <col min="9223" max="9223" width="12.42578125" style="6" bestFit="1" customWidth="1"/>
    <col min="9224" max="9224" width="14.85546875" style="6" bestFit="1" customWidth="1"/>
    <col min="9225" max="9225" width="15" style="6" bestFit="1" customWidth="1"/>
    <col min="9226" max="9227" width="14.42578125" style="6" bestFit="1" customWidth="1"/>
    <col min="9228" max="9228" width="19.28515625" style="6" bestFit="1" customWidth="1"/>
    <col min="9229" max="9229" width="14.140625" style="6" bestFit="1" customWidth="1"/>
    <col min="9230" max="9230" width="11.85546875" style="6" bestFit="1" customWidth="1"/>
    <col min="9231" max="9231" width="16.7109375" style="6" bestFit="1" customWidth="1"/>
    <col min="9232" max="9232" width="15.140625" style="6" bestFit="1" customWidth="1"/>
    <col min="9233" max="9233" width="17.42578125" style="6" bestFit="1" customWidth="1"/>
    <col min="9234" max="9234" width="19.28515625" style="6" bestFit="1" customWidth="1"/>
    <col min="9235" max="9235" width="17.85546875" style="6" bestFit="1" customWidth="1"/>
    <col min="9236" max="9236" width="16.5703125" style="6" bestFit="1" customWidth="1"/>
    <col min="9237" max="9237" width="13.85546875" style="6" bestFit="1" customWidth="1"/>
    <col min="9238" max="9238" width="16" style="6" bestFit="1" customWidth="1"/>
    <col min="9239" max="9239" width="18.140625" style="6" bestFit="1" customWidth="1"/>
    <col min="9240" max="9240" width="17.5703125" style="6" bestFit="1" customWidth="1"/>
    <col min="9241" max="9241" width="22" style="6" bestFit="1" customWidth="1"/>
    <col min="9242" max="9242" width="10.42578125" style="6" bestFit="1" customWidth="1"/>
    <col min="9243" max="9243" width="18.85546875" style="6" bestFit="1" customWidth="1"/>
    <col min="9244" max="9244" width="15.140625" style="6" bestFit="1" customWidth="1"/>
    <col min="9245" max="9245" width="15.7109375" style="6" bestFit="1" customWidth="1"/>
    <col min="9246" max="9246" width="11" style="6" bestFit="1" customWidth="1"/>
    <col min="9247" max="9247" width="13.85546875" style="6" bestFit="1" customWidth="1"/>
    <col min="9248" max="9248" width="20.5703125" style="6" bestFit="1" customWidth="1"/>
    <col min="9249" max="9249" width="12.85546875" style="6" bestFit="1" customWidth="1"/>
    <col min="9250" max="9250" width="14.28515625" style="6" bestFit="1" customWidth="1"/>
    <col min="9251" max="9251" width="12.28515625" style="6" bestFit="1" customWidth="1"/>
    <col min="9252" max="9252" width="13.5703125" style="6" bestFit="1" customWidth="1"/>
    <col min="9253" max="9253" width="14.42578125" style="6" bestFit="1" customWidth="1"/>
    <col min="9254" max="9254" width="13.85546875" style="6" bestFit="1" customWidth="1"/>
    <col min="9255" max="9255" width="15.5703125" style="6" bestFit="1" customWidth="1"/>
    <col min="9256" max="9256" width="14.28515625" style="6" bestFit="1" customWidth="1"/>
    <col min="9257" max="9257" width="12.140625" style="6" bestFit="1" customWidth="1"/>
    <col min="9258" max="9258" width="12.85546875" style="6" bestFit="1" customWidth="1"/>
    <col min="9259" max="9259" width="13.85546875" style="6" bestFit="1" customWidth="1"/>
    <col min="9260" max="9260" width="15.85546875" style="6" bestFit="1" customWidth="1"/>
    <col min="9261" max="9261" width="13.85546875" style="6" bestFit="1" customWidth="1"/>
    <col min="9262" max="9262" width="17.28515625" style="6" bestFit="1" customWidth="1"/>
    <col min="9263" max="9263" width="14" style="6" bestFit="1" customWidth="1"/>
    <col min="9264" max="9264" width="12.5703125" style="6" bestFit="1" customWidth="1"/>
    <col min="9265" max="9266" width="15.7109375" style="6" bestFit="1" customWidth="1"/>
    <col min="9267" max="9267" width="14.42578125" style="6" bestFit="1" customWidth="1"/>
    <col min="9268" max="9268" width="15.28515625" style="6" bestFit="1" customWidth="1"/>
    <col min="9269" max="9269" width="15.7109375" style="6" bestFit="1" customWidth="1"/>
    <col min="9270" max="9270" width="15.85546875" style="6" bestFit="1" customWidth="1"/>
    <col min="9271" max="9271" width="12.85546875" style="6" bestFit="1" customWidth="1"/>
    <col min="9272" max="9273" width="14.5703125" style="6" bestFit="1" customWidth="1"/>
    <col min="9274" max="9274" width="10.7109375" style="6" bestFit="1" customWidth="1"/>
    <col min="9275" max="9275" width="13.42578125" style="6" bestFit="1" customWidth="1"/>
    <col min="9276" max="9276" width="17.5703125" style="6" bestFit="1" customWidth="1"/>
    <col min="9277" max="9277" width="21" style="6" bestFit="1" customWidth="1"/>
    <col min="9278" max="9278" width="15.5703125" style="6" bestFit="1" customWidth="1"/>
    <col min="9279" max="9279" width="14" style="6" bestFit="1" customWidth="1"/>
    <col min="9280" max="9280" width="11.42578125" style="6" bestFit="1" customWidth="1"/>
    <col min="9281" max="9281" width="12.140625" style="6" bestFit="1" customWidth="1"/>
    <col min="9282" max="9282" width="22.28515625" style="6" bestFit="1" customWidth="1"/>
    <col min="9283" max="9469" width="9.140625" style="6"/>
    <col min="9470" max="9470" width="7.5703125" style="6" bestFit="1" customWidth="1"/>
    <col min="9471" max="9471" width="5.28515625" style="6" bestFit="1" customWidth="1"/>
    <col min="9472" max="9472" width="13.140625" style="6" bestFit="1" customWidth="1"/>
    <col min="9473" max="9473" width="10.42578125" style="6" customWidth="1"/>
    <col min="9474" max="9474" width="29.7109375" style="6" bestFit="1" customWidth="1"/>
    <col min="9475" max="9475" width="49.28515625" style="6" bestFit="1" customWidth="1"/>
    <col min="9476" max="9476" width="11.5703125" style="6" bestFit="1" customWidth="1"/>
    <col min="9477" max="9477" width="6.5703125" style="6" bestFit="1" customWidth="1"/>
    <col min="9478" max="9478" width="46.85546875" style="6" bestFit="1" customWidth="1"/>
    <col min="9479" max="9479" width="12.42578125" style="6" bestFit="1" customWidth="1"/>
    <col min="9480" max="9480" width="14.85546875" style="6" bestFit="1" customWidth="1"/>
    <col min="9481" max="9481" width="15" style="6" bestFit="1" customWidth="1"/>
    <col min="9482" max="9483" width="14.42578125" style="6" bestFit="1" customWidth="1"/>
    <col min="9484" max="9484" width="19.28515625" style="6" bestFit="1" customWidth="1"/>
    <col min="9485" max="9485" width="14.140625" style="6" bestFit="1" customWidth="1"/>
    <col min="9486" max="9486" width="11.85546875" style="6" bestFit="1" customWidth="1"/>
    <col min="9487" max="9487" width="16.7109375" style="6" bestFit="1" customWidth="1"/>
    <col min="9488" max="9488" width="15.140625" style="6" bestFit="1" customWidth="1"/>
    <col min="9489" max="9489" width="17.42578125" style="6" bestFit="1" customWidth="1"/>
    <col min="9490" max="9490" width="19.28515625" style="6" bestFit="1" customWidth="1"/>
    <col min="9491" max="9491" width="17.85546875" style="6" bestFit="1" customWidth="1"/>
    <col min="9492" max="9492" width="16.5703125" style="6" bestFit="1" customWidth="1"/>
    <col min="9493" max="9493" width="13.85546875" style="6" bestFit="1" customWidth="1"/>
    <col min="9494" max="9494" width="16" style="6" bestFit="1" customWidth="1"/>
    <col min="9495" max="9495" width="18.140625" style="6" bestFit="1" customWidth="1"/>
    <col min="9496" max="9496" width="17.5703125" style="6" bestFit="1" customWidth="1"/>
    <col min="9497" max="9497" width="22" style="6" bestFit="1" customWidth="1"/>
    <col min="9498" max="9498" width="10.42578125" style="6" bestFit="1" customWidth="1"/>
    <col min="9499" max="9499" width="18.85546875" style="6" bestFit="1" customWidth="1"/>
    <col min="9500" max="9500" width="15.140625" style="6" bestFit="1" customWidth="1"/>
    <col min="9501" max="9501" width="15.7109375" style="6" bestFit="1" customWidth="1"/>
    <col min="9502" max="9502" width="11" style="6" bestFit="1" customWidth="1"/>
    <col min="9503" max="9503" width="13.85546875" style="6" bestFit="1" customWidth="1"/>
    <col min="9504" max="9504" width="20.5703125" style="6" bestFit="1" customWidth="1"/>
    <col min="9505" max="9505" width="12.85546875" style="6" bestFit="1" customWidth="1"/>
    <col min="9506" max="9506" width="14.28515625" style="6" bestFit="1" customWidth="1"/>
    <col min="9507" max="9507" width="12.28515625" style="6" bestFit="1" customWidth="1"/>
    <col min="9508" max="9508" width="13.5703125" style="6" bestFit="1" customWidth="1"/>
    <col min="9509" max="9509" width="14.42578125" style="6" bestFit="1" customWidth="1"/>
    <col min="9510" max="9510" width="13.85546875" style="6" bestFit="1" customWidth="1"/>
    <col min="9511" max="9511" width="15.5703125" style="6" bestFit="1" customWidth="1"/>
    <col min="9512" max="9512" width="14.28515625" style="6" bestFit="1" customWidth="1"/>
    <col min="9513" max="9513" width="12.140625" style="6" bestFit="1" customWidth="1"/>
    <col min="9514" max="9514" width="12.85546875" style="6" bestFit="1" customWidth="1"/>
    <col min="9515" max="9515" width="13.85546875" style="6" bestFit="1" customWidth="1"/>
    <col min="9516" max="9516" width="15.85546875" style="6" bestFit="1" customWidth="1"/>
    <col min="9517" max="9517" width="13.85546875" style="6" bestFit="1" customWidth="1"/>
    <col min="9518" max="9518" width="17.28515625" style="6" bestFit="1" customWidth="1"/>
    <col min="9519" max="9519" width="14" style="6" bestFit="1" customWidth="1"/>
    <col min="9520" max="9520" width="12.5703125" style="6" bestFit="1" customWidth="1"/>
    <col min="9521" max="9522" width="15.7109375" style="6" bestFit="1" customWidth="1"/>
    <col min="9523" max="9523" width="14.42578125" style="6" bestFit="1" customWidth="1"/>
    <col min="9524" max="9524" width="15.28515625" style="6" bestFit="1" customWidth="1"/>
    <col min="9525" max="9525" width="15.7109375" style="6" bestFit="1" customWidth="1"/>
    <col min="9526" max="9526" width="15.85546875" style="6" bestFit="1" customWidth="1"/>
    <col min="9527" max="9527" width="12.85546875" style="6" bestFit="1" customWidth="1"/>
    <col min="9528" max="9529" width="14.5703125" style="6" bestFit="1" customWidth="1"/>
    <col min="9530" max="9530" width="10.7109375" style="6" bestFit="1" customWidth="1"/>
    <col min="9531" max="9531" width="13.42578125" style="6" bestFit="1" customWidth="1"/>
    <col min="9532" max="9532" width="17.5703125" style="6" bestFit="1" customWidth="1"/>
    <col min="9533" max="9533" width="21" style="6" bestFit="1" customWidth="1"/>
    <col min="9534" max="9534" width="15.5703125" style="6" bestFit="1" customWidth="1"/>
    <col min="9535" max="9535" width="14" style="6" bestFit="1" customWidth="1"/>
    <col min="9536" max="9536" width="11.42578125" style="6" bestFit="1" customWidth="1"/>
    <col min="9537" max="9537" width="12.140625" style="6" bestFit="1" customWidth="1"/>
    <col min="9538" max="9538" width="22.28515625" style="6" bestFit="1" customWidth="1"/>
    <col min="9539" max="9725" width="9.140625" style="6"/>
    <col min="9726" max="9726" width="7.5703125" style="6" bestFit="1" customWidth="1"/>
    <col min="9727" max="9727" width="5.28515625" style="6" bestFit="1" customWidth="1"/>
    <col min="9728" max="9728" width="13.140625" style="6" bestFit="1" customWidth="1"/>
    <col min="9729" max="9729" width="10.42578125" style="6" customWidth="1"/>
    <col min="9730" max="9730" width="29.7109375" style="6" bestFit="1" customWidth="1"/>
    <col min="9731" max="9731" width="49.28515625" style="6" bestFit="1" customWidth="1"/>
    <col min="9732" max="9732" width="11.5703125" style="6" bestFit="1" customWidth="1"/>
    <col min="9733" max="9733" width="6.5703125" style="6" bestFit="1" customWidth="1"/>
    <col min="9734" max="9734" width="46.85546875" style="6" bestFit="1" customWidth="1"/>
    <col min="9735" max="9735" width="12.42578125" style="6" bestFit="1" customWidth="1"/>
    <col min="9736" max="9736" width="14.85546875" style="6" bestFit="1" customWidth="1"/>
    <col min="9737" max="9737" width="15" style="6" bestFit="1" customWidth="1"/>
    <col min="9738" max="9739" width="14.42578125" style="6" bestFit="1" customWidth="1"/>
    <col min="9740" max="9740" width="19.28515625" style="6" bestFit="1" customWidth="1"/>
    <col min="9741" max="9741" width="14.140625" style="6" bestFit="1" customWidth="1"/>
    <col min="9742" max="9742" width="11.85546875" style="6" bestFit="1" customWidth="1"/>
    <col min="9743" max="9743" width="16.7109375" style="6" bestFit="1" customWidth="1"/>
    <col min="9744" max="9744" width="15.140625" style="6" bestFit="1" customWidth="1"/>
    <col min="9745" max="9745" width="17.42578125" style="6" bestFit="1" customWidth="1"/>
    <col min="9746" max="9746" width="19.28515625" style="6" bestFit="1" customWidth="1"/>
    <col min="9747" max="9747" width="17.85546875" style="6" bestFit="1" customWidth="1"/>
    <col min="9748" max="9748" width="16.5703125" style="6" bestFit="1" customWidth="1"/>
    <col min="9749" max="9749" width="13.85546875" style="6" bestFit="1" customWidth="1"/>
    <col min="9750" max="9750" width="16" style="6" bestFit="1" customWidth="1"/>
    <col min="9751" max="9751" width="18.140625" style="6" bestFit="1" customWidth="1"/>
    <col min="9752" max="9752" width="17.5703125" style="6" bestFit="1" customWidth="1"/>
    <col min="9753" max="9753" width="22" style="6" bestFit="1" customWidth="1"/>
    <col min="9754" max="9754" width="10.42578125" style="6" bestFit="1" customWidth="1"/>
    <col min="9755" max="9755" width="18.85546875" style="6" bestFit="1" customWidth="1"/>
    <col min="9756" max="9756" width="15.140625" style="6" bestFit="1" customWidth="1"/>
    <col min="9757" max="9757" width="15.7109375" style="6" bestFit="1" customWidth="1"/>
    <col min="9758" max="9758" width="11" style="6" bestFit="1" customWidth="1"/>
    <col min="9759" max="9759" width="13.85546875" style="6" bestFit="1" customWidth="1"/>
    <col min="9760" max="9760" width="20.5703125" style="6" bestFit="1" customWidth="1"/>
    <col min="9761" max="9761" width="12.85546875" style="6" bestFit="1" customWidth="1"/>
    <col min="9762" max="9762" width="14.28515625" style="6" bestFit="1" customWidth="1"/>
    <col min="9763" max="9763" width="12.28515625" style="6" bestFit="1" customWidth="1"/>
    <col min="9764" max="9764" width="13.5703125" style="6" bestFit="1" customWidth="1"/>
    <col min="9765" max="9765" width="14.42578125" style="6" bestFit="1" customWidth="1"/>
    <col min="9766" max="9766" width="13.85546875" style="6" bestFit="1" customWidth="1"/>
    <col min="9767" max="9767" width="15.5703125" style="6" bestFit="1" customWidth="1"/>
    <col min="9768" max="9768" width="14.28515625" style="6" bestFit="1" customWidth="1"/>
    <col min="9769" max="9769" width="12.140625" style="6" bestFit="1" customWidth="1"/>
    <col min="9770" max="9770" width="12.85546875" style="6" bestFit="1" customWidth="1"/>
    <col min="9771" max="9771" width="13.85546875" style="6" bestFit="1" customWidth="1"/>
    <col min="9772" max="9772" width="15.85546875" style="6" bestFit="1" customWidth="1"/>
    <col min="9773" max="9773" width="13.85546875" style="6" bestFit="1" customWidth="1"/>
    <col min="9774" max="9774" width="17.28515625" style="6" bestFit="1" customWidth="1"/>
    <col min="9775" max="9775" width="14" style="6" bestFit="1" customWidth="1"/>
    <col min="9776" max="9776" width="12.5703125" style="6" bestFit="1" customWidth="1"/>
    <col min="9777" max="9778" width="15.7109375" style="6" bestFit="1" customWidth="1"/>
    <col min="9779" max="9779" width="14.42578125" style="6" bestFit="1" customWidth="1"/>
    <col min="9780" max="9780" width="15.28515625" style="6" bestFit="1" customWidth="1"/>
    <col min="9781" max="9781" width="15.7109375" style="6" bestFit="1" customWidth="1"/>
    <col min="9782" max="9782" width="15.85546875" style="6" bestFit="1" customWidth="1"/>
    <col min="9783" max="9783" width="12.85546875" style="6" bestFit="1" customWidth="1"/>
    <col min="9784" max="9785" width="14.5703125" style="6" bestFit="1" customWidth="1"/>
    <col min="9786" max="9786" width="10.7109375" style="6" bestFit="1" customWidth="1"/>
    <col min="9787" max="9787" width="13.42578125" style="6" bestFit="1" customWidth="1"/>
    <col min="9788" max="9788" width="17.5703125" style="6" bestFit="1" customWidth="1"/>
    <col min="9789" max="9789" width="21" style="6" bestFit="1" customWidth="1"/>
    <col min="9790" max="9790" width="15.5703125" style="6" bestFit="1" customWidth="1"/>
    <col min="9791" max="9791" width="14" style="6" bestFit="1" customWidth="1"/>
    <col min="9792" max="9792" width="11.42578125" style="6" bestFit="1" customWidth="1"/>
    <col min="9793" max="9793" width="12.140625" style="6" bestFit="1" customWidth="1"/>
    <col min="9794" max="9794" width="22.28515625" style="6" bestFit="1" customWidth="1"/>
    <col min="9795" max="9981" width="9.140625" style="6"/>
    <col min="9982" max="9982" width="7.5703125" style="6" bestFit="1" customWidth="1"/>
    <col min="9983" max="9983" width="5.28515625" style="6" bestFit="1" customWidth="1"/>
    <col min="9984" max="9984" width="13.140625" style="6" bestFit="1" customWidth="1"/>
    <col min="9985" max="9985" width="10.42578125" style="6" customWidth="1"/>
    <col min="9986" max="9986" width="29.7109375" style="6" bestFit="1" customWidth="1"/>
    <col min="9987" max="9987" width="49.28515625" style="6" bestFit="1" customWidth="1"/>
    <col min="9988" max="9988" width="11.5703125" style="6" bestFit="1" customWidth="1"/>
    <col min="9989" max="9989" width="6.5703125" style="6" bestFit="1" customWidth="1"/>
    <col min="9990" max="9990" width="46.85546875" style="6" bestFit="1" customWidth="1"/>
    <col min="9991" max="9991" width="12.42578125" style="6" bestFit="1" customWidth="1"/>
    <col min="9992" max="9992" width="14.85546875" style="6" bestFit="1" customWidth="1"/>
    <col min="9993" max="9993" width="15" style="6" bestFit="1" customWidth="1"/>
    <col min="9994" max="9995" width="14.42578125" style="6" bestFit="1" customWidth="1"/>
    <col min="9996" max="9996" width="19.28515625" style="6" bestFit="1" customWidth="1"/>
    <col min="9997" max="9997" width="14.140625" style="6" bestFit="1" customWidth="1"/>
    <col min="9998" max="9998" width="11.85546875" style="6" bestFit="1" customWidth="1"/>
    <col min="9999" max="9999" width="16.7109375" style="6" bestFit="1" customWidth="1"/>
    <col min="10000" max="10000" width="15.140625" style="6" bestFit="1" customWidth="1"/>
    <col min="10001" max="10001" width="17.42578125" style="6" bestFit="1" customWidth="1"/>
    <col min="10002" max="10002" width="19.28515625" style="6" bestFit="1" customWidth="1"/>
    <col min="10003" max="10003" width="17.85546875" style="6" bestFit="1" customWidth="1"/>
    <col min="10004" max="10004" width="16.5703125" style="6" bestFit="1" customWidth="1"/>
    <col min="10005" max="10005" width="13.85546875" style="6" bestFit="1" customWidth="1"/>
    <col min="10006" max="10006" width="16" style="6" bestFit="1" customWidth="1"/>
    <col min="10007" max="10007" width="18.140625" style="6" bestFit="1" customWidth="1"/>
    <col min="10008" max="10008" width="17.5703125" style="6" bestFit="1" customWidth="1"/>
    <col min="10009" max="10009" width="22" style="6" bestFit="1" customWidth="1"/>
    <col min="10010" max="10010" width="10.42578125" style="6" bestFit="1" customWidth="1"/>
    <col min="10011" max="10011" width="18.85546875" style="6" bestFit="1" customWidth="1"/>
    <col min="10012" max="10012" width="15.140625" style="6" bestFit="1" customWidth="1"/>
    <col min="10013" max="10013" width="15.7109375" style="6" bestFit="1" customWidth="1"/>
    <col min="10014" max="10014" width="11" style="6" bestFit="1" customWidth="1"/>
    <col min="10015" max="10015" width="13.85546875" style="6" bestFit="1" customWidth="1"/>
    <col min="10016" max="10016" width="20.5703125" style="6" bestFit="1" customWidth="1"/>
    <col min="10017" max="10017" width="12.85546875" style="6" bestFit="1" customWidth="1"/>
    <col min="10018" max="10018" width="14.28515625" style="6" bestFit="1" customWidth="1"/>
    <col min="10019" max="10019" width="12.28515625" style="6" bestFit="1" customWidth="1"/>
    <col min="10020" max="10020" width="13.5703125" style="6" bestFit="1" customWidth="1"/>
    <col min="10021" max="10021" width="14.42578125" style="6" bestFit="1" customWidth="1"/>
    <col min="10022" max="10022" width="13.85546875" style="6" bestFit="1" customWidth="1"/>
    <col min="10023" max="10023" width="15.5703125" style="6" bestFit="1" customWidth="1"/>
    <col min="10024" max="10024" width="14.28515625" style="6" bestFit="1" customWidth="1"/>
    <col min="10025" max="10025" width="12.140625" style="6" bestFit="1" customWidth="1"/>
    <col min="10026" max="10026" width="12.85546875" style="6" bestFit="1" customWidth="1"/>
    <col min="10027" max="10027" width="13.85546875" style="6" bestFit="1" customWidth="1"/>
    <col min="10028" max="10028" width="15.85546875" style="6" bestFit="1" customWidth="1"/>
    <col min="10029" max="10029" width="13.85546875" style="6" bestFit="1" customWidth="1"/>
    <col min="10030" max="10030" width="17.28515625" style="6" bestFit="1" customWidth="1"/>
    <col min="10031" max="10031" width="14" style="6" bestFit="1" customWidth="1"/>
    <col min="10032" max="10032" width="12.5703125" style="6" bestFit="1" customWidth="1"/>
    <col min="10033" max="10034" width="15.7109375" style="6" bestFit="1" customWidth="1"/>
    <col min="10035" max="10035" width="14.42578125" style="6" bestFit="1" customWidth="1"/>
    <col min="10036" max="10036" width="15.28515625" style="6" bestFit="1" customWidth="1"/>
    <col min="10037" max="10037" width="15.7109375" style="6" bestFit="1" customWidth="1"/>
    <col min="10038" max="10038" width="15.85546875" style="6" bestFit="1" customWidth="1"/>
    <col min="10039" max="10039" width="12.85546875" style="6" bestFit="1" customWidth="1"/>
    <col min="10040" max="10041" width="14.5703125" style="6" bestFit="1" customWidth="1"/>
    <col min="10042" max="10042" width="10.7109375" style="6" bestFit="1" customWidth="1"/>
    <col min="10043" max="10043" width="13.42578125" style="6" bestFit="1" customWidth="1"/>
    <col min="10044" max="10044" width="17.5703125" style="6" bestFit="1" customWidth="1"/>
    <col min="10045" max="10045" width="21" style="6" bestFit="1" customWidth="1"/>
    <col min="10046" max="10046" width="15.5703125" style="6" bestFit="1" customWidth="1"/>
    <col min="10047" max="10047" width="14" style="6" bestFit="1" customWidth="1"/>
    <col min="10048" max="10048" width="11.42578125" style="6" bestFit="1" customWidth="1"/>
    <col min="10049" max="10049" width="12.140625" style="6" bestFit="1" customWidth="1"/>
    <col min="10050" max="10050" width="22.28515625" style="6" bestFit="1" customWidth="1"/>
    <col min="10051" max="10237" width="9.140625" style="6"/>
    <col min="10238" max="10238" width="7.5703125" style="6" bestFit="1" customWidth="1"/>
    <col min="10239" max="10239" width="5.28515625" style="6" bestFit="1" customWidth="1"/>
    <col min="10240" max="10240" width="13.140625" style="6" bestFit="1" customWidth="1"/>
    <col min="10241" max="10241" width="10.42578125" style="6" customWidth="1"/>
    <col min="10242" max="10242" width="29.7109375" style="6" bestFit="1" customWidth="1"/>
    <col min="10243" max="10243" width="49.28515625" style="6" bestFit="1" customWidth="1"/>
    <col min="10244" max="10244" width="11.5703125" style="6" bestFit="1" customWidth="1"/>
    <col min="10245" max="10245" width="6.5703125" style="6" bestFit="1" customWidth="1"/>
    <col min="10246" max="10246" width="46.85546875" style="6" bestFit="1" customWidth="1"/>
    <col min="10247" max="10247" width="12.42578125" style="6" bestFit="1" customWidth="1"/>
    <col min="10248" max="10248" width="14.85546875" style="6" bestFit="1" customWidth="1"/>
    <col min="10249" max="10249" width="15" style="6" bestFit="1" customWidth="1"/>
    <col min="10250" max="10251" width="14.42578125" style="6" bestFit="1" customWidth="1"/>
    <col min="10252" max="10252" width="19.28515625" style="6" bestFit="1" customWidth="1"/>
    <col min="10253" max="10253" width="14.140625" style="6" bestFit="1" customWidth="1"/>
    <col min="10254" max="10254" width="11.85546875" style="6" bestFit="1" customWidth="1"/>
    <col min="10255" max="10255" width="16.7109375" style="6" bestFit="1" customWidth="1"/>
    <col min="10256" max="10256" width="15.140625" style="6" bestFit="1" customWidth="1"/>
    <col min="10257" max="10257" width="17.42578125" style="6" bestFit="1" customWidth="1"/>
    <col min="10258" max="10258" width="19.28515625" style="6" bestFit="1" customWidth="1"/>
    <col min="10259" max="10259" width="17.85546875" style="6" bestFit="1" customWidth="1"/>
    <col min="10260" max="10260" width="16.5703125" style="6" bestFit="1" customWidth="1"/>
    <col min="10261" max="10261" width="13.85546875" style="6" bestFit="1" customWidth="1"/>
    <col min="10262" max="10262" width="16" style="6" bestFit="1" customWidth="1"/>
    <col min="10263" max="10263" width="18.140625" style="6" bestFit="1" customWidth="1"/>
    <col min="10264" max="10264" width="17.5703125" style="6" bestFit="1" customWidth="1"/>
    <col min="10265" max="10265" width="22" style="6" bestFit="1" customWidth="1"/>
    <col min="10266" max="10266" width="10.42578125" style="6" bestFit="1" customWidth="1"/>
    <col min="10267" max="10267" width="18.85546875" style="6" bestFit="1" customWidth="1"/>
    <col min="10268" max="10268" width="15.140625" style="6" bestFit="1" customWidth="1"/>
    <col min="10269" max="10269" width="15.7109375" style="6" bestFit="1" customWidth="1"/>
    <col min="10270" max="10270" width="11" style="6" bestFit="1" customWidth="1"/>
    <col min="10271" max="10271" width="13.85546875" style="6" bestFit="1" customWidth="1"/>
    <col min="10272" max="10272" width="20.5703125" style="6" bestFit="1" customWidth="1"/>
    <col min="10273" max="10273" width="12.85546875" style="6" bestFit="1" customWidth="1"/>
    <col min="10274" max="10274" width="14.28515625" style="6" bestFit="1" customWidth="1"/>
    <col min="10275" max="10275" width="12.28515625" style="6" bestFit="1" customWidth="1"/>
    <col min="10276" max="10276" width="13.5703125" style="6" bestFit="1" customWidth="1"/>
    <col min="10277" max="10277" width="14.42578125" style="6" bestFit="1" customWidth="1"/>
    <col min="10278" max="10278" width="13.85546875" style="6" bestFit="1" customWidth="1"/>
    <col min="10279" max="10279" width="15.5703125" style="6" bestFit="1" customWidth="1"/>
    <col min="10280" max="10280" width="14.28515625" style="6" bestFit="1" customWidth="1"/>
    <col min="10281" max="10281" width="12.140625" style="6" bestFit="1" customWidth="1"/>
    <col min="10282" max="10282" width="12.85546875" style="6" bestFit="1" customWidth="1"/>
    <col min="10283" max="10283" width="13.85546875" style="6" bestFit="1" customWidth="1"/>
    <col min="10284" max="10284" width="15.85546875" style="6" bestFit="1" customWidth="1"/>
    <col min="10285" max="10285" width="13.85546875" style="6" bestFit="1" customWidth="1"/>
    <col min="10286" max="10286" width="17.28515625" style="6" bestFit="1" customWidth="1"/>
    <col min="10287" max="10287" width="14" style="6" bestFit="1" customWidth="1"/>
    <col min="10288" max="10288" width="12.5703125" style="6" bestFit="1" customWidth="1"/>
    <col min="10289" max="10290" width="15.7109375" style="6" bestFit="1" customWidth="1"/>
    <col min="10291" max="10291" width="14.42578125" style="6" bestFit="1" customWidth="1"/>
    <col min="10292" max="10292" width="15.28515625" style="6" bestFit="1" customWidth="1"/>
    <col min="10293" max="10293" width="15.7109375" style="6" bestFit="1" customWidth="1"/>
    <col min="10294" max="10294" width="15.85546875" style="6" bestFit="1" customWidth="1"/>
    <col min="10295" max="10295" width="12.85546875" style="6" bestFit="1" customWidth="1"/>
    <col min="10296" max="10297" width="14.5703125" style="6" bestFit="1" customWidth="1"/>
    <col min="10298" max="10298" width="10.7109375" style="6" bestFit="1" customWidth="1"/>
    <col min="10299" max="10299" width="13.42578125" style="6" bestFit="1" customWidth="1"/>
    <col min="10300" max="10300" width="17.5703125" style="6" bestFit="1" customWidth="1"/>
    <col min="10301" max="10301" width="21" style="6" bestFit="1" customWidth="1"/>
    <col min="10302" max="10302" width="15.5703125" style="6" bestFit="1" customWidth="1"/>
    <col min="10303" max="10303" width="14" style="6" bestFit="1" customWidth="1"/>
    <col min="10304" max="10304" width="11.42578125" style="6" bestFit="1" customWidth="1"/>
    <col min="10305" max="10305" width="12.140625" style="6" bestFit="1" customWidth="1"/>
    <col min="10306" max="10306" width="22.28515625" style="6" bestFit="1" customWidth="1"/>
    <col min="10307" max="10493" width="9.140625" style="6"/>
    <col min="10494" max="10494" width="7.5703125" style="6" bestFit="1" customWidth="1"/>
    <col min="10495" max="10495" width="5.28515625" style="6" bestFit="1" customWidth="1"/>
    <col min="10496" max="10496" width="13.140625" style="6" bestFit="1" customWidth="1"/>
    <col min="10497" max="10497" width="10.42578125" style="6" customWidth="1"/>
    <col min="10498" max="10498" width="29.7109375" style="6" bestFit="1" customWidth="1"/>
    <col min="10499" max="10499" width="49.28515625" style="6" bestFit="1" customWidth="1"/>
    <col min="10500" max="10500" width="11.5703125" style="6" bestFit="1" customWidth="1"/>
    <col min="10501" max="10501" width="6.5703125" style="6" bestFit="1" customWidth="1"/>
    <col min="10502" max="10502" width="46.85546875" style="6" bestFit="1" customWidth="1"/>
    <col min="10503" max="10503" width="12.42578125" style="6" bestFit="1" customWidth="1"/>
    <col min="10504" max="10504" width="14.85546875" style="6" bestFit="1" customWidth="1"/>
    <col min="10505" max="10505" width="15" style="6" bestFit="1" customWidth="1"/>
    <col min="10506" max="10507" width="14.42578125" style="6" bestFit="1" customWidth="1"/>
    <col min="10508" max="10508" width="19.28515625" style="6" bestFit="1" customWidth="1"/>
    <col min="10509" max="10509" width="14.140625" style="6" bestFit="1" customWidth="1"/>
    <col min="10510" max="10510" width="11.85546875" style="6" bestFit="1" customWidth="1"/>
    <col min="10511" max="10511" width="16.7109375" style="6" bestFit="1" customWidth="1"/>
    <col min="10512" max="10512" width="15.140625" style="6" bestFit="1" customWidth="1"/>
    <col min="10513" max="10513" width="17.42578125" style="6" bestFit="1" customWidth="1"/>
    <col min="10514" max="10514" width="19.28515625" style="6" bestFit="1" customWidth="1"/>
    <col min="10515" max="10515" width="17.85546875" style="6" bestFit="1" customWidth="1"/>
    <col min="10516" max="10516" width="16.5703125" style="6" bestFit="1" customWidth="1"/>
    <col min="10517" max="10517" width="13.85546875" style="6" bestFit="1" customWidth="1"/>
    <col min="10518" max="10518" width="16" style="6" bestFit="1" customWidth="1"/>
    <col min="10519" max="10519" width="18.140625" style="6" bestFit="1" customWidth="1"/>
    <col min="10520" max="10520" width="17.5703125" style="6" bestFit="1" customWidth="1"/>
    <col min="10521" max="10521" width="22" style="6" bestFit="1" customWidth="1"/>
    <col min="10522" max="10522" width="10.42578125" style="6" bestFit="1" customWidth="1"/>
    <col min="10523" max="10523" width="18.85546875" style="6" bestFit="1" customWidth="1"/>
    <col min="10524" max="10524" width="15.140625" style="6" bestFit="1" customWidth="1"/>
    <col min="10525" max="10525" width="15.7109375" style="6" bestFit="1" customWidth="1"/>
    <col min="10526" max="10526" width="11" style="6" bestFit="1" customWidth="1"/>
    <col min="10527" max="10527" width="13.85546875" style="6" bestFit="1" customWidth="1"/>
    <col min="10528" max="10528" width="20.5703125" style="6" bestFit="1" customWidth="1"/>
    <col min="10529" max="10529" width="12.85546875" style="6" bestFit="1" customWidth="1"/>
    <col min="10530" max="10530" width="14.28515625" style="6" bestFit="1" customWidth="1"/>
    <col min="10531" max="10531" width="12.28515625" style="6" bestFit="1" customWidth="1"/>
    <col min="10532" max="10532" width="13.5703125" style="6" bestFit="1" customWidth="1"/>
    <col min="10533" max="10533" width="14.42578125" style="6" bestFit="1" customWidth="1"/>
    <col min="10534" max="10534" width="13.85546875" style="6" bestFit="1" customWidth="1"/>
    <col min="10535" max="10535" width="15.5703125" style="6" bestFit="1" customWidth="1"/>
    <col min="10536" max="10536" width="14.28515625" style="6" bestFit="1" customWidth="1"/>
    <col min="10537" max="10537" width="12.140625" style="6" bestFit="1" customWidth="1"/>
    <col min="10538" max="10538" width="12.85546875" style="6" bestFit="1" customWidth="1"/>
    <col min="10539" max="10539" width="13.85546875" style="6" bestFit="1" customWidth="1"/>
    <col min="10540" max="10540" width="15.85546875" style="6" bestFit="1" customWidth="1"/>
    <col min="10541" max="10541" width="13.85546875" style="6" bestFit="1" customWidth="1"/>
    <col min="10542" max="10542" width="17.28515625" style="6" bestFit="1" customWidth="1"/>
    <col min="10543" max="10543" width="14" style="6" bestFit="1" customWidth="1"/>
    <col min="10544" max="10544" width="12.5703125" style="6" bestFit="1" customWidth="1"/>
    <col min="10545" max="10546" width="15.7109375" style="6" bestFit="1" customWidth="1"/>
    <col min="10547" max="10547" width="14.42578125" style="6" bestFit="1" customWidth="1"/>
    <col min="10548" max="10548" width="15.28515625" style="6" bestFit="1" customWidth="1"/>
    <col min="10549" max="10549" width="15.7109375" style="6" bestFit="1" customWidth="1"/>
    <col min="10550" max="10550" width="15.85546875" style="6" bestFit="1" customWidth="1"/>
    <col min="10551" max="10551" width="12.85546875" style="6" bestFit="1" customWidth="1"/>
    <col min="10552" max="10553" width="14.5703125" style="6" bestFit="1" customWidth="1"/>
    <col min="10554" max="10554" width="10.7109375" style="6" bestFit="1" customWidth="1"/>
    <col min="10555" max="10555" width="13.42578125" style="6" bestFit="1" customWidth="1"/>
    <col min="10556" max="10556" width="17.5703125" style="6" bestFit="1" customWidth="1"/>
    <col min="10557" max="10557" width="21" style="6" bestFit="1" customWidth="1"/>
    <col min="10558" max="10558" width="15.5703125" style="6" bestFit="1" customWidth="1"/>
    <col min="10559" max="10559" width="14" style="6" bestFit="1" customWidth="1"/>
    <col min="10560" max="10560" width="11.42578125" style="6" bestFit="1" customWidth="1"/>
    <col min="10561" max="10561" width="12.140625" style="6" bestFit="1" customWidth="1"/>
    <col min="10562" max="10562" width="22.28515625" style="6" bestFit="1" customWidth="1"/>
    <col min="10563" max="10749" width="9.140625" style="6"/>
    <col min="10750" max="10750" width="7.5703125" style="6" bestFit="1" customWidth="1"/>
    <col min="10751" max="10751" width="5.28515625" style="6" bestFit="1" customWidth="1"/>
    <col min="10752" max="10752" width="13.140625" style="6" bestFit="1" customWidth="1"/>
    <col min="10753" max="10753" width="10.42578125" style="6" customWidth="1"/>
    <col min="10754" max="10754" width="29.7109375" style="6" bestFit="1" customWidth="1"/>
    <col min="10755" max="10755" width="49.28515625" style="6" bestFit="1" customWidth="1"/>
    <col min="10756" max="10756" width="11.5703125" style="6" bestFit="1" customWidth="1"/>
    <col min="10757" max="10757" width="6.5703125" style="6" bestFit="1" customWidth="1"/>
    <col min="10758" max="10758" width="46.85546875" style="6" bestFit="1" customWidth="1"/>
    <col min="10759" max="10759" width="12.42578125" style="6" bestFit="1" customWidth="1"/>
    <col min="10760" max="10760" width="14.85546875" style="6" bestFit="1" customWidth="1"/>
    <col min="10761" max="10761" width="15" style="6" bestFit="1" customWidth="1"/>
    <col min="10762" max="10763" width="14.42578125" style="6" bestFit="1" customWidth="1"/>
    <col min="10764" max="10764" width="19.28515625" style="6" bestFit="1" customWidth="1"/>
    <col min="10765" max="10765" width="14.140625" style="6" bestFit="1" customWidth="1"/>
    <col min="10766" max="10766" width="11.85546875" style="6" bestFit="1" customWidth="1"/>
    <col min="10767" max="10767" width="16.7109375" style="6" bestFit="1" customWidth="1"/>
    <col min="10768" max="10768" width="15.140625" style="6" bestFit="1" customWidth="1"/>
    <col min="10769" max="10769" width="17.42578125" style="6" bestFit="1" customWidth="1"/>
    <col min="10770" max="10770" width="19.28515625" style="6" bestFit="1" customWidth="1"/>
    <col min="10771" max="10771" width="17.85546875" style="6" bestFit="1" customWidth="1"/>
    <col min="10772" max="10772" width="16.5703125" style="6" bestFit="1" customWidth="1"/>
    <col min="10773" max="10773" width="13.85546875" style="6" bestFit="1" customWidth="1"/>
    <col min="10774" max="10774" width="16" style="6" bestFit="1" customWidth="1"/>
    <col min="10775" max="10775" width="18.140625" style="6" bestFit="1" customWidth="1"/>
    <col min="10776" max="10776" width="17.5703125" style="6" bestFit="1" customWidth="1"/>
    <col min="10777" max="10777" width="22" style="6" bestFit="1" customWidth="1"/>
    <col min="10778" max="10778" width="10.42578125" style="6" bestFit="1" customWidth="1"/>
    <col min="10779" max="10779" width="18.85546875" style="6" bestFit="1" customWidth="1"/>
    <col min="10780" max="10780" width="15.140625" style="6" bestFit="1" customWidth="1"/>
    <col min="10781" max="10781" width="15.7109375" style="6" bestFit="1" customWidth="1"/>
    <col min="10782" max="10782" width="11" style="6" bestFit="1" customWidth="1"/>
    <col min="10783" max="10783" width="13.85546875" style="6" bestFit="1" customWidth="1"/>
    <col min="10784" max="10784" width="20.5703125" style="6" bestFit="1" customWidth="1"/>
    <col min="10785" max="10785" width="12.85546875" style="6" bestFit="1" customWidth="1"/>
    <col min="10786" max="10786" width="14.28515625" style="6" bestFit="1" customWidth="1"/>
    <col min="10787" max="10787" width="12.28515625" style="6" bestFit="1" customWidth="1"/>
    <col min="10788" max="10788" width="13.5703125" style="6" bestFit="1" customWidth="1"/>
    <col min="10789" max="10789" width="14.42578125" style="6" bestFit="1" customWidth="1"/>
    <col min="10790" max="10790" width="13.85546875" style="6" bestFit="1" customWidth="1"/>
    <col min="10791" max="10791" width="15.5703125" style="6" bestFit="1" customWidth="1"/>
    <col min="10792" max="10792" width="14.28515625" style="6" bestFit="1" customWidth="1"/>
    <col min="10793" max="10793" width="12.140625" style="6" bestFit="1" customWidth="1"/>
    <col min="10794" max="10794" width="12.85546875" style="6" bestFit="1" customWidth="1"/>
    <col min="10795" max="10795" width="13.85546875" style="6" bestFit="1" customWidth="1"/>
    <col min="10796" max="10796" width="15.85546875" style="6" bestFit="1" customWidth="1"/>
    <col min="10797" max="10797" width="13.85546875" style="6" bestFit="1" customWidth="1"/>
    <col min="10798" max="10798" width="17.28515625" style="6" bestFit="1" customWidth="1"/>
    <col min="10799" max="10799" width="14" style="6" bestFit="1" customWidth="1"/>
    <col min="10800" max="10800" width="12.5703125" style="6" bestFit="1" customWidth="1"/>
    <col min="10801" max="10802" width="15.7109375" style="6" bestFit="1" customWidth="1"/>
    <col min="10803" max="10803" width="14.42578125" style="6" bestFit="1" customWidth="1"/>
    <col min="10804" max="10804" width="15.28515625" style="6" bestFit="1" customWidth="1"/>
    <col min="10805" max="10805" width="15.7109375" style="6" bestFit="1" customWidth="1"/>
    <col min="10806" max="10806" width="15.85546875" style="6" bestFit="1" customWidth="1"/>
    <col min="10807" max="10807" width="12.85546875" style="6" bestFit="1" customWidth="1"/>
    <col min="10808" max="10809" width="14.5703125" style="6" bestFit="1" customWidth="1"/>
    <col min="10810" max="10810" width="10.7109375" style="6" bestFit="1" customWidth="1"/>
    <col min="10811" max="10811" width="13.42578125" style="6" bestFit="1" customWidth="1"/>
    <col min="10812" max="10812" width="17.5703125" style="6" bestFit="1" customWidth="1"/>
    <col min="10813" max="10813" width="21" style="6" bestFit="1" customWidth="1"/>
    <col min="10814" max="10814" width="15.5703125" style="6" bestFit="1" customWidth="1"/>
    <col min="10815" max="10815" width="14" style="6" bestFit="1" customWidth="1"/>
    <col min="10816" max="10816" width="11.42578125" style="6" bestFit="1" customWidth="1"/>
    <col min="10817" max="10817" width="12.140625" style="6" bestFit="1" customWidth="1"/>
    <col min="10818" max="10818" width="22.28515625" style="6" bestFit="1" customWidth="1"/>
    <col min="10819" max="11005" width="9.140625" style="6"/>
    <col min="11006" max="11006" width="7.5703125" style="6" bestFit="1" customWidth="1"/>
    <col min="11007" max="11007" width="5.28515625" style="6" bestFit="1" customWidth="1"/>
    <col min="11008" max="11008" width="13.140625" style="6" bestFit="1" customWidth="1"/>
    <col min="11009" max="11009" width="10.42578125" style="6" customWidth="1"/>
    <col min="11010" max="11010" width="29.7109375" style="6" bestFit="1" customWidth="1"/>
    <col min="11011" max="11011" width="49.28515625" style="6" bestFit="1" customWidth="1"/>
    <col min="11012" max="11012" width="11.5703125" style="6" bestFit="1" customWidth="1"/>
    <col min="11013" max="11013" width="6.5703125" style="6" bestFit="1" customWidth="1"/>
    <col min="11014" max="11014" width="46.85546875" style="6" bestFit="1" customWidth="1"/>
    <col min="11015" max="11015" width="12.42578125" style="6" bestFit="1" customWidth="1"/>
    <col min="11016" max="11016" width="14.85546875" style="6" bestFit="1" customWidth="1"/>
    <col min="11017" max="11017" width="15" style="6" bestFit="1" customWidth="1"/>
    <col min="11018" max="11019" width="14.42578125" style="6" bestFit="1" customWidth="1"/>
    <col min="11020" max="11020" width="19.28515625" style="6" bestFit="1" customWidth="1"/>
    <col min="11021" max="11021" width="14.140625" style="6" bestFit="1" customWidth="1"/>
    <col min="11022" max="11022" width="11.85546875" style="6" bestFit="1" customWidth="1"/>
    <col min="11023" max="11023" width="16.7109375" style="6" bestFit="1" customWidth="1"/>
    <col min="11024" max="11024" width="15.140625" style="6" bestFit="1" customWidth="1"/>
    <col min="11025" max="11025" width="17.42578125" style="6" bestFit="1" customWidth="1"/>
    <col min="11026" max="11026" width="19.28515625" style="6" bestFit="1" customWidth="1"/>
    <col min="11027" max="11027" width="17.85546875" style="6" bestFit="1" customWidth="1"/>
    <col min="11028" max="11028" width="16.5703125" style="6" bestFit="1" customWidth="1"/>
    <col min="11029" max="11029" width="13.85546875" style="6" bestFit="1" customWidth="1"/>
    <col min="11030" max="11030" width="16" style="6" bestFit="1" customWidth="1"/>
    <col min="11031" max="11031" width="18.140625" style="6" bestFit="1" customWidth="1"/>
    <col min="11032" max="11032" width="17.5703125" style="6" bestFit="1" customWidth="1"/>
    <col min="11033" max="11033" width="22" style="6" bestFit="1" customWidth="1"/>
    <col min="11034" max="11034" width="10.42578125" style="6" bestFit="1" customWidth="1"/>
    <col min="11035" max="11035" width="18.85546875" style="6" bestFit="1" customWidth="1"/>
    <col min="11036" max="11036" width="15.140625" style="6" bestFit="1" customWidth="1"/>
    <col min="11037" max="11037" width="15.7109375" style="6" bestFit="1" customWidth="1"/>
    <col min="11038" max="11038" width="11" style="6" bestFit="1" customWidth="1"/>
    <col min="11039" max="11039" width="13.85546875" style="6" bestFit="1" customWidth="1"/>
    <col min="11040" max="11040" width="20.5703125" style="6" bestFit="1" customWidth="1"/>
    <col min="11041" max="11041" width="12.85546875" style="6" bestFit="1" customWidth="1"/>
    <col min="11042" max="11042" width="14.28515625" style="6" bestFit="1" customWidth="1"/>
    <col min="11043" max="11043" width="12.28515625" style="6" bestFit="1" customWidth="1"/>
    <col min="11044" max="11044" width="13.5703125" style="6" bestFit="1" customWidth="1"/>
    <col min="11045" max="11045" width="14.42578125" style="6" bestFit="1" customWidth="1"/>
    <col min="11046" max="11046" width="13.85546875" style="6" bestFit="1" customWidth="1"/>
    <col min="11047" max="11047" width="15.5703125" style="6" bestFit="1" customWidth="1"/>
    <col min="11048" max="11048" width="14.28515625" style="6" bestFit="1" customWidth="1"/>
    <col min="11049" max="11049" width="12.140625" style="6" bestFit="1" customWidth="1"/>
    <col min="11050" max="11050" width="12.85546875" style="6" bestFit="1" customWidth="1"/>
    <col min="11051" max="11051" width="13.85546875" style="6" bestFit="1" customWidth="1"/>
    <col min="11052" max="11052" width="15.85546875" style="6" bestFit="1" customWidth="1"/>
    <col min="11053" max="11053" width="13.85546875" style="6" bestFit="1" customWidth="1"/>
    <col min="11054" max="11054" width="17.28515625" style="6" bestFit="1" customWidth="1"/>
    <col min="11055" max="11055" width="14" style="6" bestFit="1" customWidth="1"/>
    <col min="11056" max="11056" width="12.5703125" style="6" bestFit="1" customWidth="1"/>
    <col min="11057" max="11058" width="15.7109375" style="6" bestFit="1" customWidth="1"/>
    <col min="11059" max="11059" width="14.42578125" style="6" bestFit="1" customWidth="1"/>
    <col min="11060" max="11060" width="15.28515625" style="6" bestFit="1" customWidth="1"/>
    <col min="11061" max="11061" width="15.7109375" style="6" bestFit="1" customWidth="1"/>
    <col min="11062" max="11062" width="15.85546875" style="6" bestFit="1" customWidth="1"/>
    <col min="11063" max="11063" width="12.85546875" style="6" bestFit="1" customWidth="1"/>
    <col min="11064" max="11065" width="14.5703125" style="6" bestFit="1" customWidth="1"/>
    <col min="11066" max="11066" width="10.7109375" style="6" bestFit="1" customWidth="1"/>
    <col min="11067" max="11067" width="13.42578125" style="6" bestFit="1" customWidth="1"/>
    <col min="11068" max="11068" width="17.5703125" style="6" bestFit="1" customWidth="1"/>
    <col min="11069" max="11069" width="21" style="6" bestFit="1" customWidth="1"/>
    <col min="11070" max="11070" width="15.5703125" style="6" bestFit="1" customWidth="1"/>
    <col min="11071" max="11071" width="14" style="6" bestFit="1" customWidth="1"/>
    <col min="11072" max="11072" width="11.42578125" style="6" bestFit="1" customWidth="1"/>
    <col min="11073" max="11073" width="12.140625" style="6" bestFit="1" customWidth="1"/>
    <col min="11074" max="11074" width="22.28515625" style="6" bestFit="1" customWidth="1"/>
    <col min="11075" max="11261" width="9.140625" style="6"/>
    <col min="11262" max="11262" width="7.5703125" style="6" bestFit="1" customWidth="1"/>
    <col min="11263" max="11263" width="5.28515625" style="6" bestFit="1" customWidth="1"/>
    <col min="11264" max="11264" width="13.140625" style="6" bestFit="1" customWidth="1"/>
    <col min="11265" max="11265" width="10.42578125" style="6" customWidth="1"/>
    <col min="11266" max="11266" width="29.7109375" style="6" bestFit="1" customWidth="1"/>
    <col min="11267" max="11267" width="49.28515625" style="6" bestFit="1" customWidth="1"/>
    <col min="11268" max="11268" width="11.5703125" style="6" bestFit="1" customWidth="1"/>
    <col min="11269" max="11269" width="6.5703125" style="6" bestFit="1" customWidth="1"/>
    <col min="11270" max="11270" width="46.85546875" style="6" bestFit="1" customWidth="1"/>
    <col min="11271" max="11271" width="12.42578125" style="6" bestFit="1" customWidth="1"/>
    <col min="11272" max="11272" width="14.85546875" style="6" bestFit="1" customWidth="1"/>
    <col min="11273" max="11273" width="15" style="6" bestFit="1" customWidth="1"/>
    <col min="11274" max="11275" width="14.42578125" style="6" bestFit="1" customWidth="1"/>
    <col min="11276" max="11276" width="19.28515625" style="6" bestFit="1" customWidth="1"/>
    <col min="11277" max="11277" width="14.140625" style="6" bestFit="1" customWidth="1"/>
    <col min="11278" max="11278" width="11.85546875" style="6" bestFit="1" customWidth="1"/>
    <col min="11279" max="11279" width="16.7109375" style="6" bestFit="1" customWidth="1"/>
    <col min="11280" max="11280" width="15.140625" style="6" bestFit="1" customWidth="1"/>
    <col min="11281" max="11281" width="17.42578125" style="6" bestFit="1" customWidth="1"/>
    <col min="11282" max="11282" width="19.28515625" style="6" bestFit="1" customWidth="1"/>
    <col min="11283" max="11283" width="17.85546875" style="6" bestFit="1" customWidth="1"/>
    <col min="11284" max="11284" width="16.5703125" style="6" bestFit="1" customWidth="1"/>
    <col min="11285" max="11285" width="13.85546875" style="6" bestFit="1" customWidth="1"/>
    <col min="11286" max="11286" width="16" style="6" bestFit="1" customWidth="1"/>
    <col min="11287" max="11287" width="18.140625" style="6" bestFit="1" customWidth="1"/>
    <col min="11288" max="11288" width="17.5703125" style="6" bestFit="1" customWidth="1"/>
    <col min="11289" max="11289" width="22" style="6" bestFit="1" customWidth="1"/>
    <col min="11290" max="11290" width="10.42578125" style="6" bestFit="1" customWidth="1"/>
    <col min="11291" max="11291" width="18.85546875" style="6" bestFit="1" customWidth="1"/>
    <col min="11292" max="11292" width="15.140625" style="6" bestFit="1" customWidth="1"/>
    <col min="11293" max="11293" width="15.7109375" style="6" bestFit="1" customWidth="1"/>
    <col min="11294" max="11294" width="11" style="6" bestFit="1" customWidth="1"/>
    <col min="11295" max="11295" width="13.85546875" style="6" bestFit="1" customWidth="1"/>
    <col min="11296" max="11296" width="20.5703125" style="6" bestFit="1" customWidth="1"/>
    <col min="11297" max="11297" width="12.85546875" style="6" bestFit="1" customWidth="1"/>
    <col min="11298" max="11298" width="14.28515625" style="6" bestFit="1" customWidth="1"/>
    <col min="11299" max="11299" width="12.28515625" style="6" bestFit="1" customWidth="1"/>
    <col min="11300" max="11300" width="13.5703125" style="6" bestFit="1" customWidth="1"/>
    <col min="11301" max="11301" width="14.42578125" style="6" bestFit="1" customWidth="1"/>
    <col min="11302" max="11302" width="13.85546875" style="6" bestFit="1" customWidth="1"/>
    <col min="11303" max="11303" width="15.5703125" style="6" bestFit="1" customWidth="1"/>
    <col min="11304" max="11304" width="14.28515625" style="6" bestFit="1" customWidth="1"/>
    <col min="11305" max="11305" width="12.140625" style="6" bestFit="1" customWidth="1"/>
    <col min="11306" max="11306" width="12.85546875" style="6" bestFit="1" customWidth="1"/>
    <col min="11307" max="11307" width="13.85546875" style="6" bestFit="1" customWidth="1"/>
    <col min="11308" max="11308" width="15.85546875" style="6" bestFit="1" customWidth="1"/>
    <col min="11309" max="11309" width="13.85546875" style="6" bestFit="1" customWidth="1"/>
    <col min="11310" max="11310" width="17.28515625" style="6" bestFit="1" customWidth="1"/>
    <col min="11311" max="11311" width="14" style="6" bestFit="1" customWidth="1"/>
    <col min="11312" max="11312" width="12.5703125" style="6" bestFit="1" customWidth="1"/>
    <col min="11313" max="11314" width="15.7109375" style="6" bestFit="1" customWidth="1"/>
    <col min="11315" max="11315" width="14.42578125" style="6" bestFit="1" customWidth="1"/>
    <col min="11316" max="11316" width="15.28515625" style="6" bestFit="1" customWidth="1"/>
    <col min="11317" max="11317" width="15.7109375" style="6" bestFit="1" customWidth="1"/>
    <col min="11318" max="11318" width="15.85546875" style="6" bestFit="1" customWidth="1"/>
    <col min="11319" max="11319" width="12.85546875" style="6" bestFit="1" customWidth="1"/>
    <col min="11320" max="11321" width="14.5703125" style="6" bestFit="1" customWidth="1"/>
    <col min="11322" max="11322" width="10.7109375" style="6" bestFit="1" customWidth="1"/>
    <col min="11323" max="11323" width="13.42578125" style="6" bestFit="1" customWidth="1"/>
    <col min="11324" max="11324" width="17.5703125" style="6" bestFit="1" customWidth="1"/>
    <col min="11325" max="11325" width="21" style="6" bestFit="1" customWidth="1"/>
    <col min="11326" max="11326" width="15.5703125" style="6" bestFit="1" customWidth="1"/>
    <col min="11327" max="11327" width="14" style="6" bestFit="1" customWidth="1"/>
    <col min="11328" max="11328" width="11.42578125" style="6" bestFit="1" customWidth="1"/>
    <col min="11329" max="11329" width="12.140625" style="6" bestFit="1" customWidth="1"/>
    <col min="11330" max="11330" width="22.28515625" style="6" bestFit="1" customWidth="1"/>
    <col min="11331" max="11517" width="9.140625" style="6"/>
    <col min="11518" max="11518" width="7.5703125" style="6" bestFit="1" customWidth="1"/>
    <col min="11519" max="11519" width="5.28515625" style="6" bestFit="1" customWidth="1"/>
    <col min="11520" max="11520" width="13.140625" style="6" bestFit="1" customWidth="1"/>
    <col min="11521" max="11521" width="10.42578125" style="6" customWidth="1"/>
    <col min="11522" max="11522" width="29.7109375" style="6" bestFit="1" customWidth="1"/>
    <col min="11523" max="11523" width="49.28515625" style="6" bestFit="1" customWidth="1"/>
    <col min="11524" max="11524" width="11.5703125" style="6" bestFit="1" customWidth="1"/>
    <col min="11525" max="11525" width="6.5703125" style="6" bestFit="1" customWidth="1"/>
    <col min="11526" max="11526" width="46.85546875" style="6" bestFit="1" customWidth="1"/>
    <col min="11527" max="11527" width="12.42578125" style="6" bestFit="1" customWidth="1"/>
    <col min="11528" max="11528" width="14.85546875" style="6" bestFit="1" customWidth="1"/>
    <col min="11529" max="11529" width="15" style="6" bestFit="1" customWidth="1"/>
    <col min="11530" max="11531" width="14.42578125" style="6" bestFit="1" customWidth="1"/>
    <col min="11532" max="11532" width="19.28515625" style="6" bestFit="1" customWidth="1"/>
    <col min="11533" max="11533" width="14.140625" style="6" bestFit="1" customWidth="1"/>
    <col min="11534" max="11534" width="11.85546875" style="6" bestFit="1" customWidth="1"/>
    <col min="11535" max="11535" width="16.7109375" style="6" bestFit="1" customWidth="1"/>
    <col min="11536" max="11536" width="15.140625" style="6" bestFit="1" customWidth="1"/>
    <col min="11537" max="11537" width="17.42578125" style="6" bestFit="1" customWidth="1"/>
    <col min="11538" max="11538" width="19.28515625" style="6" bestFit="1" customWidth="1"/>
    <col min="11539" max="11539" width="17.85546875" style="6" bestFit="1" customWidth="1"/>
    <col min="11540" max="11540" width="16.5703125" style="6" bestFit="1" customWidth="1"/>
    <col min="11541" max="11541" width="13.85546875" style="6" bestFit="1" customWidth="1"/>
    <col min="11542" max="11542" width="16" style="6" bestFit="1" customWidth="1"/>
    <col min="11543" max="11543" width="18.140625" style="6" bestFit="1" customWidth="1"/>
    <col min="11544" max="11544" width="17.5703125" style="6" bestFit="1" customWidth="1"/>
    <col min="11545" max="11545" width="22" style="6" bestFit="1" customWidth="1"/>
    <col min="11546" max="11546" width="10.42578125" style="6" bestFit="1" customWidth="1"/>
    <col min="11547" max="11547" width="18.85546875" style="6" bestFit="1" customWidth="1"/>
    <col min="11548" max="11548" width="15.140625" style="6" bestFit="1" customWidth="1"/>
    <col min="11549" max="11549" width="15.7109375" style="6" bestFit="1" customWidth="1"/>
    <col min="11550" max="11550" width="11" style="6" bestFit="1" customWidth="1"/>
    <col min="11551" max="11551" width="13.85546875" style="6" bestFit="1" customWidth="1"/>
    <col min="11552" max="11552" width="20.5703125" style="6" bestFit="1" customWidth="1"/>
    <col min="11553" max="11553" width="12.85546875" style="6" bestFit="1" customWidth="1"/>
    <col min="11554" max="11554" width="14.28515625" style="6" bestFit="1" customWidth="1"/>
    <col min="11555" max="11555" width="12.28515625" style="6" bestFit="1" customWidth="1"/>
    <col min="11556" max="11556" width="13.5703125" style="6" bestFit="1" customWidth="1"/>
    <col min="11557" max="11557" width="14.42578125" style="6" bestFit="1" customWidth="1"/>
    <col min="11558" max="11558" width="13.85546875" style="6" bestFit="1" customWidth="1"/>
    <col min="11559" max="11559" width="15.5703125" style="6" bestFit="1" customWidth="1"/>
    <col min="11560" max="11560" width="14.28515625" style="6" bestFit="1" customWidth="1"/>
    <col min="11561" max="11561" width="12.140625" style="6" bestFit="1" customWidth="1"/>
    <col min="11562" max="11562" width="12.85546875" style="6" bestFit="1" customWidth="1"/>
    <col min="11563" max="11563" width="13.85546875" style="6" bestFit="1" customWidth="1"/>
    <col min="11564" max="11564" width="15.85546875" style="6" bestFit="1" customWidth="1"/>
    <col min="11565" max="11565" width="13.85546875" style="6" bestFit="1" customWidth="1"/>
    <col min="11566" max="11566" width="17.28515625" style="6" bestFit="1" customWidth="1"/>
    <col min="11567" max="11567" width="14" style="6" bestFit="1" customWidth="1"/>
    <col min="11568" max="11568" width="12.5703125" style="6" bestFit="1" customWidth="1"/>
    <col min="11569" max="11570" width="15.7109375" style="6" bestFit="1" customWidth="1"/>
    <col min="11571" max="11571" width="14.42578125" style="6" bestFit="1" customWidth="1"/>
    <col min="11572" max="11572" width="15.28515625" style="6" bestFit="1" customWidth="1"/>
    <col min="11573" max="11573" width="15.7109375" style="6" bestFit="1" customWidth="1"/>
    <col min="11574" max="11574" width="15.85546875" style="6" bestFit="1" customWidth="1"/>
    <col min="11575" max="11575" width="12.85546875" style="6" bestFit="1" customWidth="1"/>
    <col min="11576" max="11577" width="14.5703125" style="6" bestFit="1" customWidth="1"/>
    <col min="11578" max="11578" width="10.7109375" style="6" bestFit="1" customWidth="1"/>
    <col min="11579" max="11579" width="13.42578125" style="6" bestFit="1" customWidth="1"/>
    <col min="11580" max="11580" width="17.5703125" style="6" bestFit="1" customWidth="1"/>
    <col min="11581" max="11581" width="21" style="6" bestFit="1" customWidth="1"/>
    <col min="11582" max="11582" width="15.5703125" style="6" bestFit="1" customWidth="1"/>
    <col min="11583" max="11583" width="14" style="6" bestFit="1" customWidth="1"/>
    <col min="11584" max="11584" width="11.42578125" style="6" bestFit="1" customWidth="1"/>
    <col min="11585" max="11585" width="12.140625" style="6" bestFit="1" customWidth="1"/>
    <col min="11586" max="11586" width="22.28515625" style="6" bestFit="1" customWidth="1"/>
    <col min="11587" max="11773" width="9.140625" style="6"/>
    <col min="11774" max="11774" width="7.5703125" style="6" bestFit="1" customWidth="1"/>
    <col min="11775" max="11775" width="5.28515625" style="6" bestFit="1" customWidth="1"/>
    <col min="11776" max="11776" width="13.140625" style="6" bestFit="1" customWidth="1"/>
    <col min="11777" max="11777" width="10.42578125" style="6" customWidth="1"/>
    <col min="11778" max="11778" width="29.7109375" style="6" bestFit="1" customWidth="1"/>
    <col min="11779" max="11779" width="49.28515625" style="6" bestFit="1" customWidth="1"/>
    <col min="11780" max="11780" width="11.5703125" style="6" bestFit="1" customWidth="1"/>
    <col min="11781" max="11781" width="6.5703125" style="6" bestFit="1" customWidth="1"/>
    <col min="11782" max="11782" width="46.85546875" style="6" bestFit="1" customWidth="1"/>
    <col min="11783" max="11783" width="12.42578125" style="6" bestFit="1" customWidth="1"/>
    <col min="11784" max="11784" width="14.85546875" style="6" bestFit="1" customWidth="1"/>
    <col min="11785" max="11785" width="15" style="6" bestFit="1" customWidth="1"/>
    <col min="11786" max="11787" width="14.42578125" style="6" bestFit="1" customWidth="1"/>
    <col min="11788" max="11788" width="19.28515625" style="6" bestFit="1" customWidth="1"/>
    <col min="11789" max="11789" width="14.140625" style="6" bestFit="1" customWidth="1"/>
    <col min="11790" max="11790" width="11.85546875" style="6" bestFit="1" customWidth="1"/>
    <col min="11791" max="11791" width="16.7109375" style="6" bestFit="1" customWidth="1"/>
    <col min="11792" max="11792" width="15.140625" style="6" bestFit="1" customWidth="1"/>
    <col min="11793" max="11793" width="17.42578125" style="6" bestFit="1" customWidth="1"/>
    <col min="11794" max="11794" width="19.28515625" style="6" bestFit="1" customWidth="1"/>
    <col min="11795" max="11795" width="17.85546875" style="6" bestFit="1" customWidth="1"/>
    <col min="11796" max="11796" width="16.5703125" style="6" bestFit="1" customWidth="1"/>
    <col min="11797" max="11797" width="13.85546875" style="6" bestFit="1" customWidth="1"/>
    <col min="11798" max="11798" width="16" style="6" bestFit="1" customWidth="1"/>
    <col min="11799" max="11799" width="18.140625" style="6" bestFit="1" customWidth="1"/>
    <col min="11800" max="11800" width="17.5703125" style="6" bestFit="1" customWidth="1"/>
    <col min="11801" max="11801" width="22" style="6" bestFit="1" customWidth="1"/>
    <col min="11802" max="11802" width="10.42578125" style="6" bestFit="1" customWidth="1"/>
    <col min="11803" max="11803" width="18.85546875" style="6" bestFit="1" customWidth="1"/>
    <col min="11804" max="11804" width="15.140625" style="6" bestFit="1" customWidth="1"/>
    <col min="11805" max="11805" width="15.7109375" style="6" bestFit="1" customWidth="1"/>
    <col min="11806" max="11806" width="11" style="6" bestFit="1" customWidth="1"/>
    <col min="11807" max="11807" width="13.85546875" style="6" bestFit="1" customWidth="1"/>
    <col min="11808" max="11808" width="20.5703125" style="6" bestFit="1" customWidth="1"/>
    <col min="11809" max="11809" width="12.85546875" style="6" bestFit="1" customWidth="1"/>
    <col min="11810" max="11810" width="14.28515625" style="6" bestFit="1" customWidth="1"/>
    <col min="11811" max="11811" width="12.28515625" style="6" bestFit="1" customWidth="1"/>
    <col min="11812" max="11812" width="13.5703125" style="6" bestFit="1" customWidth="1"/>
    <col min="11813" max="11813" width="14.42578125" style="6" bestFit="1" customWidth="1"/>
    <col min="11814" max="11814" width="13.85546875" style="6" bestFit="1" customWidth="1"/>
    <col min="11815" max="11815" width="15.5703125" style="6" bestFit="1" customWidth="1"/>
    <col min="11816" max="11816" width="14.28515625" style="6" bestFit="1" customWidth="1"/>
    <col min="11817" max="11817" width="12.140625" style="6" bestFit="1" customWidth="1"/>
    <col min="11818" max="11818" width="12.85546875" style="6" bestFit="1" customWidth="1"/>
    <col min="11819" max="11819" width="13.85546875" style="6" bestFit="1" customWidth="1"/>
    <col min="11820" max="11820" width="15.85546875" style="6" bestFit="1" customWidth="1"/>
    <col min="11821" max="11821" width="13.85546875" style="6" bestFit="1" customWidth="1"/>
    <col min="11822" max="11822" width="17.28515625" style="6" bestFit="1" customWidth="1"/>
    <col min="11823" max="11823" width="14" style="6" bestFit="1" customWidth="1"/>
    <col min="11824" max="11824" width="12.5703125" style="6" bestFit="1" customWidth="1"/>
    <col min="11825" max="11826" width="15.7109375" style="6" bestFit="1" customWidth="1"/>
    <col min="11827" max="11827" width="14.42578125" style="6" bestFit="1" customWidth="1"/>
    <col min="11828" max="11828" width="15.28515625" style="6" bestFit="1" customWidth="1"/>
    <col min="11829" max="11829" width="15.7109375" style="6" bestFit="1" customWidth="1"/>
    <col min="11830" max="11830" width="15.85546875" style="6" bestFit="1" customWidth="1"/>
    <col min="11831" max="11831" width="12.85546875" style="6" bestFit="1" customWidth="1"/>
    <col min="11832" max="11833" width="14.5703125" style="6" bestFit="1" customWidth="1"/>
    <col min="11834" max="11834" width="10.7109375" style="6" bestFit="1" customWidth="1"/>
    <col min="11835" max="11835" width="13.42578125" style="6" bestFit="1" customWidth="1"/>
    <col min="11836" max="11836" width="17.5703125" style="6" bestFit="1" customWidth="1"/>
    <col min="11837" max="11837" width="21" style="6" bestFit="1" customWidth="1"/>
    <col min="11838" max="11838" width="15.5703125" style="6" bestFit="1" customWidth="1"/>
    <col min="11839" max="11839" width="14" style="6" bestFit="1" customWidth="1"/>
    <col min="11840" max="11840" width="11.42578125" style="6" bestFit="1" customWidth="1"/>
    <col min="11841" max="11841" width="12.140625" style="6" bestFit="1" customWidth="1"/>
    <col min="11842" max="11842" width="22.28515625" style="6" bestFit="1" customWidth="1"/>
    <col min="11843" max="12029" width="9.140625" style="6"/>
    <col min="12030" max="12030" width="7.5703125" style="6" bestFit="1" customWidth="1"/>
    <col min="12031" max="12031" width="5.28515625" style="6" bestFit="1" customWidth="1"/>
    <col min="12032" max="12032" width="13.140625" style="6" bestFit="1" customWidth="1"/>
    <col min="12033" max="12033" width="10.42578125" style="6" customWidth="1"/>
    <col min="12034" max="12034" width="29.7109375" style="6" bestFit="1" customWidth="1"/>
    <col min="12035" max="12035" width="49.28515625" style="6" bestFit="1" customWidth="1"/>
    <col min="12036" max="12036" width="11.5703125" style="6" bestFit="1" customWidth="1"/>
    <col min="12037" max="12037" width="6.5703125" style="6" bestFit="1" customWidth="1"/>
    <col min="12038" max="12038" width="46.85546875" style="6" bestFit="1" customWidth="1"/>
    <col min="12039" max="12039" width="12.42578125" style="6" bestFit="1" customWidth="1"/>
    <col min="12040" max="12040" width="14.85546875" style="6" bestFit="1" customWidth="1"/>
    <col min="12041" max="12041" width="15" style="6" bestFit="1" customWidth="1"/>
    <col min="12042" max="12043" width="14.42578125" style="6" bestFit="1" customWidth="1"/>
    <col min="12044" max="12044" width="19.28515625" style="6" bestFit="1" customWidth="1"/>
    <col min="12045" max="12045" width="14.140625" style="6" bestFit="1" customWidth="1"/>
    <col min="12046" max="12046" width="11.85546875" style="6" bestFit="1" customWidth="1"/>
    <col min="12047" max="12047" width="16.7109375" style="6" bestFit="1" customWidth="1"/>
    <col min="12048" max="12048" width="15.140625" style="6" bestFit="1" customWidth="1"/>
    <col min="12049" max="12049" width="17.42578125" style="6" bestFit="1" customWidth="1"/>
    <col min="12050" max="12050" width="19.28515625" style="6" bestFit="1" customWidth="1"/>
    <col min="12051" max="12051" width="17.85546875" style="6" bestFit="1" customWidth="1"/>
    <col min="12052" max="12052" width="16.5703125" style="6" bestFit="1" customWidth="1"/>
    <col min="12053" max="12053" width="13.85546875" style="6" bestFit="1" customWidth="1"/>
    <col min="12054" max="12054" width="16" style="6" bestFit="1" customWidth="1"/>
    <col min="12055" max="12055" width="18.140625" style="6" bestFit="1" customWidth="1"/>
    <col min="12056" max="12056" width="17.5703125" style="6" bestFit="1" customWidth="1"/>
    <col min="12057" max="12057" width="22" style="6" bestFit="1" customWidth="1"/>
    <col min="12058" max="12058" width="10.42578125" style="6" bestFit="1" customWidth="1"/>
    <col min="12059" max="12059" width="18.85546875" style="6" bestFit="1" customWidth="1"/>
    <col min="12060" max="12060" width="15.140625" style="6" bestFit="1" customWidth="1"/>
    <col min="12061" max="12061" width="15.7109375" style="6" bestFit="1" customWidth="1"/>
    <col min="12062" max="12062" width="11" style="6" bestFit="1" customWidth="1"/>
    <col min="12063" max="12063" width="13.85546875" style="6" bestFit="1" customWidth="1"/>
    <col min="12064" max="12064" width="20.5703125" style="6" bestFit="1" customWidth="1"/>
    <col min="12065" max="12065" width="12.85546875" style="6" bestFit="1" customWidth="1"/>
    <col min="12066" max="12066" width="14.28515625" style="6" bestFit="1" customWidth="1"/>
    <col min="12067" max="12067" width="12.28515625" style="6" bestFit="1" customWidth="1"/>
    <col min="12068" max="12068" width="13.5703125" style="6" bestFit="1" customWidth="1"/>
    <col min="12069" max="12069" width="14.42578125" style="6" bestFit="1" customWidth="1"/>
    <col min="12070" max="12070" width="13.85546875" style="6" bestFit="1" customWidth="1"/>
    <col min="12071" max="12071" width="15.5703125" style="6" bestFit="1" customWidth="1"/>
    <col min="12072" max="12072" width="14.28515625" style="6" bestFit="1" customWidth="1"/>
    <col min="12073" max="12073" width="12.140625" style="6" bestFit="1" customWidth="1"/>
    <col min="12074" max="12074" width="12.85546875" style="6" bestFit="1" customWidth="1"/>
    <col min="12075" max="12075" width="13.85546875" style="6" bestFit="1" customWidth="1"/>
    <col min="12076" max="12076" width="15.85546875" style="6" bestFit="1" customWidth="1"/>
    <col min="12077" max="12077" width="13.85546875" style="6" bestFit="1" customWidth="1"/>
    <col min="12078" max="12078" width="17.28515625" style="6" bestFit="1" customWidth="1"/>
    <col min="12079" max="12079" width="14" style="6" bestFit="1" customWidth="1"/>
    <col min="12080" max="12080" width="12.5703125" style="6" bestFit="1" customWidth="1"/>
    <col min="12081" max="12082" width="15.7109375" style="6" bestFit="1" customWidth="1"/>
    <col min="12083" max="12083" width="14.42578125" style="6" bestFit="1" customWidth="1"/>
    <col min="12084" max="12084" width="15.28515625" style="6" bestFit="1" customWidth="1"/>
    <col min="12085" max="12085" width="15.7109375" style="6" bestFit="1" customWidth="1"/>
    <col min="12086" max="12086" width="15.85546875" style="6" bestFit="1" customWidth="1"/>
    <col min="12087" max="12087" width="12.85546875" style="6" bestFit="1" customWidth="1"/>
    <col min="12088" max="12089" width="14.5703125" style="6" bestFit="1" customWidth="1"/>
    <col min="12090" max="12090" width="10.7109375" style="6" bestFit="1" customWidth="1"/>
    <col min="12091" max="12091" width="13.42578125" style="6" bestFit="1" customWidth="1"/>
    <col min="12092" max="12092" width="17.5703125" style="6" bestFit="1" customWidth="1"/>
    <col min="12093" max="12093" width="21" style="6" bestFit="1" customWidth="1"/>
    <col min="12094" max="12094" width="15.5703125" style="6" bestFit="1" customWidth="1"/>
    <col min="12095" max="12095" width="14" style="6" bestFit="1" customWidth="1"/>
    <col min="12096" max="12096" width="11.42578125" style="6" bestFit="1" customWidth="1"/>
    <col min="12097" max="12097" width="12.140625" style="6" bestFit="1" customWidth="1"/>
    <col min="12098" max="12098" width="22.28515625" style="6" bestFit="1" customWidth="1"/>
    <col min="12099" max="12285" width="9.140625" style="6"/>
    <col min="12286" max="12286" width="7.5703125" style="6" bestFit="1" customWidth="1"/>
    <col min="12287" max="12287" width="5.28515625" style="6" bestFit="1" customWidth="1"/>
    <col min="12288" max="12288" width="13.140625" style="6" bestFit="1" customWidth="1"/>
    <col min="12289" max="12289" width="10.42578125" style="6" customWidth="1"/>
    <col min="12290" max="12290" width="29.7109375" style="6" bestFit="1" customWidth="1"/>
    <col min="12291" max="12291" width="49.28515625" style="6" bestFit="1" customWidth="1"/>
    <col min="12292" max="12292" width="11.5703125" style="6" bestFit="1" customWidth="1"/>
    <col min="12293" max="12293" width="6.5703125" style="6" bestFit="1" customWidth="1"/>
    <col min="12294" max="12294" width="46.85546875" style="6" bestFit="1" customWidth="1"/>
    <col min="12295" max="12295" width="12.42578125" style="6" bestFit="1" customWidth="1"/>
    <col min="12296" max="12296" width="14.85546875" style="6" bestFit="1" customWidth="1"/>
    <col min="12297" max="12297" width="15" style="6" bestFit="1" customWidth="1"/>
    <col min="12298" max="12299" width="14.42578125" style="6" bestFit="1" customWidth="1"/>
    <col min="12300" max="12300" width="19.28515625" style="6" bestFit="1" customWidth="1"/>
    <col min="12301" max="12301" width="14.140625" style="6" bestFit="1" customWidth="1"/>
    <col min="12302" max="12302" width="11.85546875" style="6" bestFit="1" customWidth="1"/>
    <col min="12303" max="12303" width="16.7109375" style="6" bestFit="1" customWidth="1"/>
    <col min="12304" max="12304" width="15.140625" style="6" bestFit="1" customWidth="1"/>
    <col min="12305" max="12305" width="17.42578125" style="6" bestFit="1" customWidth="1"/>
    <col min="12306" max="12306" width="19.28515625" style="6" bestFit="1" customWidth="1"/>
    <col min="12307" max="12307" width="17.85546875" style="6" bestFit="1" customWidth="1"/>
    <col min="12308" max="12308" width="16.5703125" style="6" bestFit="1" customWidth="1"/>
    <col min="12309" max="12309" width="13.85546875" style="6" bestFit="1" customWidth="1"/>
    <col min="12310" max="12310" width="16" style="6" bestFit="1" customWidth="1"/>
    <col min="12311" max="12311" width="18.140625" style="6" bestFit="1" customWidth="1"/>
    <col min="12312" max="12312" width="17.5703125" style="6" bestFit="1" customWidth="1"/>
    <col min="12313" max="12313" width="22" style="6" bestFit="1" customWidth="1"/>
    <col min="12314" max="12314" width="10.42578125" style="6" bestFit="1" customWidth="1"/>
    <col min="12315" max="12315" width="18.85546875" style="6" bestFit="1" customWidth="1"/>
    <col min="12316" max="12316" width="15.140625" style="6" bestFit="1" customWidth="1"/>
    <col min="12317" max="12317" width="15.7109375" style="6" bestFit="1" customWidth="1"/>
    <col min="12318" max="12318" width="11" style="6" bestFit="1" customWidth="1"/>
    <col min="12319" max="12319" width="13.85546875" style="6" bestFit="1" customWidth="1"/>
    <col min="12320" max="12320" width="20.5703125" style="6" bestFit="1" customWidth="1"/>
    <col min="12321" max="12321" width="12.85546875" style="6" bestFit="1" customWidth="1"/>
    <col min="12322" max="12322" width="14.28515625" style="6" bestFit="1" customWidth="1"/>
    <col min="12323" max="12323" width="12.28515625" style="6" bestFit="1" customWidth="1"/>
    <col min="12324" max="12324" width="13.5703125" style="6" bestFit="1" customWidth="1"/>
    <col min="12325" max="12325" width="14.42578125" style="6" bestFit="1" customWidth="1"/>
    <col min="12326" max="12326" width="13.85546875" style="6" bestFit="1" customWidth="1"/>
    <col min="12327" max="12327" width="15.5703125" style="6" bestFit="1" customWidth="1"/>
    <col min="12328" max="12328" width="14.28515625" style="6" bestFit="1" customWidth="1"/>
    <col min="12329" max="12329" width="12.140625" style="6" bestFit="1" customWidth="1"/>
    <col min="12330" max="12330" width="12.85546875" style="6" bestFit="1" customWidth="1"/>
    <col min="12331" max="12331" width="13.85546875" style="6" bestFit="1" customWidth="1"/>
    <col min="12332" max="12332" width="15.85546875" style="6" bestFit="1" customWidth="1"/>
    <col min="12333" max="12333" width="13.85546875" style="6" bestFit="1" customWidth="1"/>
    <col min="12334" max="12334" width="17.28515625" style="6" bestFit="1" customWidth="1"/>
    <col min="12335" max="12335" width="14" style="6" bestFit="1" customWidth="1"/>
    <col min="12336" max="12336" width="12.5703125" style="6" bestFit="1" customWidth="1"/>
    <col min="12337" max="12338" width="15.7109375" style="6" bestFit="1" customWidth="1"/>
    <col min="12339" max="12339" width="14.42578125" style="6" bestFit="1" customWidth="1"/>
    <col min="12340" max="12340" width="15.28515625" style="6" bestFit="1" customWidth="1"/>
    <col min="12341" max="12341" width="15.7109375" style="6" bestFit="1" customWidth="1"/>
    <col min="12342" max="12342" width="15.85546875" style="6" bestFit="1" customWidth="1"/>
    <col min="12343" max="12343" width="12.85546875" style="6" bestFit="1" customWidth="1"/>
    <col min="12344" max="12345" width="14.5703125" style="6" bestFit="1" customWidth="1"/>
    <col min="12346" max="12346" width="10.7109375" style="6" bestFit="1" customWidth="1"/>
    <col min="12347" max="12347" width="13.42578125" style="6" bestFit="1" customWidth="1"/>
    <col min="12348" max="12348" width="17.5703125" style="6" bestFit="1" customWidth="1"/>
    <col min="12349" max="12349" width="21" style="6" bestFit="1" customWidth="1"/>
    <col min="12350" max="12350" width="15.5703125" style="6" bestFit="1" customWidth="1"/>
    <col min="12351" max="12351" width="14" style="6" bestFit="1" customWidth="1"/>
    <col min="12352" max="12352" width="11.42578125" style="6" bestFit="1" customWidth="1"/>
    <col min="12353" max="12353" width="12.140625" style="6" bestFit="1" customWidth="1"/>
    <col min="12354" max="12354" width="22.28515625" style="6" bestFit="1" customWidth="1"/>
    <col min="12355" max="12541" width="9.140625" style="6"/>
    <col min="12542" max="12542" width="7.5703125" style="6" bestFit="1" customWidth="1"/>
    <col min="12543" max="12543" width="5.28515625" style="6" bestFit="1" customWidth="1"/>
    <col min="12544" max="12544" width="13.140625" style="6" bestFit="1" customWidth="1"/>
    <col min="12545" max="12545" width="10.42578125" style="6" customWidth="1"/>
    <col min="12546" max="12546" width="29.7109375" style="6" bestFit="1" customWidth="1"/>
    <col min="12547" max="12547" width="49.28515625" style="6" bestFit="1" customWidth="1"/>
    <col min="12548" max="12548" width="11.5703125" style="6" bestFit="1" customWidth="1"/>
    <col min="12549" max="12549" width="6.5703125" style="6" bestFit="1" customWidth="1"/>
    <col min="12550" max="12550" width="46.85546875" style="6" bestFit="1" customWidth="1"/>
    <col min="12551" max="12551" width="12.42578125" style="6" bestFit="1" customWidth="1"/>
    <col min="12552" max="12552" width="14.85546875" style="6" bestFit="1" customWidth="1"/>
    <col min="12553" max="12553" width="15" style="6" bestFit="1" customWidth="1"/>
    <col min="12554" max="12555" width="14.42578125" style="6" bestFit="1" customWidth="1"/>
    <col min="12556" max="12556" width="19.28515625" style="6" bestFit="1" customWidth="1"/>
    <col min="12557" max="12557" width="14.140625" style="6" bestFit="1" customWidth="1"/>
    <col min="12558" max="12558" width="11.85546875" style="6" bestFit="1" customWidth="1"/>
    <col min="12559" max="12559" width="16.7109375" style="6" bestFit="1" customWidth="1"/>
    <col min="12560" max="12560" width="15.140625" style="6" bestFit="1" customWidth="1"/>
    <col min="12561" max="12561" width="17.42578125" style="6" bestFit="1" customWidth="1"/>
    <col min="12562" max="12562" width="19.28515625" style="6" bestFit="1" customWidth="1"/>
    <col min="12563" max="12563" width="17.85546875" style="6" bestFit="1" customWidth="1"/>
    <col min="12564" max="12564" width="16.5703125" style="6" bestFit="1" customWidth="1"/>
    <col min="12565" max="12565" width="13.85546875" style="6" bestFit="1" customWidth="1"/>
    <col min="12566" max="12566" width="16" style="6" bestFit="1" customWidth="1"/>
    <col min="12567" max="12567" width="18.140625" style="6" bestFit="1" customWidth="1"/>
    <col min="12568" max="12568" width="17.5703125" style="6" bestFit="1" customWidth="1"/>
    <col min="12569" max="12569" width="22" style="6" bestFit="1" customWidth="1"/>
    <col min="12570" max="12570" width="10.42578125" style="6" bestFit="1" customWidth="1"/>
    <col min="12571" max="12571" width="18.85546875" style="6" bestFit="1" customWidth="1"/>
    <col min="12572" max="12572" width="15.140625" style="6" bestFit="1" customWidth="1"/>
    <col min="12573" max="12573" width="15.7109375" style="6" bestFit="1" customWidth="1"/>
    <col min="12574" max="12574" width="11" style="6" bestFit="1" customWidth="1"/>
    <col min="12575" max="12575" width="13.85546875" style="6" bestFit="1" customWidth="1"/>
    <col min="12576" max="12576" width="20.5703125" style="6" bestFit="1" customWidth="1"/>
    <col min="12577" max="12577" width="12.85546875" style="6" bestFit="1" customWidth="1"/>
    <col min="12578" max="12578" width="14.28515625" style="6" bestFit="1" customWidth="1"/>
    <col min="12579" max="12579" width="12.28515625" style="6" bestFit="1" customWidth="1"/>
    <col min="12580" max="12580" width="13.5703125" style="6" bestFit="1" customWidth="1"/>
    <col min="12581" max="12581" width="14.42578125" style="6" bestFit="1" customWidth="1"/>
    <col min="12582" max="12582" width="13.85546875" style="6" bestFit="1" customWidth="1"/>
    <col min="12583" max="12583" width="15.5703125" style="6" bestFit="1" customWidth="1"/>
    <col min="12584" max="12584" width="14.28515625" style="6" bestFit="1" customWidth="1"/>
    <col min="12585" max="12585" width="12.140625" style="6" bestFit="1" customWidth="1"/>
    <col min="12586" max="12586" width="12.85546875" style="6" bestFit="1" customWidth="1"/>
    <col min="12587" max="12587" width="13.85546875" style="6" bestFit="1" customWidth="1"/>
    <col min="12588" max="12588" width="15.85546875" style="6" bestFit="1" customWidth="1"/>
    <col min="12589" max="12589" width="13.85546875" style="6" bestFit="1" customWidth="1"/>
    <col min="12590" max="12590" width="17.28515625" style="6" bestFit="1" customWidth="1"/>
    <col min="12591" max="12591" width="14" style="6" bestFit="1" customWidth="1"/>
    <col min="12592" max="12592" width="12.5703125" style="6" bestFit="1" customWidth="1"/>
    <col min="12593" max="12594" width="15.7109375" style="6" bestFit="1" customWidth="1"/>
    <col min="12595" max="12595" width="14.42578125" style="6" bestFit="1" customWidth="1"/>
    <col min="12596" max="12596" width="15.28515625" style="6" bestFit="1" customWidth="1"/>
    <col min="12597" max="12597" width="15.7109375" style="6" bestFit="1" customWidth="1"/>
    <col min="12598" max="12598" width="15.85546875" style="6" bestFit="1" customWidth="1"/>
    <col min="12599" max="12599" width="12.85546875" style="6" bestFit="1" customWidth="1"/>
    <col min="12600" max="12601" width="14.5703125" style="6" bestFit="1" customWidth="1"/>
    <col min="12602" max="12602" width="10.7109375" style="6" bestFit="1" customWidth="1"/>
    <col min="12603" max="12603" width="13.42578125" style="6" bestFit="1" customWidth="1"/>
    <col min="12604" max="12604" width="17.5703125" style="6" bestFit="1" customWidth="1"/>
    <col min="12605" max="12605" width="21" style="6" bestFit="1" customWidth="1"/>
    <col min="12606" max="12606" width="15.5703125" style="6" bestFit="1" customWidth="1"/>
    <col min="12607" max="12607" width="14" style="6" bestFit="1" customWidth="1"/>
    <col min="12608" max="12608" width="11.42578125" style="6" bestFit="1" customWidth="1"/>
    <col min="12609" max="12609" width="12.140625" style="6" bestFit="1" customWidth="1"/>
    <col min="12610" max="12610" width="22.28515625" style="6" bestFit="1" customWidth="1"/>
    <col min="12611" max="12797" width="9.140625" style="6"/>
    <col min="12798" max="12798" width="7.5703125" style="6" bestFit="1" customWidth="1"/>
    <col min="12799" max="12799" width="5.28515625" style="6" bestFit="1" customWidth="1"/>
    <col min="12800" max="12800" width="13.140625" style="6" bestFit="1" customWidth="1"/>
    <col min="12801" max="12801" width="10.42578125" style="6" customWidth="1"/>
    <col min="12802" max="12802" width="29.7109375" style="6" bestFit="1" customWidth="1"/>
    <col min="12803" max="12803" width="49.28515625" style="6" bestFit="1" customWidth="1"/>
    <col min="12804" max="12804" width="11.5703125" style="6" bestFit="1" customWidth="1"/>
    <col min="12805" max="12805" width="6.5703125" style="6" bestFit="1" customWidth="1"/>
    <col min="12806" max="12806" width="46.85546875" style="6" bestFit="1" customWidth="1"/>
    <col min="12807" max="12807" width="12.42578125" style="6" bestFit="1" customWidth="1"/>
    <col min="12808" max="12808" width="14.85546875" style="6" bestFit="1" customWidth="1"/>
    <col min="12809" max="12809" width="15" style="6" bestFit="1" customWidth="1"/>
    <col min="12810" max="12811" width="14.42578125" style="6" bestFit="1" customWidth="1"/>
    <col min="12812" max="12812" width="19.28515625" style="6" bestFit="1" customWidth="1"/>
    <col min="12813" max="12813" width="14.140625" style="6" bestFit="1" customWidth="1"/>
    <col min="12814" max="12814" width="11.85546875" style="6" bestFit="1" customWidth="1"/>
    <col min="12815" max="12815" width="16.7109375" style="6" bestFit="1" customWidth="1"/>
    <col min="12816" max="12816" width="15.140625" style="6" bestFit="1" customWidth="1"/>
    <col min="12817" max="12817" width="17.42578125" style="6" bestFit="1" customWidth="1"/>
    <col min="12818" max="12818" width="19.28515625" style="6" bestFit="1" customWidth="1"/>
    <col min="12819" max="12819" width="17.85546875" style="6" bestFit="1" customWidth="1"/>
    <col min="12820" max="12820" width="16.5703125" style="6" bestFit="1" customWidth="1"/>
    <col min="12821" max="12821" width="13.85546875" style="6" bestFit="1" customWidth="1"/>
    <col min="12822" max="12822" width="16" style="6" bestFit="1" customWidth="1"/>
    <col min="12823" max="12823" width="18.140625" style="6" bestFit="1" customWidth="1"/>
    <col min="12824" max="12824" width="17.5703125" style="6" bestFit="1" customWidth="1"/>
    <col min="12825" max="12825" width="22" style="6" bestFit="1" customWidth="1"/>
    <col min="12826" max="12826" width="10.42578125" style="6" bestFit="1" customWidth="1"/>
    <col min="12827" max="12827" width="18.85546875" style="6" bestFit="1" customWidth="1"/>
    <col min="12828" max="12828" width="15.140625" style="6" bestFit="1" customWidth="1"/>
    <col min="12829" max="12829" width="15.7109375" style="6" bestFit="1" customWidth="1"/>
    <col min="12830" max="12830" width="11" style="6" bestFit="1" customWidth="1"/>
    <col min="12831" max="12831" width="13.85546875" style="6" bestFit="1" customWidth="1"/>
    <col min="12832" max="12832" width="20.5703125" style="6" bestFit="1" customWidth="1"/>
    <col min="12833" max="12833" width="12.85546875" style="6" bestFit="1" customWidth="1"/>
    <col min="12834" max="12834" width="14.28515625" style="6" bestFit="1" customWidth="1"/>
    <col min="12835" max="12835" width="12.28515625" style="6" bestFit="1" customWidth="1"/>
    <col min="12836" max="12836" width="13.5703125" style="6" bestFit="1" customWidth="1"/>
    <col min="12837" max="12837" width="14.42578125" style="6" bestFit="1" customWidth="1"/>
    <col min="12838" max="12838" width="13.85546875" style="6" bestFit="1" customWidth="1"/>
    <col min="12839" max="12839" width="15.5703125" style="6" bestFit="1" customWidth="1"/>
    <col min="12840" max="12840" width="14.28515625" style="6" bestFit="1" customWidth="1"/>
    <col min="12841" max="12841" width="12.140625" style="6" bestFit="1" customWidth="1"/>
    <col min="12842" max="12842" width="12.85546875" style="6" bestFit="1" customWidth="1"/>
    <col min="12843" max="12843" width="13.85546875" style="6" bestFit="1" customWidth="1"/>
    <col min="12844" max="12844" width="15.85546875" style="6" bestFit="1" customWidth="1"/>
    <col min="12845" max="12845" width="13.85546875" style="6" bestFit="1" customWidth="1"/>
    <col min="12846" max="12846" width="17.28515625" style="6" bestFit="1" customWidth="1"/>
    <col min="12847" max="12847" width="14" style="6" bestFit="1" customWidth="1"/>
    <col min="12848" max="12848" width="12.5703125" style="6" bestFit="1" customWidth="1"/>
    <col min="12849" max="12850" width="15.7109375" style="6" bestFit="1" customWidth="1"/>
    <col min="12851" max="12851" width="14.42578125" style="6" bestFit="1" customWidth="1"/>
    <col min="12852" max="12852" width="15.28515625" style="6" bestFit="1" customWidth="1"/>
    <col min="12853" max="12853" width="15.7109375" style="6" bestFit="1" customWidth="1"/>
    <col min="12854" max="12854" width="15.85546875" style="6" bestFit="1" customWidth="1"/>
    <col min="12855" max="12855" width="12.85546875" style="6" bestFit="1" customWidth="1"/>
    <col min="12856" max="12857" width="14.5703125" style="6" bestFit="1" customWidth="1"/>
    <col min="12858" max="12858" width="10.7109375" style="6" bestFit="1" customWidth="1"/>
    <col min="12859" max="12859" width="13.42578125" style="6" bestFit="1" customWidth="1"/>
    <col min="12860" max="12860" width="17.5703125" style="6" bestFit="1" customWidth="1"/>
    <col min="12861" max="12861" width="21" style="6" bestFit="1" customWidth="1"/>
    <col min="12862" max="12862" width="15.5703125" style="6" bestFit="1" customWidth="1"/>
    <col min="12863" max="12863" width="14" style="6" bestFit="1" customWidth="1"/>
    <col min="12864" max="12864" width="11.42578125" style="6" bestFit="1" customWidth="1"/>
    <col min="12865" max="12865" width="12.140625" style="6" bestFit="1" customWidth="1"/>
    <col min="12866" max="12866" width="22.28515625" style="6" bestFit="1" customWidth="1"/>
    <col min="12867" max="13053" width="9.140625" style="6"/>
    <col min="13054" max="13054" width="7.5703125" style="6" bestFit="1" customWidth="1"/>
    <col min="13055" max="13055" width="5.28515625" style="6" bestFit="1" customWidth="1"/>
    <col min="13056" max="13056" width="13.140625" style="6" bestFit="1" customWidth="1"/>
    <col min="13057" max="13057" width="10.42578125" style="6" customWidth="1"/>
    <col min="13058" max="13058" width="29.7109375" style="6" bestFit="1" customWidth="1"/>
    <col min="13059" max="13059" width="49.28515625" style="6" bestFit="1" customWidth="1"/>
    <col min="13060" max="13060" width="11.5703125" style="6" bestFit="1" customWidth="1"/>
    <col min="13061" max="13061" width="6.5703125" style="6" bestFit="1" customWidth="1"/>
    <col min="13062" max="13062" width="46.85546875" style="6" bestFit="1" customWidth="1"/>
    <col min="13063" max="13063" width="12.42578125" style="6" bestFit="1" customWidth="1"/>
    <col min="13064" max="13064" width="14.85546875" style="6" bestFit="1" customWidth="1"/>
    <col min="13065" max="13065" width="15" style="6" bestFit="1" customWidth="1"/>
    <col min="13066" max="13067" width="14.42578125" style="6" bestFit="1" customWidth="1"/>
    <col min="13068" max="13068" width="19.28515625" style="6" bestFit="1" customWidth="1"/>
    <col min="13069" max="13069" width="14.140625" style="6" bestFit="1" customWidth="1"/>
    <col min="13070" max="13070" width="11.85546875" style="6" bestFit="1" customWidth="1"/>
    <col min="13071" max="13071" width="16.7109375" style="6" bestFit="1" customWidth="1"/>
    <col min="13072" max="13072" width="15.140625" style="6" bestFit="1" customWidth="1"/>
    <col min="13073" max="13073" width="17.42578125" style="6" bestFit="1" customWidth="1"/>
    <col min="13074" max="13074" width="19.28515625" style="6" bestFit="1" customWidth="1"/>
    <col min="13075" max="13075" width="17.85546875" style="6" bestFit="1" customWidth="1"/>
    <col min="13076" max="13076" width="16.5703125" style="6" bestFit="1" customWidth="1"/>
    <col min="13077" max="13077" width="13.85546875" style="6" bestFit="1" customWidth="1"/>
    <col min="13078" max="13078" width="16" style="6" bestFit="1" customWidth="1"/>
    <col min="13079" max="13079" width="18.140625" style="6" bestFit="1" customWidth="1"/>
    <col min="13080" max="13080" width="17.5703125" style="6" bestFit="1" customWidth="1"/>
    <col min="13081" max="13081" width="22" style="6" bestFit="1" customWidth="1"/>
    <col min="13082" max="13082" width="10.42578125" style="6" bestFit="1" customWidth="1"/>
    <col min="13083" max="13083" width="18.85546875" style="6" bestFit="1" customWidth="1"/>
    <col min="13084" max="13084" width="15.140625" style="6" bestFit="1" customWidth="1"/>
    <col min="13085" max="13085" width="15.7109375" style="6" bestFit="1" customWidth="1"/>
    <col min="13086" max="13086" width="11" style="6" bestFit="1" customWidth="1"/>
    <col min="13087" max="13087" width="13.85546875" style="6" bestFit="1" customWidth="1"/>
    <col min="13088" max="13088" width="20.5703125" style="6" bestFit="1" customWidth="1"/>
    <col min="13089" max="13089" width="12.85546875" style="6" bestFit="1" customWidth="1"/>
    <col min="13090" max="13090" width="14.28515625" style="6" bestFit="1" customWidth="1"/>
    <col min="13091" max="13091" width="12.28515625" style="6" bestFit="1" customWidth="1"/>
    <col min="13092" max="13092" width="13.5703125" style="6" bestFit="1" customWidth="1"/>
    <col min="13093" max="13093" width="14.42578125" style="6" bestFit="1" customWidth="1"/>
    <col min="13094" max="13094" width="13.85546875" style="6" bestFit="1" customWidth="1"/>
    <col min="13095" max="13095" width="15.5703125" style="6" bestFit="1" customWidth="1"/>
    <col min="13096" max="13096" width="14.28515625" style="6" bestFit="1" customWidth="1"/>
    <col min="13097" max="13097" width="12.140625" style="6" bestFit="1" customWidth="1"/>
    <col min="13098" max="13098" width="12.85546875" style="6" bestFit="1" customWidth="1"/>
    <col min="13099" max="13099" width="13.85546875" style="6" bestFit="1" customWidth="1"/>
    <col min="13100" max="13100" width="15.85546875" style="6" bestFit="1" customWidth="1"/>
    <col min="13101" max="13101" width="13.85546875" style="6" bestFit="1" customWidth="1"/>
    <col min="13102" max="13102" width="17.28515625" style="6" bestFit="1" customWidth="1"/>
    <col min="13103" max="13103" width="14" style="6" bestFit="1" customWidth="1"/>
    <col min="13104" max="13104" width="12.5703125" style="6" bestFit="1" customWidth="1"/>
    <col min="13105" max="13106" width="15.7109375" style="6" bestFit="1" customWidth="1"/>
    <col min="13107" max="13107" width="14.42578125" style="6" bestFit="1" customWidth="1"/>
    <col min="13108" max="13108" width="15.28515625" style="6" bestFit="1" customWidth="1"/>
    <col min="13109" max="13109" width="15.7109375" style="6" bestFit="1" customWidth="1"/>
    <col min="13110" max="13110" width="15.85546875" style="6" bestFit="1" customWidth="1"/>
    <col min="13111" max="13111" width="12.85546875" style="6" bestFit="1" customWidth="1"/>
    <col min="13112" max="13113" width="14.5703125" style="6" bestFit="1" customWidth="1"/>
    <col min="13114" max="13114" width="10.7109375" style="6" bestFit="1" customWidth="1"/>
    <col min="13115" max="13115" width="13.42578125" style="6" bestFit="1" customWidth="1"/>
    <col min="13116" max="13116" width="17.5703125" style="6" bestFit="1" customWidth="1"/>
    <col min="13117" max="13117" width="21" style="6" bestFit="1" customWidth="1"/>
    <col min="13118" max="13118" width="15.5703125" style="6" bestFit="1" customWidth="1"/>
    <col min="13119" max="13119" width="14" style="6" bestFit="1" customWidth="1"/>
    <col min="13120" max="13120" width="11.42578125" style="6" bestFit="1" customWidth="1"/>
    <col min="13121" max="13121" width="12.140625" style="6" bestFit="1" customWidth="1"/>
    <col min="13122" max="13122" width="22.28515625" style="6" bestFit="1" customWidth="1"/>
    <col min="13123" max="13309" width="9.140625" style="6"/>
    <col min="13310" max="13310" width="7.5703125" style="6" bestFit="1" customWidth="1"/>
    <col min="13311" max="13311" width="5.28515625" style="6" bestFit="1" customWidth="1"/>
    <col min="13312" max="13312" width="13.140625" style="6" bestFit="1" customWidth="1"/>
    <col min="13313" max="13313" width="10.42578125" style="6" customWidth="1"/>
    <col min="13314" max="13314" width="29.7109375" style="6" bestFit="1" customWidth="1"/>
    <col min="13315" max="13315" width="49.28515625" style="6" bestFit="1" customWidth="1"/>
    <col min="13316" max="13316" width="11.5703125" style="6" bestFit="1" customWidth="1"/>
    <col min="13317" max="13317" width="6.5703125" style="6" bestFit="1" customWidth="1"/>
    <col min="13318" max="13318" width="46.85546875" style="6" bestFit="1" customWidth="1"/>
    <col min="13319" max="13319" width="12.42578125" style="6" bestFit="1" customWidth="1"/>
    <col min="13320" max="13320" width="14.85546875" style="6" bestFit="1" customWidth="1"/>
    <col min="13321" max="13321" width="15" style="6" bestFit="1" customWidth="1"/>
    <col min="13322" max="13323" width="14.42578125" style="6" bestFit="1" customWidth="1"/>
    <col min="13324" max="13324" width="19.28515625" style="6" bestFit="1" customWidth="1"/>
    <col min="13325" max="13325" width="14.140625" style="6" bestFit="1" customWidth="1"/>
    <col min="13326" max="13326" width="11.85546875" style="6" bestFit="1" customWidth="1"/>
    <col min="13327" max="13327" width="16.7109375" style="6" bestFit="1" customWidth="1"/>
    <col min="13328" max="13328" width="15.140625" style="6" bestFit="1" customWidth="1"/>
    <col min="13329" max="13329" width="17.42578125" style="6" bestFit="1" customWidth="1"/>
    <col min="13330" max="13330" width="19.28515625" style="6" bestFit="1" customWidth="1"/>
    <col min="13331" max="13331" width="17.85546875" style="6" bestFit="1" customWidth="1"/>
    <col min="13332" max="13332" width="16.5703125" style="6" bestFit="1" customWidth="1"/>
    <col min="13333" max="13333" width="13.85546875" style="6" bestFit="1" customWidth="1"/>
    <col min="13334" max="13334" width="16" style="6" bestFit="1" customWidth="1"/>
    <col min="13335" max="13335" width="18.140625" style="6" bestFit="1" customWidth="1"/>
    <col min="13336" max="13336" width="17.5703125" style="6" bestFit="1" customWidth="1"/>
    <col min="13337" max="13337" width="22" style="6" bestFit="1" customWidth="1"/>
    <col min="13338" max="13338" width="10.42578125" style="6" bestFit="1" customWidth="1"/>
    <col min="13339" max="13339" width="18.85546875" style="6" bestFit="1" customWidth="1"/>
    <col min="13340" max="13340" width="15.140625" style="6" bestFit="1" customWidth="1"/>
    <col min="13341" max="13341" width="15.7109375" style="6" bestFit="1" customWidth="1"/>
    <col min="13342" max="13342" width="11" style="6" bestFit="1" customWidth="1"/>
    <col min="13343" max="13343" width="13.85546875" style="6" bestFit="1" customWidth="1"/>
    <col min="13344" max="13344" width="20.5703125" style="6" bestFit="1" customWidth="1"/>
    <col min="13345" max="13345" width="12.85546875" style="6" bestFit="1" customWidth="1"/>
    <col min="13346" max="13346" width="14.28515625" style="6" bestFit="1" customWidth="1"/>
    <col min="13347" max="13347" width="12.28515625" style="6" bestFit="1" customWidth="1"/>
    <col min="13348" max="13348" width="13.5703125" style="6" bestFit="1" customWidth="1"/>
    <col min="13349" max="13349" width="14.42578125" style="6" bestFit="1" customWidth="1"/>
    <col min="13350" max="13350" width="13.85546875" style="6" bestFit="1" customWidth="1"/>
    <col min="13351" max="13351" width="15.5703125" style="6" bestFit="1" customWidth="1"/>
    <col min="13352" max="13352" width="14.28515625" style="6" bestFit="1" customWidth="1"/>
    <col min="13353" max="13353" width="12.140625" style="6" bestFit="1" customWidth="1"/>
    <col min="13354" max="13354" width="12.85546875" style="6" bestFit="1" customWidth="1"/>
    <col min="13355" max="13355" width="13.85546875" style="6" bestFit="1" customWidth="1"/>
    <col min="13356" max="13356" width="15.85546875" style="6" bestFit="1" customWidth="1"/>
    <col min="13357" max="13357" width="13.85546875" style="6" bestFit="1" customWidth="1"/>
    <col min="13358" max="13358" width="17.28515625" style="6" bestFit="1" customWidth="1"/>
    <col min="13359" max="13359" width="14" style="6" bestFit="1" customWidth="1"/>
    <col min="13360" max="13360" width="12.5703125" style="6" bestFit="1" customWidth="1"/>
    <col min="13361" max="13362" width="15.7109375" style="6" bestFit="1" customWidth="1"/>
    <col min="13363" max="13363" width="14.42578125" style="6" bestFit="1" customWidth="1"/>
    <col min="13364" max="13364" width="15.28515625" style="6" bestFit="1" customWidth="1"/>
    <col min="13365" max="13365" width="15.7109375" style="6" bestFit="1" customWidth="1"/>
    <col min="13366" max="13366" width="15.85546875" style="6" bestFit="1" customWidth="1"/>
    <col min="13367" max="13367" width="12.85546875" style="6" bestFit="1" customWidth="1"/>
    <col min="13368" max="13369" width="14.5703125" style="6" bestFit="1" customWidth="1"/>
    <col min="13370" max="13370" width="10.7109375" style="6" bestFit="1" customWidth="1"/>
    <col min="13371" max="13371" width="13.42578125" style="6" bestFit="1" customWidth="1"/>
    <col min="13372" max="13372" width="17.5703125" style="6" bestFit="1" customWidth="1"/>
    <col min="13373" max="13373" width="21" style="6" bestFit="1" customWidth="1"/>
    <col min="13374" max="13374" width="15.5703125" style="6" bestFit="1" customWidth="1"/>
    <col min="13375" max="13375" width="14" style="6" bestFit="1" customWidth="1"/>
    <col min="13376" max="13376" width="11.42578125" style="6" bestFit="1" customWidth="1"/>
    <col min="13377" max="13377" width="12.140625" style="6" bestFit="1" customWidth="1"/>
    <col min="13378" max="13378" width="22.28515625" style="6" bestFit="1" customWidth="1"/>
    <col min="13379" max="13565" width="9.140625" style="6"/>
    <col min="13566" max="13566" width="7.5703125" style="6" bestFit="1" customWidth="1"/>
    <col min="13567" max="13567" width="5.28515625" style="6" bestFit="1" customWidth="1"/>
    <col min="13568" max="13568" width="13.140625" style="6" bestFit="1" customWidth="1"/>
    <col min="13569" max="13569" width="10.42578125" style="6" customWidth="1"/>
    <col min="13570" max="13570" width="29.7109375" style="6" bestFit="1" customWidth="1"/>
    <col min="13571" max="13571" width="49.28515625" style="6" bestFit="1" customWidth="1"/>
    <col min="13572" max="13572" width="11.5703125" style="6" bestFit="1" customWidth="1"/>
    <col min="13573" max="13573" width="6.5703125" style="6" bestFit="1" customWidth="1"/>
    <col min="13574" max="13574" width="46.85546875" style="6" bestFit="1" customWidth="1"/>
    <col min="13575" max="13575" width="12.42578125" style="6" bestFit="1" customWidth="1"/>
    <col min="13576" max="13576" width="14.85546875" style="6" bestFit="1" customWidth="1"/>
    <col min="13577" max="13577" width="15" style="6" bestFit="1" customWidth="1"/>
    <col min="13578" max="13579" width="14.42578125" style="6" bestFit="1" customWidth="1"/>
    <col min="13580" max="13580" width="19.28515625" style="6" bestFit="1" customWidth="1"/>
    <col min="13581" max="13581" width="14.140625" style="6" bestFit="1" customWidth="1"/>
    <col min="13582" max="13582" width="11.85546875" style="6" bestFit="1" customWidth="1"/>
    <col min="13583" max="13583" width="16.7109375" style="6" bestFit="1" customWidth="1"/>
    <col min="13584" max="13584" width="15.140625" style="6" bestFit="1" customWidth="1"/>
    <col min="13585" max="13585" width="17.42578125" style="6" bestFit="1" customWidth="1"/>
    <col min="13586" max="13586" width="19.28515625" style="6" bestFit="1" customWidth="1"/>
    <col min="13587" max="13587" width="17.85546875" style="6" bestFit="1" customWidth="1"/>
    <col min="13588" max="13588" width="16.5703125" style="6" bestFit="1" customWidth="1"/>
    <col min="13589" max="13589" width="13.85546875" style="6" bestFit="1" customWidth="1"/>
    <col min="13590" max="13590" width="16" style="6" bestFit="1" customWidth="1"/>
    <col min="13591" max="13591" width="18.140625" style="6" bestFit="1" customWidth="1"/>
    <col min="13592" max="13592" width="17.5703125" style="6" bestFit="1" customWidth="1"/>
    <col min="13593" max="13593" width="22" style="6" bestFit="1" customWidth="1"/>
    <col min="13594" max="13594" width="10.42578125" style="6" bestFit="1" customWidth="1"/>
    <col min="13595" max="13595" width="18.85546875" style="6" bestFit="1" customWidth="1"/>
    <col min="13596" max="13596" width="15.140625" style="6" bestFit="1" customWidth="1"/>
    <col min="13597" max="13597" width="15.7109375" style="6" bestFit="1" customWidth="1"/>
    <col min="13598" max="13598" width="11" style="6" bestFit="1" customWidth="1"/>
    <col min="13599" max="13599" width="13.85546875" style="6" bestFit="1" customWidth="1"/>
    <col min="13600" max="13600" width="20.5703125" style="6" bestFit="1" customWidth="1"/>
    <col min="13601" max="13601" width="12.85546875" style="6" bestFit="1" customWidth="1"/>
    <col min="13602" max="13602" width="14.28515625" style="6" bestFit="1" customWidth="1"/>
    <col min="13603" max="13603" width="12.28515625" style="6" bestFit="1" customWidth="1"/>
    <col min="13604" max="13604" width="13.5703125" style="6" bestFit="1" customWidth="1"/>
    <col min="13605" max="13605" width="14.42578125" style="6" bestFit="1" customWidth="1"/>
    <col min="13606" max="13606" width="13.85546875" style="6" bestFit="1" customWidth="1"/>
    <col min="13607" max="13607" width="15.5703125" style="6" bestFit="1" customWidth="1"/>
    <col min="13608" max="13608" width="14.28515625" style="6" bestFit="1" customWidth="1"/>
    <col min="13609" max="13609" width="12.140625" style="6" bestFit="1" customWidth="1"/>
    <col min="13610" max="13610" width="12.85546875" style="6" bestFit="1" customWidth="1"/>
    <col min="13611" max="13611" width="13.85546875" style="6" bestFit="1" customWidth="1"/>
    <col min="13612" max="13612" width="15.85546875" style="6" bestFit="1" customWidth="1"/>
    <col min="13613" max="13613" width="13.85546875" style="6" bestFit="1" customWidth="1"/>
    <col min="13614" max="13614" width="17.28515625" style="6" bestFit="1" customWidth="1"/>
    <col min="13615" max="13615" width="14" style="6" bestFit="1" customWidth="1"/>
    <col min="13616" max="13616" width="12.5703125" style="6" bestFit="1" customWidth="1"/>
    <col min="13617" max="13618" width="15.7109375" style="6" bestFit="1" customWidth="1"/>
    <col min="13619" max="13619" width="14.42578125" style="6" bestFit="1" customWidth="1"/>
    <col min="13620" max="13620" width="15.28515625" style="6" bestFit="1" customWidth="1"/>
    <col min="13621" max="13621" width="15.7109375" style="6" bestFit="1" customWidth="1"/>
    <col min="13622" max="13622" width="15.85546875" style="6" bestFit="1" customWidth="1"/>
    <col min="13623" max="13623" width="12.85546875" style="6" bestFit="1" customWidth="1"/>
    <col min="13624" max="13625" width="14.5703125" style="6" bestFit="1" customWidth="1"/>
    <col min="13626" max="13626" width="10.7109375" style="6" bestFit="1" customWidth="1"/>
    <col min="13627" max="13627" width="13.42578125" style="6" bestFit="1" customWidth="1"/>
    <col min="13628" max="13628" width="17.5703125" style="6" bestFit="1" customWidth="1"/>
    <col min="13629" max="13629" width="21" style="6" bestFit="1" customWidth="1"/>
    <col min="13630" max="13630" width="15.5703125" style="6" bestFit="1" customWidth="1"/>
    <col min="13631" max="13631" width="14" style="6" bestFit="1" customWidth="1"/>
    <col min="13632" max="13632" width="11.42578125" style="6" bestFit="1" customWidth="1"/>
    <col min="13633" max="13633" width="12.140625" style="6" bestFit="1" customWidth="1"/>
    <col min="13634" max="13634" width="22.28515625" style="6" bestFit="1" customWidth="1"/>
    <col min="13635" max="13821" width="9.140625" style="6"/>
    <col min="13822" max="13822" width="7.5703125" style="6" bestFit="1" customWidth="1"/>
    <col min="13823" max="13823" width="5.28515625" style="6" bestFit="1" customWidth="1"/>
    <col min="13824" max="13824" width="13.140625" style="6" bestFit="1" customWidth="1"/>
    <col min="13825" max="13825" width="10.42578125" style="6" customWidth="1"/>
    <col min="13826" max="13826" width="29.7109375" style="6" bestFit="1" customWidth="1"/>
    <col min="13827" max="13827" width="49.28515625" style="6" bestFit="1" customWidth="1"/>
    <col min="13828" max="13828" width="11.5703125" style="6" bestFit="1" customWidth="1"/>
    <col min="13829" max="13829" width="6.5703125" style="6" bestFit="1" customWidth="1"/>
    <col min="13830" max="13830" width="46.85546875" style="6" bestFit="1" customWidth="1"/>
    <col min="13831" max="13831" width="12.42578125" style="6" bestFit="1" customWidth="1"/>
    <col min="13832" max="13832" width="14.85546875" style="6" bestFit="1" customWidth="1"/>
    <col min="13833" max="13833" width="15" style="6" bestFit="1" customWidth="1"/>
    <col min="13834" max="13835" width="14.42578125" style="6" bestFit="1" customWidth="1"/>
    <col min="13836" max="13836" width="19.28515625" style="6" bestFit="1" customWidth="1"/>
    <col min="13837" max="13837" width="14.140625" style="6" bestFit="1" customWidth="1"/>
    <col min="13838" max="13838" width="11.85546875" style="6" bestFit="1" customWidth="1"/>
    <col min="13839" max="13839" width="16.7109375" style="6" bestFit="1" customWidth="1"/>
    <col min="13840" max="13840" width="15.140625" style="6" bestFit="1" customWidth="1"/>
    <col min="13841" max="13841" width="17.42578125" style="6" bestFit="1" customWidth="1"/>
    <col min="13842" max="13842" width="19.28515625" style="6" bestFit="1" customWidth="1"/>
    <col min="13843" max="13843" width="17.85546875" style="6" bestFit="1" customWidth="1"/>
    <col min="13844" max="13844" width="16.5703125" style="6" bestFit="1" customWidth="1"/>
    <col min="13845" max="13845" width="13.85546875" style="6" bestFit="1" customWidth="1"/>
    <col min="13846" max="13846" width="16" style="6" bestFit="1" customWidth="1"/>
    <col min="13847" max="13847" width="18.140625" style="6" bestFit="1" customWidth="1"/>
    <col min="13848" max="13848" width="17.5703125" style="6" bestFit="1" customWidth="1"/>
    <col min="13849" max="13849" width="22" style="6" bestFit="1" customWidth="1"/>
    <col min="13850" max="13850" width="10.42578125" style="6" bestFit="1" customWidth="1"/>
    <col min="13851" max="13851" width="18.85546875" style="6" bestFit="1" customWidth="1"/>
    <col min="13852" max="13852" width="15.140625" style="6" bestFit="1" customWidth="1"/>
    <col min="13853" max="13853" width="15.7109375" style="6" bestFit="1" customWidth="1"/>
    <col min="13854" max="13854" width="11" style="6" bestFit="1" customWidth="1"/>
    <col min="13855" max="13855" width="13.85546875" style="6" bestFit="1" customWidth="1"/>
    <col min="13856" max="13856" width="20.5703125" style="6" bestFit="1" customWidth="1"/>
    <col min="13857" max="13857" width="12.85546875" style="6" bestFit="1" customWidth="1"/>
    <col min="13858" max="13858" width="14.28515625" style="6" bestFit="1" customWidth="1"/>
    <col min="13859" max="13859" width="12.28515625" style="6" bestFit="1" customWidth="1"/>
    <col min="13860" max="13860" width="13.5703125" style="6" bestFit="1" customWidth="1"/>
    <col min="13861" max="13861" width="14.42578125" style="6" bestFit="1" customWidth="1"/>
    <col min="13862" max="13862" width="13.85546875" style="6" bestFit="1" customWidth="1"/>
    <col min="13863" max="13863" width="15.5703125" style="6" bestFit="1" customWidth="1"/>
    <col min="13864" max="13864" width="14.28515625" style="6" bestFit="1" customWidth="1"/>
    <col min="13865" max="13865" width="12.140625" style="6" bestFit="1" customWidth="1"/>
    <col min="13866" max="13866" width="12.85546875" style="6" bestFit="1" customWidth="1"/>
    <col min="13867" max="13867" width="13.85546875" style="6" bestFit="1" customWidth="1"/>
    <col min="13868" max="13868" width="15.85546875" style="6" bestFit="1" customWidth="1"/>
    <col min="13869" max="13869" width="13.85546875" style="6" bestFit="1" customWidth="1"/>
    <col min="13870" max="13870" width="17.28515625" style="6" bestFit="1" customWidth="1"/>
    <col min="13871" max="13871" width="14" style="6" bestFit="1" customWidth="1"/>
    <col min="13872" max="13872" width="12.5703125" style="6" bestFit="1" customWidth="1"/>
    <col min="13873" max="13874" width="15.7109375" style="6" bestFit="1" customWidth="1"/>
    <col min="13875" max="13875" width="14.42578125" style="6" bestFit="1" customWidth="1"/>
    <col min="13876" max="13876" width="15.28515625" style="6" bestFit="1" customWidth="1"/>
    <col min="13877" max="13877" width="15.7109375" style="6" bestFit="1" customWidth="1"/>
    <col min="13878" max="13878" width="15.85546875" style="6" bestFit="1" customWidth="1"/>
    <col min="13879" max="13879" width="12.85546875" style="6" bestFit="1" customWidth="1"/>
    <col min="13880" max="13881" width="14.5703125" style="6" bestFit="1" customWidth="1"/>
    <col min="13882" max="13882" width="10.7109375" style="6" bestFit="1" customWidth="1"/>
    <col min="13883" max="13883" width="13.42578125" style="6" bestFit="1" customWidth="1"/>
    <col min="13884" max="13884" width="17.5703125" style="6" bestFit="1" customWidth="1"/>
    <col min="13885" max="13885" width="21" style="6" bestFit="1" customWidth="1"/>
    <col min="13886" max="13886" width="15.5703125" style="6" bestFit="1" customWidth="1"/>
    <col min="13887" max="13887" width="14" style="6" bestFit="1" customWidth="1"/>
    <col min="13888" max="13888" width="11.42578125" style="6" bestFit="1" customWidth="1"/>
    <col min="13889" max="13889" width="12.140625" style="6" bestFit="1" customWidth="1"/>
    <col min="13890" max="13890" width="22.28515625" style="6" bestFit="1" customWidth="1"/>
    <col min="13891" max="14077" width="9.140625" style="6"/>
    <col min="14078" max="14078" width="7.5703125" style="6" bestFit="1" customWidth="1"/>
    <col min="14079" max="14079" width="5.28515625" style="6" bestFit="1" customWidth="1"/>
    <col min="14080" max="14080" width="13.140625" style="6" bestFit="1" customWidth="1"/>
    <col min="14081" max="14081" width="10.42578125" style="6" customWidth="1"/>
    <col min="14082" max="14082" width="29.7109375" style="6" bestFit="1" customWidth="1"/>
    <col min="14083" max="14083" width="49.28515625" style="6" bestFit="1" customWidth="1"/>
    <col min="14084" max="14084" width="11.5703125" style="6" bestFit="1" customWidth="1"/>
    <col min="14085" max="14085" width="6.5703125" style="6" bestFit="1" customWidth="1"/>
    <col min="14086" max="14086" width="46.85546875" style="6" bestFit="1" customWidth="1"/>
    <col min="14087" max="14087" width="12.42578125" style="6" bestFit="1" customWidth="1"/>
    <col min="14088" max="14088" width="14.85546875" style="6" bestFit="1" customWidth="1"/>
    <col min="14089" max="14089" width="15" style="6" bestFit="1" customWidth="1"/>
    <col min="14090" max="14091" width="14.42578125" style="6" bestFit="1" customWidth="1"/>
    <col min="14092" max="14092" width="19.28515625" style="6" bestFit="1" customWidth="1"/>
    <col min="14093" max="14093" width="14.140625" style="6" bestFit="1" customWidth="1"/>
    <col min="14094" max="14094" width="11.85546875" style="6" bestFit="1" customWidth="1"/>
    <col min="14095" max="14095" width="16.7109375" style="6" bestFit="1" customWidth="1"/>
    <col min="14096" max="14096" width="15.140625" style="6" bestFit="1" customWidth="1"/>
    <col min="14097" max="14097" width="17.42578125" style="6" bestFit="1" customWidth="1"/>
    <col min="14098" max="14098" width="19.28515625" style="6" bestFit="1" customWidth="1"/>
    <col min="14099" max="14099" width="17.85546875" style="6" bestFit="1" customWidth="1"/>
    <col min="14100" max="14100" width="16.5703125" style="6" bestFit="1" customWidth="1"/>
    <col min="14101" max="14101" width="13.85546875" style="6" bestFit="1" customWidth="1"/>
    <col min="14102" max="14102" width="16" style="6" bestFit="1" customWidth="1"/>
    <col min="14103" max="14103" width="18.140625" style="6" bestFit="1" customWidth="1"/>
    <col min="14104" max="14104" width="17.5703125" style="6" bestFit="1" customWidth="1"/>
    <col min="14105" max="14105" width="22" style="6" bestFit="1" customWidth="1"/>
    <col min="14106" max="14106" width="10.42578125" style="6" bestFit="1" customWidth="1"/>
    <col min="14107" max="14107" width="18.85546875" style="6" bestFit="1" customWidth="1"/>
    <col min="14108" max="14108" width="15.140625" style="6" bestFit="1" customWidth="1"/>
    <col min="14109" max="14109" width="15.7109375" style="6" bestFit="1" customWidth="1"/>
    <col min="14110" max="14110" width="11" style="6" bestFit="1" customWidth="1"/>
    <col min="14111" max="14111" width="13.85546875" style="6" bestFit="1" customWidth="1"/>
    <col min="14112" max="14112" width="20.5703125" style="6" bestFit="1" customWidth="1"/>
    <col min="14113" max="14113" width="12.85546875" style="6" bestFit="1" customWidth="1"/>
    <col min="14114" max="14114" width="14.28515625" style="6" bestFit="1" customWidth="1"/>
    <col min="14115" max="14115" width="12.28515625" style="6" bestFit="1" customWidth="1"/>
    <col min="14116" max="14116" width="13.5703125" style="6" bestFit="1" customWidth="1"/>
    <col min="14117" max="14117" width="14.42578125" style="6" bestFit="1" customWidth="1"/>
    <col min="14118" max="14118" width="13.85546875" style="6" bestFit="1" customWidth="1"/>
    <col min="14119" max="14119" width="15.5703125" style="6" bestFit="1" customWidth="1"/>
    <col min="14120" max="14120" width="14.28515625" style="6" bestFit="1" customWidth="1"/>
    <col min="14121" max="14121" width="12.140625" style="6" bestFit="1" customWidth="1"/>
    <col min="14122" max="14122" width="12.85546875" style="6" bestFit="1" customWidth="1"/>
    <col min="14123" max="14123" width="13.85546875" style="6" bestFit="1" customWidth="1"/>
    <col min="14124" max="14124" width="15.85546875" style="6" bestFit="1" customWidth="1"/>
    <col min="14125" max="14125" width="13.85546875" style="6" bestFit="1" customWidth="1"/>
    <col min="14126" max="14126" width="17.28515625" style="6" bestFit="1" customWidth="1"/>
    <col min="14127" max="14127" width="14" style="6" bestFit="1" customWidth="1"/>
    <col min="14128" max="14128" width="12.5703125" style="6" bestFit="1" customWidth="1"/>
    <col min="14129" max="14130" width="15.7109375" style="6" bestFit="1" customWidth="1"/>
    <col min="14131" max="14131" width="14.42578125" style="6" bestFit="1" customWidth="1"/>
    <col min="14132" max="14132" width="15.28515625" style="6" bestFit="1" customWidth="1"/>
    <col min="14133" max="14133" width="15.7109375" style="6" bestFit="1" customWidth="1"/>
    <col min="14134" max="14134" width="15.85546875" style="6" bestFit="1" customWidth="1"/>
    <col min="14135" max="14135" width="12.85546875" style="6" bestFit="1" customWidth="1"/>
    <col min="14136" max="14137" width="14.5703125" style="6" bestFit="1" customWidth="1"/>
    <col min="14138" max="14138" width="10.7109375" style="6" bestFit="1" customWidth="1"/>
    <col min="14139" max="14139" width="13.42578125" style="6" bestFit="1" customWidth="1"/>
    <col min="14140" max="14140" width="17.5703125" style="6" bestFit="1" customWidth="1"/>
    <col min="14141" max="14141" width="21" style="6" bestFit="1" customWidth="1"/>
    <col min="14142" max="14142" width="15.5703125" style="6" bestFit="1" customWidth="1"/>
    <col min="14143" max="14143" width="14" style="6" bestFit="1" customWidth="1"/>
    <col min="14144" max="14144" width="11.42578125" style="6" bestFit="1" customWidth="1"/>
    <col min="14145" max="14145" width="12.140625" style="6" bestFit="1" customWidth="1"/>
    <col min="14146" max="14146" width="22.28515625" style="6" bestFit="1" customWidth="1"/>
    <col min="14147" max="14333" width="9.140625" style="6"/>
    <col min="14334" max="14334" width="7.5703125" style="6" bestFit="1" customWidth="1"/>
    <col min="14335" max="14335" width="5.28515625" style="6" bestFit="1" customWidth="1"/>
    <col min="14336" max="14336" width="13.140625" style="6" bestFit="1" customWidth="1"/>
    <col min="14337" max="14337" width="10.42578125" style="6" customWidth="1"/>
    <col min="14338" max="14338" width="29.7109375" style="6" bestFit="1" customWidth="1"/>
    <col min="14339" max="14339" width="49.28515625" style="6" bestFit="1" customWidth="1"/>
    <col min="14340" max="14340" width="11.5703125" style="6" bestFit="1" customWidth="1"/>
    <col min="14341" max="14341" width="6.5703125" style="6" bestFit="1" customWidth="1"/>
    <col min="14342" max="14342" width="46.85546875" style="6" bestFit="1" customWidth="1"/>
    <col min="14343" max="14343" width="12.42578125" style="6" bestFit="1" customWidth="1"/>
    <col min="14344" max="14344" width="14.85546875" style="6" bestFit="1" customWidth="1"/>
    <col min="14345" max="14345" width="15" style="6" bestFit="1" customWidth="1"/>
    <col min="14346" max="14347" width="14.42578125" style="6" bestFit="1" customWidth="1"/>
    <col min="14348" max="14348" width="19.28515625" style="6" bestFit="1" customWidth="1"/>
    <col min="14349" max="14349" width="14.140625" style="6" bestFit="1" customWidth="1"/>
    <col min="14350" max="14350" width="11.85546875" style="6" bestFit="1" customWidth="1"/>
    <col min="14351" max="14351" width="16.7109375" style="6" bestFit="1" customWidth="1"/>
    <col min="14352" max="14352" width="15.140625" style="6" bestFit="1" customWidth="1"/>
    <col min="14353" max="14353" width="17.42578125" style="6" bestFit="1" customWidth="1"/>
    <col min="14354" max="14354" width="19.28515625" style="6" bestFit="1" customWidth="1"/>
    <col min="14355" max="14355" width="17.85546875" style="6" bestFit="1" customWidth="1"/>
    <col min="14356" max="14356" width="16.5703125" style="6" bestFit="1" customWidth="1"/>
    <col min="14357" max="14357" width="13.85546875" style="6" bestFit="1" customWidth="1"/>
    <col min="14358" max="14358" width="16" style="6" bestFit="1" customWidth="1"/>
    <col min="14359" max="14359" width="18.140625" style="6" bestFit="1" customWidth="1"/>
    <col min="14360" max="14360" width="17.5703125" style="6" bestFit="1" customWidth="1"/>
    <col min="14361" max="14361" width="22" style="6" bestFit="1" customWidth="1"/>
    <col min="14362" max="14362" width="10.42578125" style="6" bestFit="1" customWidth="1"/>
    <col min="14363" max="14363" width="18.85546875" style="6" bestFit="1" customWidth="1"/>
    <col min="14364" max="14364" width="15.140625" style="6" bestFit="1" customWidth="1"/>
    <col min="14365" max="14365" width="15.7109375" style="6" bestFit="1" customWidth="1"/>
    <col min="14366" max="14366" width="11" style="6" bestFit="1" customWidth="1"/>
    <col min="14367" max="14367" width="13.85546875" style="6" bestFit="1" customWidth="1"/>
    <col min="14368" max="14368" width="20.5703125" style="6" bestFit="1" customWidth="1"/>
    <col min="14369" max="14369" width="12.85546875" style="6" bestFit="1" customWidth="1"/>
    <col min="14370" max="14370" width="14.28515625" style="6" bestFit="1" customWidth="1"/>
    <col min="14371" max="14371" width="12.28515625" style="6" bestFit="1" customWidth="1"/>
    <col min="14372" max="14372" width="13.5703125" style="6" bestFit="1" customWidth="1"/>
    <col min="14373" max="14373" width="14.42578125" style="6" bestFit="1" customWidth="1"/>
    <col min="14374" max="14374" width="13.85546875" style="6" bestFit="1" customWidth="1"/>
    <col min="14375" max="14375" width="15.5703125" style="6" bestFit="1" customWidth="1"/>
    <col min="14376" max="14376" width="14.28515625" style="6" bestFit="1" customWidth="1"/>
    <col min="14377" max="14377" width="12.140625" style="6" bestFit="1" customWidth="1"/>
    <col min="14378" max="14378" width="12.85546875" style="6" bestFit="1" customWidth="1"/>
    <col min="14379" max="14379" width="13.85546875" style="6" bestFit="1" customWidth="1"/>
    <col min="14380" max="14380" width="15.85546875" style="6" bestFit="1" customWidth="1"/>
    <col min="14381" max="14381" width="13.85546875" style="6" bestFit="1" customWidth="1"/>
    <col min="14382" max="14382" width="17.28515625" style="6" bestFit="1" customWidth="1"/>
    <col min="14383" max="14383" width="14" style="6" bestFit="1" customWidth="1"/>
    <col min="14384" max="14384" width="12.5703125" style="6" bestFit="1" customWidth="1"/>
    <col min="14385" max="14386" width="15.7109375" style="6" bestFit="1" customWidth="1"/>
    <col min="14387" max="14387" width="14.42578125" style="6" bestFit="1" customWidth="1"/>
    <col min="14388" max="14388" width="15.28515625" style="6" bestFit="1" customWidth="1"/>
    <col min="14389" max="14389" width="15.7109375" style="6" bestFit="1" customWidth="1"/>
    <col min="14390" max="14390" width="15.85546875" style="6" bestFit="1" customWidth="1"/>
    <col min="14391" max="14391" width="12.85546875" style="6" bestFit="1" customWidth="1"/>
    <col min="14392" max="14393" width="14.5703125" style="6" bestFit="1" customWidth="1"/>
    <col min="14394" max="14394" width="10.7109375" style="6" bestFit="1" customWidth="1"/>
    <col min="14395" max="14395" width="13.42578125" style="6" bestFit="1" customWidth="1"/>
    <col min="14396" max="14396" width="17.5703125" style="6" bestFit="1" customWidth="1"/>
    <col min="14397" max="14397" width="21" style="6" bestFit="1" customWidth="1"/>
    <col min="14398" max="14398" width="15.5703125" style="6" bestFit="1" customWidth="1"/>
    <col min="14399" max="14399" width="14" style="6" bestFit="1" customWidth="1"/>
    <col min="14400" max="14400" width="11.42578125" style="6" bestFit="1" customWidth="1"/>
    <col min="14401" max="14401" width="12.140625" style="6" bestFit="1" customWidth="1"/>
    <col min="14402" max="14402" width="22.28515625" style="6" bestFit="1" customWidth="1"/>
    <col min="14403" max="14589" width="9.140625" style="6"/>
    <col min="14590" max="14590" width="7.5703125" style="6" bestFit="1" customWidth="1"/>
    <col min="14591" max="14591" width="5.28515625" style="6" bestFit="1" customWidth="1"/>
    <col min="14592" max="14592" width="13.140625" style="6" bestFit="1" customWidth="1"/>
    <col min="14593" max="14593" width="10.42578125" style="6" customWidth="1"/>
    <col min="14594" max="14594" width="29.7109375" style="6" bestFit="1" customWidth="1"/>
    <col min="14595" max="14595" width="49.28515625" style="6" bestFit="1" customWidth="1"/>
    <col min="14596" max="14596" width="11.5703125" style="6" bestFit="1" customWidth="1"/>
    <col min="14597" max="14597" width="6.5703125" style="6" bestFit="1" customWidth="1"/>
    <col min="14598" max="14598" width="46.85546875" style="6" bestFit="1" customWidth="1"/>
    <col min="14599" max="14599" width="12.42578125" style="6" bestFit="1" customWidth="1"/>
    <col min="14600" max="14600" width="14.85546875" style="6" bestFit="1" customWidth="1"/>
    <col min="14601" max="14601" width="15" style="6" bestFit="1" customWidth="1"/>
    <col min="14602" max="14603" width="14.42578125" style="6" bestFit="1" customWidth="1"/>
    <col min="14604" max="14604" width="19.28515625" style="6" bestFit="1" customWidth="1"/>
    <col min="14605" max="14605" width="14.140625" style="6" bestFit="1" customWidth="1"/>
    <col min="14606" max="14606" width="11.85546875" style="6" bestFit="1" customWidth="1"/>
    <col min="14607" max="14607" width="16.7109375" style="6" bestFit="1" customWidth="1"/>
    <col min="14608" max="14608" width="15.140625" style="6" bestFit="1" customWidth="1"/>
    <col min="14609" max="14609" width="17.42578125" style="6" bestFit="1" customWidth="1"/>
    <col min="14610" max="14610" width="19.28515625" style="6" bestFit="1" customWidth="1"/>
    <col min="14611" max="14611" width="17.85546875" style="6" bestFit="1" customWidth="1"/>
    <col min="14612" max="14612" width="16.5703125" style="6" bestFit="1" customWidth="1"/>
    <col min="14613" max="14613" width="13.85546875" style="6" bestFit="1" customWidth="1"/>
    <col min="14614" max="14614" width="16" style="6" bestFit="1" customWidth="1"/>
    <col min="14615" max="14615" width="18.140625" style="6" bestFit="1" customWidth="1"/>
    <col min="14616" max="14616" width="17.5703125" style="6" bestFit="1" customWidth="1"/>
    <col min="14617" max="14617" width="22" style="6" bestFit="1" customWidth="1"/>
    <col min="14618" max="14618" width="10.42578125" style="6" bestFit="1" customWidth="1"/>
    <col min="14619" max="14619" width="18.85546875" style="6" bestFit="1" customWidth="1"/>
    <col min="14620" max="14620" width="15.140625" style="6" bestFit="1" customWidth="1"/>
    <col min="14621" max="14621" width="15.7109375" style="6" bestFit="1" customWidth="1"/>
    <col min="14622" max="14622" width="11" style="6" bestFit="1" customWidth="1"/>
    <col min="14623" max="14623" width="13.85546875" style="6" bestFit="1" customWidth="1"/>
    <col min="14624" max="14624" width="20.5703125" style="6" bestFit="1" customWidth="1"/>
    <col min="14625" max="14625" width="12.85546875" style="6" bestFit="1" customWidth="1"/>
    <col min="14626" max="14626" width="14.28515625" style="6" bestFit="1" customWidth="1"/>
    <col min="14627" max="14627" width="12.28515625" style="6" bestFit="1" customWidth="1"/>
    <col min="14628" max="14628" width="13.5703125" style="6" bestFit="1" customWidth="1"/>
    <col min="14629" max="14629" width="14.42578125" style="6" bestFit="1" customWidth="1"/>
    <col min="14630" max="14630" width="13.85546875" style="6" bestFit="1" customWidth="1"/>
    <col min="14631" max="14631" width="15.5703125" style="6" bestFit="1" customWidth="1"/>
    <col min="14632" max="14632" width="14.28515625" style="6" bestFit="1" customWidth="1"/>
    <col min="14633" max="14633" width="12.140625" style="6" bestFit="1" customWidth="1"/>
    <col min="14634" max="14634" width="12.85546875" style="6" bestFit="1" customWidth="1"/>
    <col min="14635" max="14635" width="13.85546875" style="6" bestFit="1" customWidth="1"/>
    <col min="14636" max="14636" width="15.85546875" style="6" bestFit="1" customWidth="1"/>
    <col min="14637" max="14637" width="13.85546875" style="6" bestFit="1" customWidth="1"/>
    <col min="14638" max="14638" width="17.28515625" style="6" bestFit="1" customWidth="1"/>
    <col min="14639" max="14639" width="14" style="6" bestFit="1" customWidth="1"/>
    <col min="14640" max="14640" width="12.5703125" style="6" bestFit="1" customWidth="1"/>
    <col min="14641" max="14642" width="15.7109375" style="6" bestFit="1" customWidth="1"/>
    <col min="14643" max="14643" width="14.42578125" style="6" bestFit="1" customWidth="1"/>
    <col min="14644" max="14644" width="15.28515625" style="6" bestFit="1" customWidth="1"/>
    <col min="14645" max="14645" width="15.7109375" style="6" bestFit="1" customWidth="1"/>
    <col min="14646" max="14646" width="15.85546875" style="6" bestFit="1" customWidth="1"/>
    <col min="14647" max="14647" width="12.85546875" style="6" bestFit="1" customWidth="1"/>
    <col min="14648" max="14649" width="14.5703125" style="6" bestFit="1" customWidth="1"/>
    <col min="14650" max="14650" width="10.7109375" style="6" bestFit="1" customWidth="1"/>
    <col min="14651" max="14651" width="13.42578125" style="6" bestFit="1" customWidth="1"/>
    <col min="14652" max="14652" width="17.5703125" style="6" bestFit="1" customWidth="1"/>
    <col min="14653" max="14653" width="21" style="6" bestFit="1" customWidth="1"/>
    <col min="14654" max="14654" width="15.5703125" style="6" bestFit="1" customWidth="1"/>
    <col min="14655" max="14655" width="14" style="6" bestFit="1" customWidth="1"/>
    <col min="14656" max="14656" width="11.42578125" style="6" bestFit="1" customWidth="1"/>
    <col min="14657" max="14657" width="12.140625" style="6" bestFit="1" customWidth="1"/>
    <col min="14658" max="14658" width="22.28515625" style="6" bestFit="1" customWidth="1"/>
    <col min="14659" max="14845" width="9.140625" style="6"/>
    <col min="14846" max="14846" width="7.5703125" style="6" bestFit="1" customWidth="1"/>
    <col min="14847" max="14847" width="5.28515625" style="6" bestFit="1" customWidth="1"/>
    <col min="14848" max="14848" width="13.140625" style="6" bestFit="1" customWidth="1"/>
    <col min="14849" max="14849" width="10.42578125" style="6" customWidth="1"/>
    <col min="14850" max="14850" width="29.7109375" style="6" bestFit="1" customWidth="1"/>
    <col min="14851" max="14851" width="49.28515625" style="6" bestFit="1" customWidth="1"/>
    <col min="14852" max="14852" width="11.5703125" style="6" bestFit="1" customWidth="1"/>
    <col min="14853" max="14853" width="6.5703125" style="6" bestFit="1" customWidth="1"/>
    <col min="14854" max="14854" width="46.85546875" style="6" bestFit="1" customWidth="1"/>
    <col min="14855" max="14855" width="12.42578125" style="6" bestFit="1" customWidth="1"/>
    <col min="14856" max="14856" width="14.85546875" style="6" bestFit="1" customWidth="1"/>
    <col min="14857" max="14857" width="15" style="6" bestFit="1" customWidth="1"/>
    <col min="14858" max="14859" width="14.42578125" style="6" bestFit="1" customWidth="1"/>
    <col min="14860" max="14860" width="19.28515625" style="6" bestFit="1" customWidth="1"/>
    <col min="14861" max="14861" width="14.140625" style="6" bestFit="1" customWidth="1"/>
    <col min="14862" max="14862" width="11.85546875" style="6" bestFit="1" customWidth="1"/>
    <col min="14863" max="14863" width="16.7109375" style="6" bestFit="1" customWidth="1"/>
    <col min="14864" max="14864" width="15.140625" style="6" bestFit="1" customWidth="1"/>
    <col min="14865" max="14865" width="17.42578125" style="6" bestFit="1" customWidth="1"/>
    <col min="14866" max="14866" width="19.28515625" style="6" bestFit="1" customWidth="1"/>
    <col min="14867" max="14867" width="17.85546875" style="6" bestFit="1" customWidth="1"/>
    <col min="14868" max="14868" width="16.5703125" style="6" bestFit="1" customWidth="1"/>
    <col min="14869" max="14869" width="13.85546875" style="6" bestFit="1" customWidth="1"/>
    <col min="14870" max="14870" width="16" style="6" bestFit="1" customWidth="1"/>
    <col min="14871" max="14871" width="18.140625" style="6" bestFit="1" customWidth="1"/>
    <col min="14872" max="14872" width="17.5703125" style="6" bestFit="1" customWidth="1"/>
    <col min="14873" max="14873" width="22" style="6" bestFit="1" customWidth="1"/>
    <col min="14874" max="14874" width="10.42578125" style="6" bestFit="1" customWidth="1"/>
    <col min="14875" max="14875" width="18.85546875" style="6" bestFit="1" customWidth="1"/>
    <col min="14876" max="14876" width="15.140625" style="6" bestFit="1" customWidth="1"/>
    <col min="14877" max="14877" width="15.7109375" style="6" bestFit="1" customWidth="1"/>
    <col min="14878" max="14878" width="11" style="6" bestFit="1" customWidth="1"/>
    <col min="14879" max="14879" width="13.85546875" style="6" bestFit="1" customWidth="1"/>
    <col min="14880" max="14880" width="20.5703125" style="6" bestFit="1" customWidth="1"/>
    <col min="14881" max="14881" width="12.85546875" style="6" bestFit="1" customWidth="1"/>
    <col min="14882" max="14882" width="14.28515625" style="6" bestFit="1" customWidth="1"/>
    <col min="14883" max="14883" width="12.28515625" style="6" bestFit="1" customWidth="1"/>
    <col min="14884" max="14884" width="13.5703125" style="6" bestFit="1" customWidth="1"/>
    <col min="14885" max="14885" width="14.42578125" style="6" bestFit="1" customWidth="1"/>
    <col min="14886" max="14886" width="13.85546875" style="6" bestFit="1" customWidth="1"/>
    <col min="14887" max="14887" width="15.5703125" style="6" bestFit="1" customWidth="1"/>
    <col min="14888" max="14888" width="14.28515625" style="6" bestFit="1" customWidth="1"/>
    <col min="14889" max="14889" width="12.140625" style="6" bestFit="1" customWidth="1"/>
    <col min="14890" max="14890" width="12.85546875" style="6" bestFit="1" customWidth="1"/>
    <col min="14891" max="14891" width="13.85546875" style="6" bestFit="1" customWidth="1"/>
    <col min="14892" max="14892" width="15.85546875" style="6" bestFit="1" customWidth="1"/>
    <col min="14893" max="14893" width="13.85546875" style="6" bestFit="1" customWidth="1"/>
    <col min="14894" max="14894" width="17.28515625" style="6" bestFit="1" customWidth="1"/>
    <col min="14895" max="14895" width="14" style="6" bestFit="1" customWidth="1"/>
    <col min="14896" max="14896" width="12.5703125" style="6" bestFit="1" customWidth="1"/>
    <col min="14897" max="14898" width="15.7109375" style="6" bestFit="1" customWidth="1"/>
    <col min="14899" max="14899" width="14.42578125" style="6" bestFit="1" customWidth="1"/>
    <col min="14900" max="14900" width="15.28515625" style="6" bestFit="1" customWidth="1"/>
    <col min="14901" max="14901" width="15.7109375" style="6" bestFit="1" customWidth="1"/>
    <col min="14902" max="14902" width="15.85546875" style="6" bestFit="1" customWidth="1"/>
    <col min="14903" max="14903" width="12.85546875" style="6" bestFit="1" customWidth="1"/>
    <col min="14904" max="14905" width="14.5703125" style="6" bestFit="1" customWidth="1"/>
    <col min="14906" max="14906" width="10.7109375" style="6" bestFit="1" customWidth="1"/>
    <col min="14907" max="14907" width="13.42578125" style="6" bestFit="1" customWidth="1"/>
    <col min="14908" max="14908" width="17.5703125" style="6" bestFit="1" customWidth="1"/>
    <col min="14909" max="14909" width="21" style="6" bestFit="1" customWidth="1"/>
    <col min="14910" max="14910" width="15.5703125" style="6" bestFit="1" customWidth="1"/>
    <col min="14911" max="14911" width="14" style="6" bestFit="1" customWidth="1"/>
    <col min="14912" max="14912" width="11.42578125" style="6" bestFit="1" customWidth="1"/>
    <col min="14913" max="14913" width="12.140625" style="6" bestFit="1" customWidth="1"/>
    <col min="14914" max="14914" width="22.28515625" style="6" bestFit="1" customWidth="1"/>
    <col min="14915" max="15101" width="9.140625" style="6"/>
    <col min="15102" max="15102" width="7.5703125" style="6" bestFit="1" customWidth="1"/>
    <col min="15103" max="15103" width="5.28515625" style="6" bestFit="1" customWidth="1"/>
    <col min="15104" max="15104" width="13.140625" style="6" bestFit="1" customWidth="1"/>
    <col min="15105" max="15105" width="10.42578125" style="6" customWidth="1"/>
    <col min="15106" max="15106" width="29.7109375" style="6" bestFit="1" customWidth="1"/>
    <col min="15107" max="15107" width="49.28515625" style="6" bestFit="1" customWidth="1"/>
    <col min="15108" max="15108" width="11.5703125" style="6" bestFit="1" customWidth="1"/>
    <col min="15109" max="15109" width="6.5703125" style="6" bestFit="1" customWidth="1"/>
    <col min="15110" max="15110" width="46.85546875" style="6" bestFit="1" customWidth="1"/>
    <col min="15111" max="15111" width="12.42578125" style="6" bestFit="1" customWidth="1"/>
    <col min="15112" max="15112" width="14.85546875" style="6" bestFit="1" customWidth="1"/>
    <col min="15113" max="15113" width="15" style="6" bestFit="1" customWidth="1"/>
    <col min="15114" max="15115" width="14.42578125" style="6" bestFit="1" customWidth="1"/>
    <col min="15116" max="15116" width="19.28515625" style="6" bestFit="1" customWidth="1"/>
    <col min="15117" max="15117" width="14.140625" style="6" bestFit="1" customWidth="1"/>
    <col min="15118" max="15118" width="11.85546875" style="6" bestFit="1" customWidth="1"/>
    <col min="15119" max="15119" width="16.7109375" style="6" bestFit="1" customWidth="1"/>
    <col min="15120" max="15120" width="15.140625" style="6" bestFit="1" customWidth="1"/>
    <col min="15121" max="15121" width="17.42578125" style="6" bestFit="1" customWidth="1"/>
    <col min="15122" max="15122" width="19.28515625" style="6" bestFit="1" customWidth="1"/>
    <col min="15123" max="15123" width="17.85546875" style="6" bestFit="1" customWidth="1"/>
    <col min="15124" max="15124" width="16.5703125" style="6" bestFit="1" customWidth="1"/>
    <col min="15125" max="15125" width="13.85546875" style="6" bestFit="1" customWidth="1"/>
    <col min="15126" max="15126" width="16" style="6" bestFit="1" customWidth="1"/>
    <col min="15127" max="15127" width="18.140625" style="6" bestFit="1" customWidth="1"/>
    <col min="15128" max="15128" width="17.5703125" style="6" bestFit="1" customWidth="1"/>
    <col min="15129" max="15129" width="22" style="6" bestFit="1" customWidth="1"/>
    <col min="15130" max="15130" width="10.42578125" style="6" bestFit="1" customWidth="1"/>
    <col min="15131" max="15131" width="18.85546875" style="6" bestFit="1" customWidth="1"/>
    <col min="15132" max="15132" width="15.140625" style="6" bestFit="1" customWidth="1"/>
    <col min="15133" max="15133" width="15.7109375" style="6" bestFit="1" customWidth="1"/>
    <col min="15134" max="15134" width="11" style="6" bestFit="1" customWidth="1"/>
    <col min="15135" max="15135" width="13.85546875" style="6" bestFit="1" customWidth="1"/>
    <col min="15136" max="15136" width="20.5703125" style="6" bestFit="1" customWidth="1"/>
    <col min="15137" max="15137" width="12.85546875" style="6" bestFit="1" customWidth="1"/>
    <col min="15138" max="15138" width="14.28515625" style="6" bestFit="1" customWidth="1"/>
    <col min="15139" max="15139" width="12.28515625" style="6" bestFit="1" customWidth="1"/>
    <col min="15140" max="15140" width="13.5703125" style="6" bestFit="1" customWidth="1"/>
    <col min="15141" max="15141" width="14.42578125" style="6" bestFit="1" customWidth="1"/>
    <col min="15142" max="15142" width="13.85546875" style="6" bestFit="1" customWidth="1"/>
    <col min="15143" max="15143" width="15.5703125" style="6" bestFit="1" customWidth="1"/>
    <col min="15144" max="15144" width="14.28515625" style="6" bestFit="1" customWidth="1"/>
    <col min="15145" max="15145" width="12.140625" style="6" bestFit="1" customWidth="1"/>
    <col min="15146" max="15146" width="12.85546875" style="6" bestFit="1" customWidth="1"/>
    <col min="15147" max="15147" width="13.85546875" style="6" bestFit="1" customWidth="1"/>
    <col min="15148" max="15148" width="15.85546875" style="6" bestFit="1" customWidth="1"/>
    <col min="15149" max="15149" width="13.85546875" style="6" bestFit="1" customWidth="1"/>
    <col min="15150" max="15150" width="17.28515625" style="6" bestFit="1" customWidth="1"/>
    <col min="15151" max="15151" width="14" style="6" bestFit="1" customWidth="1"/>
    <col min="15152" max="15152" width="12.5703125" style="6" bestFit="1" customWidth="1"/>
    <col min="15153" max="15154" width="15.7109375" style="6" bestFit="1" customWidth="1"/>
    <col min="15155" max="15155" width="14.42578125" style="6" bestFit="1" customWidth="1"/>
    <col min="15156" max="15156" width="15.28515625" style="6" bestFit="1" customWidth="1"/>
    <col min="15157" max="15157" width="15.7109375" style="6" bestFit="1" customWidth="1"/>
    <col min="15158" max="15158" width="15.85546875" style="6" bestFit="1" customWidth="1"/>
    <col min="15159" max="15159" width="12.85546875" style="6" bestFit="1" customWidth="1"/>
    <col min="15160" max="15161" width="14.5703125" style="6" bestFit="1" customWidth="1"/>
    <col min="15162" max="15162" width="10.7109375" style="6" bestFit="1" customWidth="1"/>
    <col min="15163" max="15163" width="13.42578125" style="6" bestFit="1" customWidth="1"/>
    <col min="15164" max="15164" width="17.5703125" style="6" bestFit="1" customWidth="1"/>
    <col min="15165" max="15165" width="21" style="6" bestFit="1" customWidth="1"/>
    <col min="15166" max="15166" width="15.5703125" style="6" bestFit="1" customWidth="1"/>
    <col min="15167" max="15167" width="14" style="6" bestFit="1" customWidth="1"/>
    <col min="15168" max="15168" width="11.42578125" style="6" bestFit="1" customWidth="1"/>
    <col min="15169" max="15169" width="12.140625" style="6" bestFit="1" customWidth="1"/>
    <col min="15170" max="15170" width="22.28515625" style="6" bestFit="1" customWidth="1"/>
    <col min="15171" max="15357" width="9.140625" style="6"/>
    <col min="15358" max="15358" width="7.5703125" style="6" bestFit="1" customWidth="1"/>
    <col min="15359" max="15359" width="5.28515625" style="6" bestFit="1" customWidth="1"/>
    <col min="15360" max="15360" width="13.140625" style="6" bestFit="1" customWidth="1"/>
    <col min="15361" max="15361" width="10.42578125" style="6" customWidth="1"/>
    <col min="15362" max="15362" width="29.7109375" style="6" bestFit="1" customWidth="1"/>
    <col min="15363" max="15363" width="49.28515625" style="6" bestFit="1" customWidth="1"/>
    <col min="15364" max="15364" width="11.5703125" style="6" bestFit="1" customWidth="1"/>
    <col min="15365" max="15365" width="6.5703125" style="6" bestFit="1" customWidth="1"/>
    <col min="15366" max="15366" width="46.85546875" style="6" bestFit="1" customWidth="1"/>
    <col min="15367" max="15367" width="12.42578125" style="6" bestFit="1" customWidth="1"/>
    <col min="15368" max="15368" width="14.85546875" style="6" bestFit="1" customWidth="1"/>
    <col min="15369" max="15369" width="15" style="6" bestFit="1" customWidth="1"/>
    <col min="15370" max="15371" width="14.42578125" style="6" bestFit="1" customWidth="1"/>
    <col min="15372" max="15372" width="19.28515625" style="6" bestFit="1" customWidth="1"/>
    <col min="15373" max="15373" width="14.140625" style="6" bestFit="1" customWidth="1"/>
    <col min="15374" max="15374" width="11.85546875" style="6" bestFit="1" customWidth="1"/>
    <col min="15375" max="15375" width="16.7109375" style="6" bestFit="1" customWidth="1"/>
    <col min="15376" max="15376" width="15.140625" style="6" bestFit="1" customWidth="1"/>
    <col min="15377" max="15377" width="17.42578125" style="6" bestFit="1" customWidth="1"/>
    <col min="15378" max="15378" width="19.28515625" style="6" bestFit="1" customWidth="1"/>
    <col min="15379" max="15379" width="17.85546875" style="6" bestFit="1" customWidth="1"/>
    <col min="15380" max="15380" width="16.5703125" style="6" bestFit="1" customWidth="1"/>
    <col min="15381" max="15381" width="13.85546875" style="6" bestFit="1" customWidth="1"/>
    <col min="15382" max="15382" width="16" style="6" bestFit="1" customWidth="1"/>
    <col min="15383" max="15383" width="18.140625" style="6" bestFit="1" customWidth="1"/>
    <col min="15384" max="15384" width="17.5703125" style="6" bestFit="1" customWidth="1"/>
    <col min="15385" max="15385" width="22" style="6" bestFit="1" customWidth="1"/>
    <col min="15386" max="15386" width="10.42578125" style="6" bestFit="1" customWidth="1"/>
    <col min="15387" max="15387" width="18.85546875" style="6" bestFit="1" customWidth="1"/>
    <col min="15388" max="15388" width="15.140625" style="6" bestFit="1" customWidth="1"/>
    <col min="15389" max="15389" width="15.7109375" style="6" bestFit="1" customWidth="1"/>
    <col min="15390" max="15390" width="11" style="6" bestFit="1" customWidth="1"/>
    <col min="15391" max="15391" width="13.85546875" style="6" bestFit="1" customWidth="1"/>
    <col min="15392" max="15392" width="20.5703125" style="6" bestFit="1" customWidth="1"/>
    <col min="15393" max="15393" width="12.85546875" style="6" bestFit="1" customWidth="1"/>
    <col min="15394" max="15394" width="14.28515625" style="6" bestFit="1" customWidth="1"/>
    <col min="15395" max="15395" width="12.28515625" style="6" bestFit="1" customWidth="1"/>
    <col min="15396" max="15396" width="13.5703125" style="6" bestFit="1" customWidth="1"/>
    <col min="15397" max="15397" width="14.42578125" style="6" bestFit="1" customWidth="1"/>
    <col min="15398" max="15398" width="13.85546875" style="6" bestFit="1" customWidth="1"/>
    <col min="15399" max="15399" width="15.5703125" style="6" bestFit="1" customWidth="1"/>
    <col min="15400" max="15400" width="14.28515625" style="6" bestFit="1" customWidth="1"/>
    <col min="15401" max="15401" width="12.140625" style="6" bestFit="1" customWidth="1"/>
    <col min="15402" max="15402" width="12.85546875" style="6" bestFit="1" customWidth="1"/>
    <col min="15403" max="15403" width="13.85546875" style="6" bestFit="1" customWidth="1"/>
    <col min="15404" max="15404" width="15.85546875" style="6" bestFit="1" customWidth="1"/>
    <col min="15405" max="15405" width="13.85546875" style="6" bestFit="1" customWidth="1"/>
    <col min="15406" max="15406" width="17.28515625" style="6" bestFit="1" customWidth="1"/>
    <col min="15407" max="15407" width="14" style="6" bestFit="1" customWidth="1"/>
    <col min="15408" max="15408" width="12.5703125" style="6" bestFit="1" customWidth="1"/>
    <col min="15409" max="15410" width="15.7109375" style="6" bestFit="1" customWidth="1"/>
    <col min="15411" max="15411" width="14.42578125" style="6" bestFit="1" customWidth="1"/>
    <col min="15412" max="15412" width="15.28515625" style="6" bestFit="1" customWidth="1"/>
    <col min="15413" max="15413" width="15.7109375" style="6" bestFit="1" customWidth="1"/>
    <col min="15414" max="15414" width="15.85546875" style="6" bestFit="1" customWidth="1"/>
    <col min="15415" max="15415" width="12.85546875" style="6" bestFit="1" customWidth="1"/>
    <col min="15416" max="15417" width="14.5703125" style="6" bestFit="1" customWidth="1"/>
    <col min="15418" max="15418" width="10.7109375" style="6" bestFit="1" customWidth="1"/>
    <col min="15419" max="15419" width="13.42578125" style="6" bestFit="1" customWidth="1"/>
    <col min="15420" max="15420" width="17.5703125" style="6" bestFit="1" customWidth="1"/>
    <col min="15421" max="15421" width="21" style="6" bestFit="1" customWidth="1"/>
    <col min="15422" max="15422" width="15.5703125" style="6" bestFit="1" customWidth="1"/>
    <col min="15423" max="15423" width="14" style="6" bestFit="1" customWidth="1"/>
    <col min="15424" max="15424" width="11.42578125" style="6" bestFit="1" customWidth="1"/>
    <col min="15425" max="15425" width="12.140625" style="6" bestFit="1" customWidth="1"/>
    <col min="15426" max="15426" width="22.28515625" style="6" bestFit="1" customWidth="1"/>
    <col min="15427" max="15613" width="9.140625" style="6"/>
    <col min="15614" max="15614" width="7.5703125" style="6" bestFit="1" customWidth="1"/>
    <col min="15615" max="15615" width="5.28515625" style="6" bestFit="1" customWidth="1"/>
    <col min="15616" max="15616" width="13.140625" style="6" bestFit="1" customWidth="1"/>
    <col min="15617" max="15617" width="10.42578125" style="6" customWidth="1"/>
    <col min="15618" max="15618" width="29.7109375" style="6" bestFit="1" customWidth="1"/>
    <col min="15619" max="15619" width="49.28515625" style="6" bestFit="1" customWidth="1"/>
    <col min="15620" max="15620" width="11.5703125" style="6" bestFit="1" customWidth="1"/>
    <col min="15621" max="15621" width="6.5703125" style="6" bestFit="1" customWidth="1"/>
    <col min="15622" max="15622" width="46.85546875" style="6" bestFit="1" customWidth="1"/>
    <col min="15623" max="15623" width="12.42578125" style="6" bestFit="1" customWidth="1"/>
    <col min="15624" max="15624" width="14.85546875" style="6" bestFit="1" customWidth="1"/>
    <col min="15625" max="15625" width="15" style="6" bestFit="1" customWidth="1"/>
    <col min="15626" max="15627" width="14.42578125" style="6" bestFit="1" customWidth="1"/>
    <col min="15628" max="15628" width="19.28515625" style="6" bestFit="1" customWidth="1"/>
    <col min="15629" max="15629" width="14.140625" style="6" bestFit="1" customWidth="1"/>
    <col min="15630" max="15630" width="11.85546875" style="6" bestFit="1" customWidth="1"/>
    <col min="15631" max="15631" width="16.7109375" style="6" bestFit="1" customWidth="1"/>
    <col min="15632" max="15632" width="15.140625" style="6" bestFit="1" customWidth="1"/>
    <col min="15633" max="15633" width="17.42578125" style="6" bestFit="1" customWidth="1"/>
    <col min="15634" max="15634" width="19.28515625" style="6" bestFit="1" customWidth="1"/>
    <col min="15635" max="15635" width="17.85546875" style="6" bestFit="1" customWidth="1"/>
    <col min="15636" max="15636" width="16.5703125" style="6" bestFit="1" customWidth="1"/>
    <col min="15637" max="15637" width="13.85546875" style="6" bestFit="1" customWidth="1"/>
    <col min="15638" max="15638" width="16" style="6" bestFit="1" customWidth="1"/>
    <col min="15639" max="15639" width="18.140625" style="6" bestFit="1" customWidth="1"/>
    <col min="15640" max="15640" width="17.5703125" style="6" bestFit="1" customWidth="1"/>
    <col min="15641" max="15641" width="22" style="6" bestFit="1" customWidth="1"/>
    <col min="15642" max="15642" width="10.42578125" style="6" bestFit="1" customWidth="1"/>
    <col min="15643" max="15643" width="18.85546875" style="6" bestFit="1" customWidth="1"/>
    <col min="15644" max="15644" width="15.140625" style="6" bestFit="1" customWidth="1"/>
    <col min="15645" max="15645" width="15.7109375" style="6" bestFit="1" customWidth="1"/>
    <col min="15646" max="15646" width="11" style="6" bestFit="1" customWidth="1"/>
    <col min="15647" max="15647" width="13.85546875" style="6" bestFit="1" customWidth="1"/>
    <col min="15648" max="15648" width="20.5703125" style="6" bestFit="1" customWidth="1"/>
    <col min="15649" max="15649" width="12.85546875" style="6" bestFit="1" customWidth="1"/>
    <col min="15650" max="15650" width="14.28515625" style="6" bestFit="1" customWidth="1"/>
    <col min="15651" max="15651" width="12.28515625" style="6" bestFit="1" customWidth="1"/>
    <col min="15652" max="15652" width="13.5703125" style="6" bestFit="1" customWidth="1"/>
    <col min="15653" max="15653" width="14.42578125" style="6" bestFit="1" customWidth="1"/>
    <col min="15654" max="15654" width="13.85546875" style="6" bestFit="1" customWidth="1"/>
    <col min="15655" max="15655" width="15.5703125" style="6" bestFit="1" customWidth="1"/>
    <col min="15656" max="15656" width="14.28515625" style="6" bestFit="1" customWidth="1"/>
    <col min="15657" max="15657" width="12.140625" style="6" bestFit="1" customWidth="1"/>
    <col min="15658" max="15658" width="12.85546875" style="6" bestFit="1" customWidth="1"/>
    <col min="15659" max="15659" width="13.85546875" style="6" bestFit="1" customWidth="1"/>
    <col min="15660" max="15660" width="15.85546875" style="6" bestFit="1" customWidth="1"/>
    <col min="15661" max="15661" width="13.85546875" style="6" bestFit="1" customWidth="1"/>
    <col min="15662" max="15662" width="17.28515625" style="6" bestFit="1" customWidth="1"/>
    <col min="15663" max="15663" width="14" style="6" bestFit="1" customWidth="1"/>
    <col min="15664" max="15664" width="12.5703125" style="6" bestFit="1" customWidth="1"/>
    <col min="15665" max="15666" width="15.7109375" style="6" bestFit="1" customWidth="1"/>
    <col min="15667" max="15667" width="14.42578125" style="6" bestFit="1" customWidth="1"/>
    <col min="15668" max="15668" width="15.28515625" style="6" bestFit="1" customWidth="1"/>
    <col min="15669" max="15669" width="15.7109375" style="6" bestFit="1" customWidth="1"/>
    <col min="15670" max="15670" width="15.85546875" style="6" bestFit="1" customWidth="1"/>
    <col min="15671" max="15671" width="12.85546875" style="6" bestFit="1" customWidth="1"/>
    <col min="15672" max="15673" width="14.5703125" style="6" bestFit="1" customWidth="1"/>
    <col min="15674" max="15674" width="10.7109375" style="6" bestFit="1" customWidth="1"/>
    <col min="15675" max="15675" width="13.42578125" style="6" bestFit="1" customWidth="1"/>
    <col min="15676" max="15676" width="17.5703125" style="6" bestFit="1" customWidth="1"/>
    <col min="15677" max="15677" width="21" style="6" bestFit="1" customWidth="1"/>
    <col min="15678" max="15678" width="15.5703125" style="6" bestFit="1" customWidth="1"/>
    <col min="15679" max="15679" width="14" style="6" bestFit="1" customWidth="1"/>
    <col min="15680" max="15680" width="11.42578125" style="6" bestFit="1" customWidth="1"/>
    <col min="15681" max="15681" width="12.140625" style="6" bestFit="1" customWidth="1"/>
    <col min="15682" max="15682" width="22.28515625" style="6" bestFit="1" customWidth="1"/>
    <col min="15683" max="15869" width="9.140625" style="6"/>
    <col min="15870" max="15870" width="7.5703125" style="6" bestFit="1" customWidth="1"/>
    <col min="15871" max="15871" width="5.28515625" style="6" bestFit="1" customWidth="1"/>
    <col min="15872" max="15872" width="13.140625" style="6" bestFit="1" customWidth="1"/>
    <col min="15873" max="15873" width="10.42578125" style="6" customWidth="1"/>
    <col min="15874" max="15874" width="29.7109375" style="6" bestFit="1" customWidth="1"/>
    <col min="15875" max="15875" width="49.28515625" style="6" bestFit="1" customWidth="1"/>
    <col min="15876" max="15876" width="11.5703125" style="6" bestFit="1" customWidth="1"/>
    <col min="15877" max="15877" width="6.5703125" style="6" bestFit="1" customWidth="1"/>
    <col min="15878" max="15878" width="46.85546875" style="6" bestFit="1" customWidth="1"/>
    <col min="15879" max="15879" width="12.42578125" style="6" bestFit="1" customWidth="1"/>
    <col min="15880" max="15880" width="14.85546875" style="6" bestFit="1" customWidth="1"/>
    <col min="15881" max="15881" width="15" style="6" bestFit="1" customWidth="1"/>
    <col min="15882" max="15883" width="14.42578125" style="6" bestFit="1" customWidth="1"/>
    <col min="15884" max="15884" width="19.28515625" style="6" bestFit="1" customWidth="1"/>
    <col min="15885" max="15885" width="14.140625" style="6" bestFit="1" customWidth="1"/>
    <col min="15886" max="15886" width="11.85546875" style="6" bestFit="1" customWidth="1"/>
    <col min="15887" max="15887" width="16.7109375" style="6" bestFit="1" customWidth="1"/>
    <col min="15888" max="15888" width="15.140625" style="6" bestFit="1" customWidth="1"/>
    <col min="15889" max="15889" width="17.42578125" style="6" bestFit="1" customWidth="1"/>
    <col min="15890" max="15890" width="19.28515625" style="6" bestFit="1" customWidth="1"/>
    <col min="15891" max="15891" width="17.85546875" style="6" bestFit="1" customWidth="1"/>
    <col min="15892" max="15892" width="16.5703125" style="6" bestFit="1" customWidth="1"/>
    <col min="15893" max="15893" width="13.85546875" style="6" bestFit="1" customWidth="1"/>
    <col min="15894" max="15894" width="16" style="6" bestFit="1" customWidth="1"/>
    <col min="15895" max="15895" width="18.140625" style="6" bestFit="1" customWidth="1"/>
    <col min="15896" max="15896" width="17.5703125" style="6" bestFit="1" customWidth="1"/>
    <col min="15897" max="15897" width="22" style="6" bestFit="1" customWidth="1"/>
    <col min="15898" max="15898" width="10.42578125" style="6" bestFit="1" customWidth="1"/>
    <col min="15899" max="15899" width="18.85546875" style="6" bestFit="1" customWidth="1"/>
    <col min="15900" max="15900" width="15.140625" style="6" bestFit="1" customWidth="1"/>
    <col min="15901" max="15901" width="15.7109375" style="6" bestFit="1" customWidth="1"/>
    <col min="15902" max="15902" width="11" style="6" bestFit="1" customWidth="1"/>
    <col min="15903" max="15903" width="13.85546875" style="6" bestFit="1" customWidth="1"/>
    <col min="15904" max="15904" width="20.5703125" style="6" bestFit="1" customWidth="1"/>
    <col min="15905" max="15905" width="12.85546875" style="6" bestFit="1" customWidth="1"/>
    <col min="15906" max="15906" width="14.28515625" style="6" bestFit="1" customWidth="1"/>
    <col min="15907" max="15907" width="12.28515625" style="6" bestFit="1" customWidth="1"/>
    <col min="15908" max="15908" width="13.5703125" style="6" bestFit="1" customWidth="1"/>
    <col min="15909" max="15909" width="14.42578125" style="6" bestFit="1" customWidth="1"/>
    <col min="15910" max="15910" width="13.85546875" style="6" bestFit="1" customWidth="1"/>
    <col min="15911" max="15911" width="15.5703125" style="6" bestFit="1" customWidth="1"/>
    <col min="15912" max="15912" width="14.28515625" style="6" bestFit="1" customWidth="1"/>
    <col min="15913" max="15913" width="12.140625" style="6" bestFit="1" customWidth="1"/>
    <col min="15914" max="15914" width="12.85546875" style="6" bestFit="1" customWidth="1"/>
    <col min="15915" max="15915" width="13.85546875" style="6" bestFit="1" customWidth="1"/>
    <col min="15916" max="15916" width="15.85546875" style="6" bestFit="1" customWidth="1"/>
    <col min="15917" max="15917" width="13.85546875" style="6" bestFit="1" customWidth="1"/>
    <col min="15918" max="15918" width="17.28515625" style="6" bestFit="1" customWidth="1"/>
    <col min="15919" max="15919" width="14" style="6" bestFit="1" customWidth="1"/>
    <col min="15920" max="15920" width="12.5703125" style="6" bestFit="1" customWidth="1"/>
    <col min="15921" max="15922" width="15.7109375" style="6" bestFit="1" customWidth="1"/>
    <col min="15923" max="15923" width="14.42578125" style="6" bestFit="1" customWidth="1"/>
    <col min="15924" max="15924" width="15.28515625" style="6" bestFit="1" customWidth="1"/>
    <col min="15925" max="15925" width="15.7109375" style="6" bestFit="1" customWidth="1"/>
    <col min="15926" max="15926" width="15.85546875" style="6" bestFit="1" customWidth="1"/>
    <col min="15927" max="15927" width="12.85546875" style="6" bestFit="1" customWidth="1"/>
    <col min="15928" max="15929" width="14.5703125" style="6" bestFit="1" customWidth="1"/>
    <col min="15930" max="15930" width="10.7109375" style="6" bestFit="1" customWidth="1"/>
    <col min="15931" max="15931" width="13.42578125" style="6" bestFit="1" customWidth="1"/>
    <col min="15932" max="15932" width="17.5703125" style="6" bestFit="1" customWidth="1"/>
    <col min="15933" max="15933" width="21" style="6" bestFit="1" customWidth="1"/>
    <col min="15934" max="15934" width="15.5703125" style="6" bestFit="1" customWidth="1"/>
    <col min="15935" max="15935" width="14" style="6" bestFit="1" customWidth="1"/>
    <col min="15936" max="15936" width="11.42578125" style="6" bestFit="1" customWidth="1"/>
    <col min="15937" max="15937" width="12.140625" style="6" bestFit="1" customWidth="1"/>
    <col min="15938" max="15938" width="22.28515625" style="6" bestFit="1" customWidth="1"/>
    <col min="15939" max="16125" width="9.140625" style="6"/>
    <col min="16126" max="16126" width="7.5703125" style="6" bestFit="1" customWidth="1"/>
    <col min="16127" max="16127" width="5.28515625" style="6" bestFit="1" customWidth="1"/>
    <col min="16128" max="16128" width="13.140625" style="6" bestFit="1" customWidth="1"/>
    <col min="16129" max="16129" width="10.42578125" style="6" customWidth="1"/>
    <col min="16130" max="16130" width="29.7109375" style="6" bestFit="1" customWidth="1"/>
    <col min="16131" max="16131" width="49.28515625" style="6" bestFit="1" customWidth="1"/>
    <col min="16132" max="16132" width="11.5703125" style="6" bestFit="1" customWidth="1"/>
    <col min="16133" max="16133" width="6.5703125" style="6" bestFit="1" customWidth="1"/>
    <col min="16134" max="16134" width="46.85546875" style="6" bestFit="1" customWidth="1"/>
    <col min="16135" max="16135" width="12.42578125" style="6" bestFit="1" customWidth="1"/>
    <col min="16136" max="16136" width="14.85546875" style="6" bestFit="1" customWidth="1"/>
    <col min="16137" max="16137" width="15" style="6" bestFit="1" customWidth="1"/>
    <col min="16138" max="16139" width="14.42578125" style="6" bestFit="1" customWidth="1"/>
    <col min="16140" max="16140" width="19.28515625" style="6" bestFit="1" customWidth="1"/>
    <col min="16141" max="16141" width="14.140625" style="6" bestFit="1" customWidth="1"/>
    <col min="16142" max="16142" width="11.85546875" style="6" bestFit="1" customWidth="1"/>
    <col min="16143" max="16143" width="16.7109375" style="6" bestFit="1" customWidth="1"/>
    <col min="16144" max="16144" width="15.140625" style="6" bestFit="1" customWidth="1"/>
    <col min="16145" max="16145" width="17.42578125" style="6" bestFit="1" customWidth="1"/>
    <col min="16146" max="16146" width="19.28515625" style="6" bestFit="1" customWidth="1"/>
    <col min="16147" max="16147" width="17.85546875" style="6" bestFit="1" customWidth="1"/>
    <col min="16148" max="16148" width="16.5703125" style="6" bestFit="1" customWidth="1"/>
    <col min="16149" max="16149" width="13.85546875" style="6" bestFit="1" customWidth="1"/>
    <col min="16150" max="16150" width="16" style="6" bestFit="1" customWidth="1"/>
    <col min="16151" max="16151" width="18.140625" style="6" bestFit="1" customWidth="1"/>
    <col min="16152" max="16152" width="17.5703125" style="6" bestFit="1" customWidth="1"/>
    <col min="16153" max="16153" width="22" style="6" bestFit="1" customWidth="1"/>
    <col min="16154" max="16154" width="10.42578125" style="6" bestFit="1" customWidth="1"/>
    <col min="16155" max="16155" width="18.85546875" style="6" bestFit="1" customWidth="1"/>
    <col min="16156" max="16156" width="15.140625" style="6" bestFit="1" customWidth="1"/>
    <col min="16157" max="16157" width="15.7109375" style="6" bestFit="1" customWidth="1"/>
    <col min="16158" max="16158" width="11" style="6" bestFit="1" customWidth="1"/>
    <col min="16159" max="16159" width="13.85546875" style="6" bestFit="1" customWidth="1"/>
    <col min="16160" max="16160" width="20.5703125" style="6" bestFit="1" customWidth="1"/>
    <col min="16161" max="16161" width="12.85546875" style="6" bestFit="1" customWidth="1"/>
    <col min="16162" max="16162" width="14.28515625" style="6" bestFit="1" customWidth="1"/>
    <col min="16163" max="16163" width="12.28515625" style="6" bestFit="1" customWidth="1"/>
    <col min="16164" max="16164" width="13.5703125" style="6" bestFit="1" customWidth="1"/>
    <col min="16165" max="16165" width="14.42578125" style="6" bestFit="1" customWidth="1"/>
    <col min="16166" max="16166" width="13.85546875" style="6" bestFit="1" customWidth="1"/>
    <col min="16167" max="16167" width="15.5703125" style="6" bestFit="1" customWidth="1"/>
    <col min="16168" max="16168" width="14.28515625" style="6" bestFit="1" customWidth="1"/>
    <col min="16169" max="16169" width="12.140625" style="6" bestFit="1" customWidth="1"/>
    <col min="16170" max="16170" width="12.85546875" style="6" bestFit="1" customWidth="1"/>
    <col min="16171" max="16171" width="13.85546875" style="6" bestFit="1" customWidth="1"/>
    <col min="16172" max="16172" width="15.85546875" style="6" bestFit="1" customWidth="1"/>
    <col min="16173" max="16173" width="13.85546875" style="6" bestFit="1" customWidth="1"/>
    <col min="16174" max="16174" width="17.28515625" style="6" bestFit="1" customWidth="1"/>
    <col min="16175" max="16175" width="14" style="6" bestFit="1" customWidth="1"/>
    <col min="16176" max="16176" width="12.5703125" style="6" bestFit="1" customWidth="1"/>
    <col min="16177" max="16178" width="15.7109375" style="6" bestFit="1" customWidth="1"/>
    <col min="16179" max="16179" width="14.42578125" style="6" bestFit="1" customWidth="1"/>
    <col min="16180" max="16180" width="15.28515625" style="6" bestFit="1" customWidth="1"/>
    <col min="16181" max="16181" width="15.7109375" style="6" bestFit="1" customWidth="1"/>
    <col min="16182" max="16182" width="15.85546875" style="6" bestFit="1" customWidth="1"/>
    <col min="16183" max="16183" width="12.85546875" style="6" bestFit="1" customWidth="1"/>
    <col min="16184" max="16185" width="14.5703125" style="6" bestFit="1" customWidth="1"/>
    <col min="16186" max="16186" width="10.7109375" style="6" bestFit="1" customWidth="1"/>
    <col min="16187" max="16187" width="13.42578125" style="6" bestFit="1" customWidth="1"/>
    <col min="16188" max="16188" width="17.5703125" style="6" bestFit="1" customWidth="1"/>
    <col min="16189" max="16189" width="21" style="6" bestFit="1" customWidth="1"/>
    <col min="16190" max="16190" width="15.5703125" style="6" bestFit="1" customWidth="1"/>
    <col min="16191" max="16191" width="14" style="6" bestFit="1" customWidth="1"/>
    <col min="16192" max="16192" width="11.42578125" style="6" bestFit="1" customWidth="1"/>
    <col min="16193" max="16193" width="12.140625" style="6" bestFit="1" customWidth="1"/>
    <col min="16194" max="16194" width="22.28515625" style="6" bestFit="1" customWidth="1"/>
    <col min="16195" max="16384" width="9.140625" style="6"/>
  </cols>
  <sheetData>
    <row r="1" spans="1:66" ht="11.25" customHeight="1" x14ac:dyDescent="0.2">
      <c r="A1" s="5" t="s">
        <v>4</v>
      </c>
      <c r="B1" s="5" t="s">
        <v>5</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c r="X1" s="5" t="s">
        <v>27</v>
      </c>
      <c r="Y1" s="5" t="s">
        <v>28</v>
      </c>
      <c r="Z1" s="5" t="s">
        <v>29</v>
      </c>
      <c r="AA1" s="5" t="s">
        <v>30</v>
      </c>
      <c r="AB1" s="5" t="s">
        <v>31</v>
      </c>
      <c r="AC1" s="5" t="s">
        <v>32</v>
      </c>
      <c r="AD1" s="5" t="s">
        <v>33</v>
      </c>
      <c r="AE1" s="5" t="s">
        <v>34</v>
      </c>
      <c r="AF1" s="5" t="s">
        <v>35</v>
      </c>
      <c r="AG1" s="5" t="s">
        <v>36</v>
      </c>
      <c r="AH1" s="5" t="s">
        <v>37</v>
      </c>
      <c r="AI1" s="5" t="s">
        <v>38</v>
      </c>
      <c r="AJ1" s="5" t="s">
        <v>39</v>
      </c>
      <c r="AK1" s="5" t="s">
        <v>40</v>
      </c>
      <c r="AL1" s="5" t="s">
        <v>41</v>
      </c>
      <c r="AM1" s="5" t="s">
        <v>42</v>
      </c>
      <c r="AN1" s="5" t="s">
        <v>43</v>
      </c>
      <c r="AO1" s="5" t="s">
        <v>44</v>
      </c>
      <c r="AP1" s="5" t="s">
        <v>45</v>
      </c>
      <c r="AQ1" s="5" t="s">
        <v>46</v>
      </c>
      <c r="AR1" s="5" t="s">
        <v>47</v>
      </c>
      <c r="AS1" s="5" t="s">
        <v>48</v>
      </c>
      <c r="AT1" s="5" t="s">
        <v>49</v>
      </c>
      <c r="AU1" s="5" t="s">
        <v>50</v>
      </c>
      <c r="AV1" s="5" t="s">
        <v>51</v>
      </c>
      <c r="AW1" s="5" t="s">
        <v>52</v>
      </c>
      <c r="AX1" s="5" t="s">
        <v>53</v>
      </c>
      <c r="AY1" s="5" t="s">
        <v>54</v>
      </c>
      <c r="AZ1" s="5" t="s">
        <v>55</v>
      </c>
      <c r="BA1" s="5" t="s">
        <v>56</v>
      </c>
      <c r="BB1" s="5" t="s">
        <v>57</v>
      </c>
      <c r="BC1" s="5" t="s">
        <v>58</v>
      </c>
      <c r="BD1" s="5" t="s">
        <v>59</v>
      </c>
      <c r="BE1" s="5" t="s">
        <v>60</v>
      </c>
      <c r="BF1" s="5" t="s">
        <v>61</v>
      </c>
      <c r="BG1" s="5" t="s">
        <v>62</v>
      </c>
      <c r="BH1" s="5" t="s">
        <v>63</v>
      </c>
      <c r="BI1" s="5" t="s">
        <v>64</v>
      </c>
      <c r="BJ1" s="5" t="s">
        <v>65</v>
      </c>
      <c r="BK1" s="5" t="s">
        <v>66</v>
      </c>
      <c r="BL1" s="5" t="s">
        <v>67</v>
      </c>
      <c r="BM1" s="5" t="s">
        <v>68</v>
      </c>
      <c r="BN1" s="5" t="s">
        <v>69</v>
      </c>
    </row>
    <row r="2" spans="1:66" ht="11.25" customHeight="1" x14ac:dyDescent="0.2">
      <c r="A2" s="6" t="s">
        <v>70</v>
      </c>
      <c r="B2" s="6" t="s">
        <v>71</v>
      </c>
      <c r="C2" s="6" t="s">
        <v>72</v>
      </c>
      <c r="E2" s="6" t="s">
        <v>73</v>
      </c>
      <c r="F2" s="6" t="s">
        <v>74</v>
      </c>
      <c r="W2" s="6" t="s">
        <v>75</v>
      </c>
    </row>
    <row r="3" spans="1:66" ht="11.25" customHeight="1" x14ac:dyDescent="0.2">
      <c r="A3" s="6" t="s">
        <v>76</v>
      </c>
      <c r="B3" s="6" t="s">
        <v>77</v>
      </c>
      <c r="C3" s="6" t="s">
        <v>78</v>
      </c>
      <c r="E3" s="6" t="s">
        <v>79</v>
      </c>
      <c r="F3" s="6" t="s">
        <v>80</v>
      </c>
      <c r="AQ3" s="6" t="s">
        <v>75</v>
      </c>
    </row>
    <row r="4" spans="1:66" ht="11.25" customHeight="1" x14ac:dyDescent="0.2">
      <c r="A4" s="6" t="s">
        <v>81</v>
      </c>
      <c r="B4" s="6" t="s">
        <v>82</v>
      </c>
      <c r="C4" s="6" t="s">
        <v>83</v>
      </c>
      <c r="E4" s="6" t="s">
        <v>79</v>
      </c>
      <c r="F4" s="6" t="s">
        <v>80</v>
      </c>
      <c r="AQ4" s="6" t="s">
        <v>75</v>
      </c>
    </row>
    <row r="5" spans="1:66" ht="11.25" customHeight="1" x14ac:dyDescent="0.2">
      <c r="A5" s="6" t="s">
        <v>84</v>
      </c>
      <c r="B5" s="6" t="s">
        <v>85</v>
      </c>
      <c r="C5" s="6" t="s">
        <v>86</v>
      </c>
      <c r="E5" s="6" t="s">
        <v>79</v>
      </c>
      <c r="F5" s="6" t="s">
        <v>80</v>
      </c>
      <c r="AQ5" s="6" t="s">
        <v>75</v>
      </c>
    </row>
    <row r="6" spans="1:66" ht="11.25" customHeight="1" x14ac:dyDescent="0.2">
      <c r="A6" s="6" t="s">
        <v>87</v>
      </c>
      <c r="B6" s="6" t="s">
        <v>85</v>
      </c>
      <c r="C6" s="6" t="s">
        <v>86</v>
      </c>
      <c r="E6" s="6" t="s">
        <v>79</v>
      </c>
      <c r="F6" s="6" t="s">
        <v>80</v>
      </c>
      <c r="AQ6" s="6" t="s">
        <v>75</v>
      </c>
    </row>
    <row r="7" spans="1:66" ht="11.25" customHeight="1" x14ac:dyDescent="0.2">
      <c r="A7" s="6" t="s">
        <v>88</v>
      </c>
      <c r="B7" s="6" t="s">
        <v>89</v>
      </c>
      <c r="C7" s="6" t="s">
        <v>90</v>
      </c>
      <c r="E7" s="6" t="s">
        <v>79</v>
      </c>
      <c r="F7" s="6" t="s">
        <v>80</v>
      </c>
      <c r="AQ7" s="6" t="s">
        <v>75</v>
      </c>
    </row>
    <row r="8" spans="1:66" ht="11.25" customHeight="1" x14ac:dyDescent="0.2">
      <c r="A8" s="6" t="s">
        <v>91</v>
      </c>
      <c r="B8" s="6" t="s">
        <v>89</v>
      </c>
      <c r="C8" s="6" t="s">
        <v>90</v>
      </c>
      <c r="E8" s="6" t="s">
        <v>79</v>
      </c>
      <c r="F8" s="6" t="s">
        <v>80</v>
      </c>
      <c r="AQ8" s="6" t="s">
        <v>75</v>
      </c>
    </row>
    <row r="9" spans="1:66" ht="11.25" customHeight="1" x14ac:dyDescent="0.2">
      <c r="A9" s="6" t="s">
        <v>92</v>
      </c>
      <c r="B9" s="6" t="s">
        <v>93</v>
      </c>
      <c r="C9" s="6" t="s">
        <v>94</v>
      </c>
      <c r="E9" s="6" t="s">
        <v>79</v>
      </c>
      <c r="F9" s="6" t="s">
        <v>80</v>
      </c>
      <c r="AQ9" s="6" t="s">
        <v>75</v>
      </c>
    </row>
    <row r="10" spans="1:66" ht="11.25" customHeight="1" x14ac:dyDescent="0.2">
      <c r="A10" s="6" t="s">
        <v>95</v>
      </c>
      <c r="B10" s="6" t="s">
        <v>93</v>
      </c>
      <c r="C10" s="6" t="s">
        <v>94</v>
      </c>
      <c r="E10" s="6" t="s">
        <v>79</v>
      </c>
      <c r="F10" s="6" t="s">
        <v>80</v>
      </c>
      <c r="AQ10" s="6" t="s">
        <v>75</v>
      </c>
    </row>
    <row r="11" spans="1:66" ht="11.25" customHeight="1" x14ac:dyDescent="0.2">
      <c r="A11" s="6" t="s">
        <v>96</v>
      </c>
      <c r="B11" s="6" t="s">
        <v>97</v>
      </c>
      <c r="C11" s="6" t="s">
        <v>98</v>
      </c>
      <c r="E11" s="6" t="s">
        <v>79</v>
      </c>
      <c r="F11" s="6" t="s">
        <v>99</v>
      </c>
      <c r="AZ11" s="6" t="s">
        <v>75</v>
      </c>
    </row>
    <row r="12" spans="1:66" ht="11.25" customHeight="1" x14ac:dyDescent="0.2">
      <c r="A12" s="6" t="s">
        <v>100</v>
      </c>
      <c r="B12" s="6" t="s">
        <v>101</v>
      </c>
      <c r="C12" s="6" t="s">
        <v>102</v>
      </c>
      <c r="E12" s="6" t="s">
        <v>79</v>
      </c>
      <c r="F12" s="6" t="s">
        <v>99</v>
      </c>
      <c r="BA12" s="6" t="s">
        <v>75</v>
      </c>
    </row>
    <row r="13" spans="1:66" ht="11.25" customHeight="1" x14ac:dyDescent="0.2">
      <c r="A13" s="6" t="s">
        <v>103</v>
      </c>
      <c r="B13" s="6" t="s">
        <v>101</v>
      </c>
      <c r="C13" s="6" t="s">
        <v>102</v>
      </c>
      <c r="E13" s="6" t="s">
        <v>79</v>
      </c>
      <c r="F13" s="6" t="s">
        <v>99</v>
      </c>
      <c r="BA13" s="6" t="s">
        <v>75</v>
      </c>
    </row>
    <row r="14" spans="1:66" ht="11.25" customHeight="1" x14ac:dyDescent="0.2">
      <c r="A14" s="6" t="s">
        <v>104</v>
      </c>
      <c r="B14" s="6" t="s">
        <v>105</v>
      </c>
      <c r="C14" s="6" t="s">
        <v>106</v>
      </c>
      <c r="E14" s="6" t="s">
        <v>73</v>
      </c>
      <c r="F14" s="6" t="s">
        <v>107</v>
      </c>
      <c r="AP14" s="6" t="s">
        <v>75</v>
      </c>
    </row>
    <row r="15" spans="1:66" ht="11.25" customHeight="1" x14ac:dyDescent="0.2">
      <c r="A15" s="6" t="s">
        <v>108</v>
      </c>
      <c r="B15" s="6" t="s">
        <v>105</v>
      </c>
      <c r="C15" s="6" t="s">
        <v>106</v>
      </c>
      <c r="E15" s="6" t="s">
        <v>73</v>
      </c>
      <c r="F15" s="6" t="s">
        <v>107</v>
      </c>
      <c r="AP15" s="6" t="s">
        <v>75</v>
      </c>
    </row>
    <row r="16" spans="1:66" ht="11.25" customHeight="1" x14ac:dyDescent="0.2">
      <c r="A16" s="6" t="s">
        <v>109</v>
      </c>
      <c r="B16" s="6" t="s">
        <v>105</v>
      </c>
      <c r="C16" s="6" t="s">
        <v>106</v>
      </c>
      <c r="E16" s="6" t="s">
        <v>73</v>
      </c>
      <c r="F16" s="6" t="s">
        <v>107</v>
      </c>
      <c r="AP16" s="6" t="s">
        <v>75</v>
      </c>
    </row>
    <row r="17" spans="1:42" ht="11.25" customHeight="1" x14ac:dyDescent="0.2">
      <c r="A17" s="6" t="s">
        <v>110</v>
      </c>
      <c r="B17" s="6" t="s">
        <v>105</v>
      </c>
      <c r="C17" s="6" t="s">
        <v>106</v>
      </c>
      <c r="E17" s="6" t="s">
        <v>73</v>
      </c>
      <c r="F17" s="6" t="s">
        <v>107</v>
      </c>
      <c r="AP17" s="6" t="s">
        <v>75</v>
      </c>
    </row>
    <row r="18" spans="1:42" ht="11.25" customHeight="1" x14ac:dyDescent="0.2">
      <c r="A18" s="6" t="s">
        <v>111</v>
      </c>
      <c r="B18" s="6" t="s">
        <v>105</v>
      </c>
      <c r="C18" s="6" t="s">
        <v>106</v>
      </c>
      <c r="E18" s="6" t="s">
        <v>73</v>
      </c>
      <c r="F18" s="6" t="s">
        <v>107</v>
      </c>
      <c r="AP18" s="6" t="s">
        <v>75</v>
      </c>
    </row>
    <row r="19" spans="1:42" ht="11.25" customHeight="1" x14ac:dyDescent="0.2">
      <c r="A19" s="6" t="s">
        <v>112</v>
      </c>
      <c r="B19" s="6" t="s">
        <v>105</v>
      </c>
      <c r="C19" s="6" t="s">
        <v>106</v>
      </c>
      <c r="E19" s="6" t="s">
        <v>73</v>
      </c>
      <c r="F19" s="6" t="s">
        <v>107</v>
      </c>
      <c r="AP19" s="6" t="s">
        <v>75</v>
      </c>
    </row>
    <row r="20" spans="1:42" ht="11.25" customHeight="1" x14ac:dyDescent="0.2">
      <c r="A20" s="6" t="s">
        <v>113</v>
      </c>
      <c r="B20" s="6" t="s">
        <v>105</v>
      </c>
      <c r="C20" s="6" t="s">
        <v>106</v>
      </c>
      <c r="E20" s="6" t="s">
        <v>73</v>
      </c>
      <c r="F20" s="6" t="s">
        <v>107</v>
      </c>
      <c r="AP20" s="6" t="s">
        <v>75</v>
      </c>
    </row>
    <row r="21" spans="1:42" ht="11.25" customHeight="1" x14ac:dyDescent="0.2">
      <c r="A21" s="6" t="s">
        <v>114</v>
      </c>
      <c r="B21" s="6" t="s">
        <v>105</v>
      </c>
      <c r="C21" s="6" t="s">
        <v>106</v>
      </c>
      <c r="E21" s="6" t="s">
        <v>73</v>
      </c>
      <c r="F21" s="6" t="s">
        <v>107</v>
      </c>
      <c r="AP21" s="6" t="s">
        <v>75</v>
      </c>
    </row>
    <row r="22" spans="1:42" ht="11.25" customHeight="1" x14ac:dyDescent="0.2">
      <c r="A22" s="6" t="s">
        <v>115</v>
      </c>
      <c r="B22" s="6" t="s">
        <v>105</v>
      </c>
      <c r="C22" s="6" t="s">
        <v>106</v>
      </c>
      <c r="E22" s="6" t="s">
        <v>73</v>
      </c>
      <c r="F22" s="6" t="s">
        <v>107</v>
      </c>
      <c r="AP22" s="6" t="s">
        <v>75</v>
      </c>
    </row>
    <row r="23" spans="1:42" ht="11.25" customHeight="1" x14ac:dyDescent="0.2">
      <c r="A23" s="6" t="s">
        <v>116</v>
      </c>
      <c r="B23" s="6" t="s">
        <v>105</v>
      </c>
      <c r="C23" s="6" t="s">
        <v>106</v>
      </c>
      <c r="E23" s="6" t="s">
        <v>73</v>
      </c>
      <c r="F23" s="6" t="s">
        <v>107</v>
      </c>
      <c r="AP23" s="6" t="s">
        <v>75</v>
      </c>
    </row>
    <row r="24" spans="1:42" ht="11.25" customHeight="1" x14ac:dyDescent="0.2">
      <c r="A24" s="6" t="s">
        <v>117</v>
      </c>
      <c r="B24" s="6" t="s">
        <v>118</v>
      </c>
      <c r="C24" s="6" t="s">
        <v>119</v>
      </c>
      <c r="E24" s="6" t="s">
        <v>73</v>
      </c>
      <c r="F24" s="6" t="s">
        <v>107</v>
      </c>
      <c r="AP24" s="6" t="s">
        <v>75</v>
      </c>
    </row>
    <row r="25" spans="1:42" ht="11.25" customHeight="1" x14ac:dyDescent="0.2">
      <c r="A25" s="6" t="s">
        <v>120</v>
      </c>
      <c r="B25" s="6" t="s">
        <v>118</v>
      </c>
      <c r="C25" s="6" t="s">
        <v>119</v>
      </c>
      <c r="E25" s="6" t="s">
        <v>73</v>
      </c>
      <c r="F25" s="6" t="s">
        <v>107</v>
      </c>
      <c r="AP25" s="6" t="s">
        <v>75</v>
      </c>
    </row>
    <row r="26" spans="1:42" ht="11.25" customHeight="1" x14ac:dyDescent="0.2">
      <c r="A26" s="6" t="s">
        <v>121</v>
      </c>
      <c r="B26" s="6" t="s">
        <v>118</v>
      </c>
      <c r="C26" s="6" t="s">
        <v>119</v>
      </c>
      <c r="E26" s="6" t="s">
        <v>73</v>
      </c>
      <c r="F26" s="6" t="s">
        <v>107</v>
      </c>
      <c r="AP26" s="6" t="s">
        <v>75</v>
      </c>
    </row>
    <row r="27" spans="1:42" ht="11.25" customHeight="1" x14ac:dyDescent="0.2">
      <c r="A27" s="6" t="s">
        <v>122</v>
      </c>
      <c r="B27" s="6" t="s">
        <v>118</v>
      </c>
      <c r="C27" s="6" t="s">
        <v>119</v>
      </c>
      <c r="E27" s="6" t="s">
        <v>73</v>
      </c>
      <c r="F27" s="6" t="s">
        <v>107</v>
      </c>
      <c r="AP27" s="6" t="s">
        <v>75</v>
      </c>
    </row>
    <row r="28" spans="1:42" ht="11.25" customHeight="1" x14ac:dyDescent="0.2">
      <c r="A28" s="6" t="s">
        <v>123</v>
      </c>
      <c r="B28" s="6" t="s">
        <v>118</v>
      </c>
      <c r="C28" s="6" t="s">
        <v>119</v>
      </c>
      <c r="E28" s="6" t="s">
        <v>73</v>
      </c>
      <c r="F28" s="6" t="s">
        <v>107</v>
      </c>
      <c r="AP28" s="6" t="s">
        <v>75</v>
      </c>
    </row>
    <row r="29" spans="1:42" ht="11.25" customHeight="1" x14ac:dyDescent="0.2">
      <c r="A29" s="6" t="s">
        <v>124</v>
      </c>
      <c r="B29" s="6" t="s">
        <v>118</v>
      </c>
      <c r="C29" s="6" t="s">
        <v>119</v>
      </c>
      <c r="E29" s="6" t="s">
        <v>73</v>
      </c>
      <c r="F29" s="6" t="s">
        <v>107</v>
      </c>
      <c r="AP29" s="6" t="s">
        <v>75</v>
      </c>
    </row>
    <row r="30" spans="1:42" ht="11.25" customHeight="1" x14ac:dyDescent="0.2">
      <c r="A30" s="6" t="s">
        <v>125</v>
      </c>
      <c r="B30" s="6" t="s">
        <v>118</v>
      </c>
      <c r="C30" s="6" t="s">
        <v>119</v>
      </c>
      <c r="E30" s="6" t="s">
        <v>73</v>
      </c>
      <c r="F30" s="6" t="s">
        <v>107</v>
      </c>
      <c r="AP30" s="6" t="s">
        <v>75</v>
      </c>
    </row>
    <row r="31" spans="1:42" ht="11.25" customHeight="1" x14ac:dyDescent="0.2">
      <c r="A31" s="6" t="s">
        <v>126</v>
      </c>
      <c r="B31" s="6" t="s">
        <v>118</v>
      </c>
      <c r="C31" s="6" t="s">
        <v>119</v>
      </c>
      <c r="E31" s="6" t="s">
        <v>73</v>
      </c>
      <c r="F31" s="6" t="s">
        <v>107</v>
      </c>
      <c r="AP31" s="6" t="s">
        <v>75</v>
      </c>
    </row>
    <row r="32" spans="1:42" ht="11.25" customHeight="1" x14ac:dyDescent="0.2">
      <c r="A32" s="6" t="s">
        <v>127</v>
      </c>
      <c r="B32" s="6" t="s">
        <v>118</v>
      </c>
      <c r="C32" s="6" t="s">
        <v>119</v>
      </c>
      <c r="E32" s="6" t="s">
        <v>73</v>
      </c>
      <c r="F32" s="6" t="s">
        <v>107</v>
      </c>
      <c r="AP32" s="6" t="s">
        <v>75</v>
      </c>
    </row>
    <row r="33" spans="1:42" ht="11.25" customHeight="1" x14ac:dyDescent="0.2">
      <c r="A33" s="6" t="s">
        <v>128</v>
      </c>
      <c r="B33" s="6" t="s">
        <v>118</v>
      </c>
      <c r="C33" s="6" t="s">
        <v>119</v>
      </c>
      <c r="E33" s="6" t="s">
        <v>73</v>
      </c>
      <c r="F33" s="6" t="s">
        <v>107</v>
      </c>
      <c r="AP33" s="6" t="s">
        <v>75</v>
      </c>
    </row>
    <row r="34" spans="1:42" ht="11.25" customHeight="1" x14ac:dyDescent="0.2">
      <c r="A34" s="6" t="s">
        <v>129</v>
      </c>
      <c r="B34" s="6" t="s">
        <v>118</v>
      </c>
      <c r="C34" s="6" t="s">
        <v>119</v>
      </c>
      <c r="E34" s="6" t="s">
        <v>73</v>
      </c>
      <c r="F34" s="6" t="s">
        <v>107</v>
      </c>
      <c r="AP34" s="6" t="s">
        <v>75</v>
      </c>
    </row>
    <row r="35" spans="1:42" ht="11.25" customHeight="1" x14ac:dyDescent="0.2">
      <c r="A35" s="6" t="s">
        <v>130</v>
      </c>
      <c r="B35" s="6" t="s">
        <v>118</v>
      </c>
      <c r="C35" s="6" t="s">
        <v>119</v>
      </c>
      <c r="E35" s="6" t="s">
        <v>73</v>
      </c>
      <c r="F35" s="6" t="s">
        <v>107</v>
      </c>
      <c r="AP35" s="6" t="s">
        <v>75</v>
      </c>
    </row>
    <row r="36" spans="1:42" ht="11.25" customHeight="1" x14ac:dyDescent="0.2">
      <c r="A36" s="6" t="s">
        <v>131</v>
      </c>
      <c r="B36" s="6" t="s">
        <v>118</v>
      </c>
      <c r="C36" s="6" t="s">
        <v>119</v>
      </c>
      <c r="E36" s="6" t="s">
        <v>73</v>
      </c>
      <c r="F36" s="6" t="s">
        <v>107</v>
      </c>
      <c r="AP36" s="6" t="s">
        <v>75</v>
      </c>
    </row>
    <row r="37" spans="1:42" ht="11.25" customHeight="1" x14ac:dyDescent="0.2">
      <c r="A37" s="6" t="s">
        <v>132</v>
      </c>
      <c r="B37" s="6" t="s">
        <v>118</v>
      </c>
      <c r="C37" s="6" t="s">
        <v>119</v>
      </c>
      <c r="E37" s="6" t="s">
        <v>73</v>
      </c>
      <c r="F37" s="6" t="s">
        <v>107</v>
      </c>
      <c r="AP37" s="6" t="s">
        <v>75</v>
      </c>
    </row>
    <row r="38" spans="1:42" ht="11.25" customHeight="1" x14ac:dyDescent="0.2">
      <c r="A38" s="6" t="s">
        <v>133</v>
      </c>
      <c r="B38" s="6" t="s">
        <v>118</v>
      </c>
      <c r="C38" s="6" t="s">
        <v>119</v>
      </c>
      <c r="E38" s="6" t="s">
        <v>73</v>
      </c>
      <c r="F38" s="6" t="s">
        <v>107</v>
      </c>
      <c r="AP38" s="6" t="s">
        <v>75</v>
      </c>
    </row>
    <row r="39" spans="1:42" ht="11.25" customHeight="1" x14ac:dyDescent="0.2">
      <c r="A39" s="6" t="s">
        <v>134</v>
      </c>
      <c r="B39" s="6" t="s">
        <v>118</v>
      </c>
      <c r="C39" s="6" t="s">
        <v>119</v>
      </c>
      <c r="E39" s="6" t="s">
        <v>73</v>
      </c>
      <c r="F39" s="6" t="s">
        <v>107</v>
      </c>
      <c r="AP39" s="6" t="s">
        <v>75</v>
      </c>
    </row>
    <row r="40" spans="1:42" ht="11.25" customHeight="1" x14ac:dyDescent="0.2">
      <c r="A40" s="6" t="s">
        <v>135</v>
      </c>
      <c r="B40" s="6" t="s">
        <v>118</v>
      </c>
      <c r="C40" s="6" t="s">
        <v>119</v>
      </c>
      <c r="E40" s="6" t="s">
        <v>73</v>
      </c>
      <c r="F40" s="6" t="s">
        <v>107</v>
      </c>
      <c r="AP40" s="6" t="s">
        <v>75</v>
      </c>
    </row>
    <row r="41" spans="1:42" ht="11.25" customHeight="1" x14ac:dyDescent="0.2">
      <c r="A41" s="6" t="s">
        <v>136</v>
      </c>
      <c r="B41" s="6" t="s">
        <v>118</v>
      </c>
      <c r="C41" s="6" t="s">
        <v>119</v>
      </c>
      <c r="E41" s="6" t="s">
        <v>73</v>
      </c>
      <c r="F41" s="6" t="s">
        <v>107</v>
      </c>
      <c r="AP41" s="6" t="s">
        <v>75</v>
      </c>
    </row>
    <row r="42" spans="1:42" ht="11.25" customHeight="1" x14ac:dyDescent="0.2">
      <c r="A42" s="6" t="s">
        <v>137</v>
      </c>
      <c r="B42" s="6" t="s">
        <v>138</v>
      </c>
      <c r="C42" s="6" t="s">
        <v>139</v>
      </c>
      <c r="E42" s="6" t="s">
        <v>73</v>
      </c>
      <c r="F42" s="6" t="s">
        <v>107</v>
      </c>
      <c r="AP42" s="6" t="s">
        <v>75</v>
      </c>
    </row>
    <row r="43" spans="1:42" ht="11.25" customHeight="1" x14ac:dyDescent="0.2">
      <c r="A43" s="6" t="s">
        <v>140</v>
      </c>
      <c r="B43" s="6" t="s">
        <v>141</v>
      </c>
      <c r="C43" s="6" t="s">
        <v>139</v>
      </c>
      <c r="E43" s="6" t="s">
        <v>73</v>
      </c>
      <c r="F43" s="6" t="s">
        <v>107</v>
      </c>
      <c r="AP43" s="6" t="s">
        <v>75</v>
      </c>
    </row>
    <row r="44" spans="1:42" ht="11.25" customHeight="1" x14ac:dyDescent="0.2">
      <c r="A44" s="6" t="s">
        <v>142</v>
      </c>
      <c r="B44" s="6" t="s">
        <v>141</v>
      </c>
      <c r="C44" s="6" t="s">
        <v>139</v>
      </c>
      <c r="E44" s="6" t="s">
        <v>73</v>
      </c>
      <c r="F44" s="6" t="s">
        <v>107</v>
      </c>
      <c r="AP44" s="6" t="s">
        <v>75</v>
      </c>
    </row>
    <row r="45" spans="1:42" ht="11.25" customHeight="1" x14ac:dyDescent="0.2">
      <c r="A45" s="6" t="s">
        <v>143</v>
      </c>
      <c r="B45" s="6" t="s">
        <v>141</v>
      </c>
      <c r="C45" s="6" t="s">
        <v>139</v>
      </c>
      <c r="E45" s="6" t="s">
        <v>73</v>
      </c>
      <c r="F45" s="6" t="s">
        <v>107</v>
      </c>
      <c r="AP45" s="6" t="s">
        <v>75</v>
      </c>
    </row>
    <row r="46" spans="1:42" ht="11.25" customHeight="1" x14ac:dyDescent="0.2">
      <c r="A46" s="6" t="s">
        <v>144</v>
      </c>
      <c r="B46" s="6" t="s">
        <v>141</v>
      </c>
      <c r="C46" s="6" t="s">
        <v>139</v>
      </c>
      <c r="E46" s="6" t="s">
        <v>73</v>
      </c>
      <c r="F46" s="6" t="s">
        <v>107</v>
      </c>
      <c r="AP46" s="6" t="s">
        <v>75</v>
      </c>
    </row>
    <row r="47" spans="1:42" ht="11.25" customHeight="1" x14ac:dyDescent="0.2">
      <c r="A47" s="6" t="s">
        <v>145</v>
      </c>
      <c r="B47" s="6" t="s">
        <v>141</v>
      </c>
      <c r="C47" s="6" t="s">
        <v>139</v>
      </c>
      <c r="E47" s="6" t="s">
        <v>73</v>
      </c>
      <c r="F47" s="6" t="s">
        <v>107</v>
      </c>
      <c r="AP47" s="6" t="s">
        <v>75</v>
      </c>
    </row>
    <row r="48" spans="1:42" ht="11.25" customHeight="1" x14ac:dyDescent="0.2">
      <c r="A48" s="6" t="s">
        <v>146</v>
      </c>
      <c r="B48" s="6" t="s">
        <v>141</v>
      </c>
      <c r="C48" s="6" t="s">
        <v>139</v>
      </c>
      <c r="E48" s="6" t="s">
        <v>73</v>
      </c>
      <c r="F48" s="6" t="s">
        <v>107</v>
      </c>
      <c r="AP48" s="6" t="s">
        <v>75</v>
      </c>
    </row>
    <row r="49" spans="1:42" ht="11.25" customHeight="1" x14ac:dyDescent="0.2">
      <c r="A49" s="6" t="s">
        <v>147</v>
      </c>
      <c r="B49" s="6" t="s">
        <v>141</v>
      </c>
      <c r="C49" s="6" t="s">
        <v>139</v>
      </c>
      <c r="E49" s="6" t="s">
        <v>73</v>
      </c>
      <c r="F49" s="6" t="s">
        <v>107</v>
      </c>
      <c r="AP49" s="6" t="s">
        <v>75</v>
      </c>
    </row>
    <row r="50" spans="1:42" ht="11.25" customHeight="1" x14ac:dyDescent="0.2">
      <c r="A50" s="6" t="s">
        <v>148</v>
      </c>
      <c r="B50" s="6" t="s">
        <v>141</v>
      </c>
      <c r="C50" s="6" t="s">
        <v>139</v>
      </c>
      <c r="E50" s="6" t="s">
        <v>73</v>
      </c>
      <c r="F50" s="6" t="s">
        <v>107</v>
      </c>
      <c r="AP50" s="6" t="s">
        <v>75</v>
      </c>
    </row>
    <row r="51" spans="1:42" ht="11.25" customHeight="1" x14ac:dyDescent="0.2">
      <c r="A51" s="6" t="s">
        <v>149</v>
      </c>
      <c r="B51" s="6" t="s">
        <v>141</v>
      </c>
      <c r="C51" s="6" t="s">
        <v>139</v>
      </c>
      <c r="E51" s="6" t="s">
        <v>73</v>
      </c>
      <c r="F51" s="6" t="s">
        <v>107</v>
      </c>
      <c r="AP51" s="6" t="s">
        <v>75</v>
      </c>
    </row>
    <row r="52" spans="1:42" ht="11.25" customHeight="1" x14ac:dyDescent="0.2">
      <c r="A52" s="6" t="s">
        <v>150</v>
      </c>
      <c r="B52" s="6" t="s">
        <v>151</v>
      </c>
      <c r="C52" s="6" t="s">
        <v>139</v>
      </c>
      <c r="E52" s="6" t="s">
        <v>73</v>
      </c>
      <c r="F52" s="6" t="s">
        <v>107</v>
      </c>
      <c r="AP52" s="6" t="s">
        <v>75</v>
      </c>
    </row>
    <row r="53" spans="1:42" ht="11.25" customHeight="1" x14ac:dyDescent="0.2">
      <c r="A53" s="6" t="s">
        <v>152</v>
      </c>
      <c r="B53" s="6" t="s">
        <v>151</v>
      </c>
      <c r="C53" s="6" t="s">
        <v>139</v>
      </c>
      <c r="E53" s="6" t="s">
        <v>73</v>
      </c>
      <c r="F53" s="6" t="s">
        <v>107</v>
      </c>
      <c r="G53" s="6" t="s">
        <v>153</v>
      </c>
      <c r="AP53" s="6" t="s">
        <v>75</v>
      </c>
    </row>
    <row r="54" spans="1:42" ht="11.25" customHeight="1" x14ac:dyDescent="0.2">
      <c r="A54" s="6" t="s">
        <v>154</v>
      </c>
      <c r="B54" s="6" t="s">
        <v>151</v>
      </c>
      <c r="C54" s="6" t="s">
        <v>139</v>
      </c>
      <c r="E54" s="6" t="s">
        <v>73</v>
      </c>
      <c r="F54" s="6" t="s">
        <v>107</v>
      </c>
      <c r="AP54" s="6" t="s">
        <v>75</v>
      </c>
    </row>
    <row r="55" spans="1:42" ht="11.25" customHeight="1" x14ac:dyDescent="0.2">
      <c r="A55" s="6" t="s">
        <v>155</v>
      </c>
      <c r="B55" s="6" t="s">
        <v>151</v>
      </c>
      <c r="C55" s="6" t="s">
        <v>139</v>
      </c>
      <c r="E55" s="6" t="s">
        <v>73</v>
      </c>
      <c r="F55" s="6" t="s">
        <v>107</v>
      </c>
      <c r="AP55" s="6" t="s">
        <v>75</v>
      </c>
    </row>
    <row r="56" spans="1:42" ht="11.25" customHeight="1" x14ac:dyDescent="0.2">
      <c r="A56" s="6" t="s">
        <v>156</v>
      </c>
      <c r="B56" s="6" t="s">
        <v>151</v>
      </c>
      <c r="C56" s="6" t="s">
        <v>139</v>
      </c>
      <c r="E56" s="6" t="s">
        <v>73</v>
      </c>
      <c r="F56" s="6" t="s">
        <v>107</v>
      </c>
      <c r="AP56" s="6" t="s">
        <v>75</v>
      </c>
    </row>
    <row r="57" spans="1:42" ht="11.25" customHeight="1" x14ac:dyDescent="0.2">
      <c r="A57" s="6" t="s">
        <v>157</v>
      </c>
      <c r="B57" s="6" t="s">
        <v>151</v>
      </c>
      <c r="C57" s="6" t="s">
        <v>139</v>
      </c>
      <c r="E57" s="6" t="s">
        <v>73</v>
      </c>
      <c r="F57" s="6" t="s">
        <v>107</v>
      </c>
      <c r="AP57" s="6" t="s">
        <v>75</v>
      </c>
    </row>
    <row r="58" spans="1:42" ht="11.25" customHeight="1" x14ac:dyDescent="0.2">
      <c r="A58" s="6" t="s">
        <v>158</v>
      </c>
      <c r="B58" s="6" t="s">
        <v>151</v>
      </c>
      <c r="C58" s="6" t="s">
        <v>139</v>
      </c>
      <c r="E58" s="6" t="s">
        <v>73</v>
      </c>
      <c r="F58" s="6" t="s">
        <v>107</v>
      </c>
      <c r="AP58" s="6" t="s">
        <v>75</v>
      </c>
    </row>
    <row r="59" spans="1:42" ht="11.25" customHeight="1" x14ac:dyDescent="0.2">
      <c r="A59" s="6" t="s">
        <v>159</v>
      </c>
      <c r="B59" s="6" t="s">
        <v>151</v>
      </c>
      <c r="C59" s="6" t="s">
        <v>139</v>
      </c>
      <c r="E59" s="6" t="s">
        <v>73</v>
      </c>
      <c r="F59" s="6" t="s">
        <v>107</v>
      </c>
      <c r="AP59" s="6" t="s">
        <v>75</v>
      </c>
    </row>
    <row r="60" spans="1:42" ht="11.25" customHeight="1" x14ac:dyDescent="0.2">
      <c r="A60" s="6" t="s">
        <v>160</v>
      </c>
      <c r="B60" s="6" t="s">
        <v>151</v>
      </c>
      <c r="C60" s="6" t="s">
        <v>139</v>
      </c>
      <c r="E60" s="6" t="s">
        <v>73</v>
      </c>
      <c r="F60" s="6" t="s">
        <v>107</v>
      </c>
      <c r="H60" s="6" t="s">
        <v>161</v>
      </c>
      <c r="AP60" s="6" t="s">
        <v>75</v>
      </c>
    </row>
    <row r="61" spans="1:42" ht="11.25" customHeight="1" x14ac:dyDescent="0.2">
      <c r="A61" s="6" t="s">
        <v>162</v>
      </c>
      <c r="B61" s="6" t="s">
        <v>151</v>
      </c>
      <c r="C61" s="6" t="s">
        <v>139</v>
      </c>
      <c r="E61" s="6" t="s">
        <v>73</v>
      </c>
      <c r="F61" s="6" t="s">
        <v>107</v>
      </c>
      <c r="H61" s="6" t="s">
        <v>161</v>
      </c>
      <c r="AP61" s="6" t="s">
        <v>75</v>
      </c>
    </row>
    <row r="62" spans="1:42" ht="11.25" customHeight="1" x14ac:dyDescent="0.2">
      <c r="A62" s="6" t="s">
        <v>163</v>
      </c>
      <c r="B62" s="6" t="s">
        <v>151</v>
      </c>
      <c r="C62" s="6" t="s">
        <v>139</v>
      </c>
      <c r="E62" s="6" t="s">
        <v>73</v>
      </c>
      <c r="F62" s="6" t="s">
        <v>107</v>
      </c>
      <c r="H62" s="6" t="s">
        <v>161</v>
      </c>
      <c r="AP62" s="6" t="s">
        <v>75</v>
      </c>
    </row>
    <row r="63" spans="1:42" ht="11.25" customHeight="1" x14ac:dyDescent="0.2">
      <c r="A63" s="6" t="s">
        <v>164</v>
      </c>
      <c r="B63" s="6" t="s">
        <v>151</v>
      </c>
      <c r="C63" s="6" t="s">
        <v>139</v>
      </c>
      <c r="E63" s="6" t="s">
        <v>73</v>
      </c>
      <c r="F63" s="6" t="s">
        <v>107</v>
      </c>
      <c r="AP63" s="6" t="s">
        <v>75</v>
      </c>
    </row>
    <row r="64" spans="1:42" ht="11.25" customHeight="1" x14ac:dyDescent="0.2">
      <c r="A64" s="6" t="s">
        <v>165</v>
      </c>
      <c r="B64" s="6" t="s">
        <v>151</v>
      </c>
      <c r="C64" s="6" t="s">
        <v>139</v>
      </c>
      <c r="E64" s="6" t="s">
        <v>73</v>
      </c>
      <c r="F64" s="6" t="s">
        <v>107</v>
      </c>
      <c r="AP64" s="6" t="s">
        <v>75</v>
      </c>
    </row>
    <row r="65" spans="1:42" ht="11.25" customHeight="1" x14ac:dyDescent="0.2">
      <c r="A65" s="6" t="s">
        <v>166</v>
      </c>
      <c r="B65" s="6" t="s">
        <v>151</v>
      </c>
      <c r="C65" s="6" t="s">
        <v>139</v>
      </c>
      <c r="E65" s="6" t="s">
        <v>73</v>
      </c>
      <c r="F65" s="6" t="s">
        <v>107</v>
      </c>
      <c r="AP65" s="6" t="s">
        <v>75</v>
      </c>
    </row>
    <row r="66" spans="1:42" ht="11.25" customHeight="1" x14ac:dyDescent="0.2">
      <c r="A66" s="6" t="s">
        <v>167</v>
      </c>
      <c r="B66" s="6" t="s">
        <v>151</v>
      </c>
      <c r="C66" s="6" t="s">
        <v>139</v>
      </c>
      <c r="E66" s="6" t="s">
        <v>73</v>
      </c>
      <c r="F66" s="6" t="s">
        <v>107</v>
      </c>
      <c r="AP66" s="6" t="s">
        <v>75</v>
      </c>
    </row>
    <row r="67" spans="1:42" ht="11.25" customHeight="1" x14ac:dyDescent="0.2">
      <c r="A67" s="6" t="s">
        <v>168</v>
      </c>
      <c r="B67" s="6" t="s">
        <v>169</v>
      </c>
      <c r="C67" s="6" t="s">
        <v>139</v>
      </c>
      <c r="E67" s="6" t="s">
        <v>73</v>
      </c>
      <c r="F67" s="6" t="s">
        <v>107</v>
      </c>
      <c r="H67" s="6" t="s">
        <v>161</v>
      </c>
      <c r="AP67" s="6" t="s">
        <v>75</v>
      </c>
    </row>
    <row r="68" spans="1:42" ht="11.25" customHeight="1" x14ac:dyDescent="0.2">
      <c r="A68" s="6" t="s">
        <v>170</v>
      </c>
      <c r="B68" s="6" t="s">
        <v>169</v>
      </c>
      <c r="C68" s="6" t="s">
        <v>139</v>
      </c>
      <c r="E68" s="6" t="s">
        <v>73</v>
      </c>
      <c r="F68" s="6" t="s">
        <v>107</v>
      </c>
      <c r="H68" s="6" t="s">
        <v>161</v>
      </c>
      <c r="AP68" s="6" t="s">
        <v>75</v>
      </c>
    </row>
    <row r="69" spans="1:42" ht="11.25" customHeight="1" x14ac:dyDescent="0.2">
      <c r="A69" s="6" t="s">
        <v>171</v>
      </c>
      <c r="B69" s="6" t="s">
        <v>169</v>
      </c>
      <c r="C69" s="6" t="s">
        <v>139</v>
      </c>
      <c r="E69" s="6" t="s">
        <v>73</v>
      </c>
      <c r="F69" s="6" t="s">
        <v>107</v>
      </c>
      <c r="AP69" s="6" t="s">
        <v>75</v>
      </c>
    </row>
    <row r="70" spans="1:42" ht="11.25" customHeight="1" x14ac:dyDescent="0.2">
      <c r="A70" s="6" t="s">
        <v>172</v>
      </c>
      <c r="B70" s="6" t="s">
        <v>169</v>
      </c>
      <c r="C70" s="6" t="s">
        <v>139</v>
      </c>
      <c r="E70" s="6" t="s">
        <v>73</v>
      </c>
      <c r="F70" s="6" t="s">
        <v>107</v>
      </c>
      <c r="AP70" s="6" t="s">
        <v>75</v>
      </c>
    </row>
    <row r="71" spans="1:42" ht="11.25" customHeight="1" x14ac:dyDescent="0.2">
      <c r="A71" s="6" t="s">
        <v>173</v>
      </c>
      <c r="B71" s="6" t="s">
        <v>174</v>
      </c>
      <c r="C71" s="6" t="s">
        <v>175</v>
      </c>
      <c r="E71" s="6" t="s">
        <v>73</v>
      </c>
      <c r="F71" s="6" t="s">
        <v>176</v>
      </c>
      <c r="AG71" s="6" t="s">
        <v>75</v>
      </c>
    </row>
    <row r="72" spans="1:42" ht="11.25" customHeight="1" x14ac:dyDescent="0.2">
      <c r="A72" s="6" t="s">
        <v>177</v>
      </c>
      <c r="B72" s="6" t="s">
        <v>174</v>
      </c>
      <c r="C72" s="6" t="s">
        <v>175</v>
      </c>
      <c r="E72" s="6" t="s">
        <v>73</v>
      </c>
      <c r="F72" s="6" t="s">
        <v>176</v>
      </c>
      <c r="AG72" s="6" t="s">
        <v>75</v>
      </c>
    </row>
    <row r="73" spans="1:42" ht="11.25" customHeight="1" x14ac:dyDescent="0.2">
      <c r="A73" s="6" t="s">
        <v>178</v>
      </c>
      <c r="B73" s="6" t="s">
        <v>174</v>
      </c>
      <c r="C73" s="6" t="s">
        <v>175</v>
      </c>
      <c r="E73" s="6" t="s">
        <v>73</v>
      </c>
      <c r="F73" s="6" t="s">
        <v>176</v>
      </c>
      <c r="AG73" s="6" t="s">
        <v>75</v>
      </c>
    </row>
    <row r="74" spans="1:42" ht="11.25" customHeight="1" x14ac:dyDescent="0.2">
      <c r="A74" s="6" t="s">
        <v>179</v>
      </c>
      <c r="B74" s="6" t="s">
        <v>174</v>
      </c>
      <c r="C74" s="6" t="s">
        <v>175</v>
      </c>
      <c r="E74" s="6" t="s">
        <v>73</v>
      </c>
      <c r="F74" s="6" t="s">
        <v>176</v>
      </c>
      <c r="AG74" s="6" t="s">
        <v>75</v>
      </c>
    </row>
    <row r="75" spans="1:42" ht="11.25" customHeight="1" x14ac:dyDescent="0.2">
      <c r="A75" s="6" t="s">
        <v>180</v>
      </c>
      <c r="B75" s="6" t="s">
        <v>174</v>
      </c>
      <c r="C75" s="6" t="s">
        <v>175</v>
      </c>
      <c r="E75" s="6" t="s">
        <v>73</v>
      </c>
      <c r="F75" s="6" t="s">
        <v>176</v>
      </c>
      <c r="AG75" s="6" t="s">
        <v>75</v>
      </c>
    </row>
    <row r="76" spans="1:42" ht="11.25" customHeight="1" x14ac:dyDescent="0.2">
      <c r="A76" s="6" t="s">
        <v>181</v>
      </c>
      <c r="B76" s="6" t="s">
        <v>174</v>
      </c>
      <c r="C76" s="6" t="s">
        <v>175</v>
      </c>
      <c r="E76" s="6" t="s">
        <v>73</v>
      </c>
      <c r="F76" s="6" t="s">
        <v>176</v>
      </c>
      <c r="AG76" s="6" t="s">
        <v>75</v>
      </c>
    </row>
    <row r="77" spans="1:42" ht="11.25" customHeight="1" x14ac:dyDescent="0.2">
      <c r="A77" s="6" t="s">
        <v>182</v>
      </c>
      <c r="B77" s="6" t="s">
        <v>174</v>
      </c>
      <c r="C77" s="6" t="s">
        <v>175</v>
      </c>
      <c r="E77" s="6" t="s">
        <v>73</v>
      </c>
      <c r="F77" s="6" t="s">
        <v>176</v>
      </c>
      <c r="AG77" s="6" t="s">
        <v>75</v>
      </c>
    </row>
    <row r="78" spans="1:42" ht="11.25" customHeight="1" x14ac:dyDescent="0.2">
      <c r="A78" s="6" t="s">
        <v>183</v>
      </c>
      <c r="B78" s="6" t="s">
        <v>174</v>
      </c>
      <c r="C78" s="6" t="s">
        <v>175</v>
      </c>
      <c r="E78" s="6" t="s">
        <v>73</v>
      </c>
      <c r="F78" s="6" t="s">
        <v>176</v>
      </c>
      <c r="AG78" s="6" t="s">
        <v>75</v>
      </c>
    </row>
    <row r="79" spans="1:42" ht="11.25" customHeight="1" x14ac:dyDescent="0.2">
      <c r="A79" s="6" t="s">
        <v>184</v>
      </c>
      <c r="B79" s="6" t="s">
        <v>174</v>
      </c>
      <c r="C79" s="6" t="s">
        <v>175</v>
      </c>
      <c r="E79" s="6" t="s">
        <v>73</v>
      </c>
      <c r="F79" s="6" t="s">
        <v>176</v>
      </c>
      <c r="AG79" s="6" t="s">
        <v>75</v>
      </c>
    </row>
    <row r="80" spans="1:42" ht="11.25" customHeight="1" x14ac:dyDescent="0.2">
      <c r="A80" s="6" t="s">
        <v>185</v>
      </c>
      <c r="B80" s="6" t="s">
        <v>174</v>
      </c>
      <c r="C80" s="6" t="s">
        <v>175</v>
      </c>
      <c r="E80" s="6" t="s">
        <v>73</v>
      </c>
      <c r="F80" s="6" t="s">
        <v>176</v>
      </c>
      <c r="AG80" s="6" t="s">
        <v>75</v>
      </c>
    </row>
    <row r="81" spans="1:33" ht="11.25" customHeight="1" x14ac:dyDescent="0.2">
      <c r="A81" s="6" t="s">
        <v>186</v>
      </c>
      <c r="B81" s="6" t="s">
        <v>174</v>
      </c>
      <c r="C81" s="6" t="s">
        <v>175</v>
      </c>
      <c r="E81" s="6" t="s">
        <v>73</v>
      </c>
      <c r="F81" s="6" t="s">
        <v>176</v>
      </c>
      <c r="AG81" s="6" t="s">
        <v>75</v>
      </c>
    </row>
    <row r="82" spans="1:33" ht="11.25" customHeight="1" x14ac:dyDescent="0.2">
      <c r="A82" s="6" t="s">
        <v>187</v>
      </c>
      <c r="B82" s="6" t="s">
        <v>174</v>
      </c>
      <c r="C82" s="6" t="s">
        <v>175</v>
      </c>
      <c r="E82" s="6" t="s">
        <v>73</v>
      </c>
      <c r="F82" s="6" t="s">
        <v>176</v>
      </c>
      <c r="G82" s="6" t="s">
        <v>153</v>
      </c>
      <c r="AG82" s="6" t="s">
        <v>75</v>
      </c>
    </row>
    <row r="83" spans="1:33" ht="11.25" customHeight="1" x14ac:dyDescent="0.2">
      <c r="A83" s="6" t="s">
        <v>188</v>
      </c>
      <c r="B83" s="6" t="s">
        <v>174</v>
      </c>
      <c r="C83" s="6" t="s">
        <v>175</v>
      </c>
      <c r="E83" s="6" t="s">
        <v>73</v>
      </c>
      <c r="F83" s="6" t="s">
        <v>176</v>
      </c>
      <c r="AG83" s="6" t="s">
        <v>75</v>
      </c>
    </row>
    <row r="84" spans="1:33" ht="11.25" customHeight="1" x14ac:dyDescent="0.2">
      <c r="A84" s="6" t="s">
        <v>189</v>
      </c>
      <c r="B84" s="6" t="s">
        <v>174</v>
      </c>
      <c r="C84" s="6" t="s">
        <v>175</v>
      </c>
      <c r="E84" s="6" t="s">
        <v>73</v>
      </c>
      <c r="F84" s="6" t="s">
        <v>176</v>
      </c>
      <c r="AG84" s="6" t="s">
        <v>75</v>
      </c>
    </row>
    <row r="85" spans="1:33" ht="11.25" customHeight="1" x14ac:dyDescent="0.2">
      <c r="A85" s="6" t="s">
        <v>190</v>
      </c>
      <c r="B85" s="6" t="s">
        <v>191</v>
      </c>
      <c r="C85" s="6" t="s">
        <v>192</v>
      </c>
      <c r="E85" s="6" t="s">
        <v>73</v>
      </c>
      <c r="F85" s="6" t="s">
        <v>176</v>
      </c>
      <c r="AG85" s="6" t="s">
        <v>75</v>
      </c>
    </row>
    <row r="86" spans="1:33" ht="11.25" customHeight="1" x14ac:dyDescent="0.2">
      <c r="A86" s="6" t="s">
        <v>193</v>
      </c>
      <c r="B86" s="6" t="s">
        <v>191</v>
      </c>
      <c r="C86" s="6" t="s">
        <v>192</v>
      </c>
      <c r="E86" s="6" t="s">
        <v>73</v>
      </c>
      <c r="F86" s="6" t="s">
        <v>176</v>
      </c>
      <c r="G86" s="6" t="s">
        <v>153</v>
      </c>
      <c r="AG86" s="6" t="s">
        <v>75</v>
      </c>
    </row>
    <row r="87" spans="1:33" ht="11.25" customHeight="1" x14ac:dyDescent="0.2">
      <c r="A87" s="6" t="s">
        <v>194</v>
      </c>
      <c r="B87" s="6" t="s">
        <v>191</v>
      </c>
      <c r="C87" s="6" t="s">
        <v>192</v>
      </c>
      <c r="E87" s="6" t="s">
        <v>73</v>
      </c>
      <c r="F87" s="6" t="s">
        <v>176</v>
      </c>
      <c r="G87" s="6" t="s">
        <v>153</v>
      </c>
      <c r="AG87" s="6" t="s">
        <v>75</v>
      </c>
    </row>
    <row r="88" spans="1:33" ht="11.25" customHeight="1" x14ac:dyDescent="0.2">
      <c r="A88" s="6" t="s">
        <v>195</v>
      </c>
      <c r="B88" s="6" t="s">
        <v>191</v>
      </c>
      <c r="C88" s="6" t="s">
        <v>192</v>
      </c>
      <c r="E88" s="6" t="s">
        <v>73</v>
      </c>
      <c r="F88" s="6" t="s">
        <v>176</v>
      </c>
      <c r="AG88" s="6" t="s">
        <v>75</v>
      </c>
    </row>
    <row r="89" spans="1:33" ht="11.25" customHeight="1" x14ac:dyDescent="0.2">
      <c r="A89" s="6" t="s">
        <v>196</v>
      </c>
      <c r="B89" s="6" t="s">
        <v>191</v>
      </c>
      <c r="C89" s="6" t="s">
        <v>192</v>
      </c>
      <c r="E89" s="6" t="s">
        <v>73</v>
      </c>
      <c r="F89" s="6" t="s">
        <v>176</v>
      </c>
      <c r="AG89" s="6" t="s">
        <v>75</v>
      </c>
    </row>
    <row r="90" spans="1:33" ht="11.25" customHeight="1" x14ac:dyDescent="0.2">
      <c r="A90" s="6" t="s">
        <v>197</v>
      </c>
      <c r="B90" s="6" t="s">
        <v>191</v>
      </c>
      <c r="C90" s="6" t="s">
        <v>192</v>
      </c>
      <c r="E90" s="6" t="s">
        <v>73</v>
      </c>
      <c r="F90" s="6" t="s">
        <v>176</v>
      </c>
      <c r="AG90" s="6" t="s">
        <v>75</v>
      </c>
    </row>
    <row r="91" spans="1:33" ht="11.25" customHeight="1" x14ac:dyDescent="0.2">
      <c r="A91" s="6" t="s">
        <v>198</v>
      </c>
      <c r="B91" s="6" t="s">
        <v>191</v>
      </c>
      <c r="C91" s="6" t="s">
        <v>192</v>
      </c>
      <c r="E91" s="6" t="s">
        <v>73</v>
      </c>
      <c r="F91" s="6" t="s">
        <v>176</v>
      </c>
      <c r="AG91" s="6" t="s">
        <v>75</v>
      </c>
    </row>
    <row r="92" spans="1:33" ht="11.25" customHeight="1" x14ac:dyDescent="0.2">
      <c r="A92" s="6" t="s">
        <v>199</v>
      </c>
      <c r="B92" s="6" t="s">
        <v>191</v>
      </c>
      <c r="C92" s="6" t="s">
        <v>192</v>
      </c>
      <c r="E92" s="6" t="s">
        <v>73</v>
      </c>
      <c r="F92" s="6" t="s">
        <v>176</v>
      </c>
      <c r="AG92" s="6" t="s">
        <v>75</v>
      </c>
    </row>
    <row r="93" spans="1:33" ht="11.25" customHeight="1" x14ac:dyDescent="0.2">
      <c r="A93" s="6" t="s">
        <v>200</v>
      </c>
      <c r="B93" s="6" t="s">
        <v>191</v>
      </c>
      <c r="C93" s="6" t="s">
        <v>192</v>
      </c>
      <c r="E93" s="6" t="s">
        <v>73</v>
      </c>
      <c r="F93" s="6" t="s">
        <v>176</v>
      </c>
      <c r="AG93" s="6" t="s">
        <v>75</v>
      </c>
    </row>
    <row r="94" spans="1:33" ht="11.25" customHeight="1" x14ac:dyDescent="0.2">
      <c r="A94" s="6" t="s">
        <v>201</v>
      </c>
      <c r="B94" s="6" t="s">
        <v>202</v>
      </c>
      <c r="C94" s="6" t="s">
        <v>203</v>
      </c>
      <c r="E94" s="6" t="s">
        <v>73</v>
      </c>
      <c r="F94" s="6" t="s">
        <v>176</v>
      </c>
      <c r="AG94" s="6" t="s">
        <v>75</v>
      </c>
    </row>
    <row r="95" spans="1:33" ht="11.25" customHeight="1" x14ac:dyDescent="0.2">
      <c r="A95" s="6" t="s">
        <v>204</v>
      </c>
      <c r="B95" s="6" t="s">
        <v>202</v>
      </c>
      <c r="C95" s="6" t="s">
        <v>203</v>
      </c>
      <c r="E95" s="6" t="s">
        <v>73</v>
      </c>
      <c r="F95" s="6" t="s">
        <v>176</v>
      </c>
      <c r="AG95" s="6" t="s">
        <v>75</v>
      </c>
    </row>
    <row r="96" spans="1:33" ht="11.25" customHeight="1" x14ac:dyDescent="0.2">
      <c r="A96" s="6" t="s">
        <v>205</v>
      </c>
      <c r="B96" s="6" t="s">
        <v>202</v>
      </c>
      <c r="C96" s="6" t="s">
        <v>203</v>
      </c>
      <c r="E96" s="6" t="s">
        <v>73</v>
      </c>
      <c r="F96" s="6" t="s">
        <v>176</v>
      </c>
      <c r="AG96" s="6" t="s">
        <v>75</v>
      </c>
    </row>
    <row r="97" spans="1:33" ht="11.25" customHeight="1" x14ac:dyDescent="0.2">
      <c r="A97" s="6" t="s">
        <v>206</v>
      </c>
      <c r="B97" s="6" t="s">
        <v>202</v>
      </c>
      <c r="C97" s="6" t="s">
        <v>203</v>
      </c>
      <c r="E97" s="6" t="s">
        <v>73</v>
      </c>
      <c r="F97" s="6" t="s">
        <v>176</v>
      </c>
      <c r="AG97" s="6" t="s">
        <v>75</v>
      </c>
    </row>
    <row r="98" spans="1:33" ht="11.25" customHeight="1" x14ac:dyDescent="0.2">
      <c r="A98" s="6" t="s">
        <v>207</v>
      </c>
      <c r="B98" s="6" t="s">
        <v>202</v>
      </c>
      <c r="C98" s="6" t="s">
        <v>203</v>
      </c>
      <c r="E98" s="6" t="s">
        <v>73</v>
      </c>
      <c r="F98" s="6" t="s">
        <v>176</v>
      </c>
      <c r="AG98" s="6" t="s">
        <v>75</v>
      </c>
    </row>
    <row r="99" spans="1:33" ht="11.25" customHeight="1" x14ac:dyDescent="0.2">
      <c r="A99" s="6" t="s">
        <v>208</v>
      </c>
      <c r="B99" s="6" t="s">
        <v>202</v>
      </c>
      <c r="C99" s="6" t="s">
        <v>203</v>
      </c>
      <c r="E99" s="6" t="s">
        <v>73</v>
      </c>
      <c r="F99" s="6" t="s">
        <v>176</v>
      </c>
      <c r="AG99" s="6" t="s">
        <v>75</v>
      </c>
    </row>
    <row r="100" spans="1:33" ht="11.25" customHeight="1" x14ac:dyDescent="0.2">
      <c r="A100" s="6" t="s">
        <v>209</v>
      </c>
      <c r="B100" s="6" t="s">
        <v>202</v>
      </c>
      <c r="C100" s="6" t="s">
        <v>203</v>
      </c>
      <c r="E100" s="6" t="s">
        <v>73</v>
      </c>
      <c r="F100" s="6" t="s">
        <v>176</v>
      </c>
      <c r="AG100" s="6" t="s">
        <v>75</v>
      </c>
    </row>
    <row r="101" spans="1:33" ht="11.25" customHeight="1" x14ac:dyDescent="0.2">
      <c r="A101" s="6" t="s">
        <v>210</v>
      </c>
      <c r="B101" s="6" t="s">
        <v>202</v>
      </c>
      <c r="C101" s="6" t="s">
        <v>203</v>
      </c>
      <c r="E101" s="6" t="s">
        <v>73</v>
      </c>
      <c r="F101" s="6" t="s">
        <v>176</v>
      </c>
      <c r="AG101" s="6" t="s">
        <v>75</v>
      </c>
    </row>
    <row r="102" spans="1:33" ht="11.25" customHeight="1" x14ac:dyDescent="0.2">
      <c r="A102" s="6" t="s">
        <v>211</v>
      </c>
      <c r="B102" s="6" t="s">
        <v>202</v>
      </c>
      <c r="C102" s="6" t="s">
        <v>203</v>
      </c>
      <c r="E102" s="6" t="s">
        <v>73</v>
      </c>
      <c r="F102" s="6" t="s">
        <v>176</v>
      </c>
      <c r="AG102" s="6" t="s">
        <v>75</v>
      </c>
    </row>
    <row r="103" spans="1:33" ht="11.25" customHeight="1" x14ac:dyDescent="0.2">
      <c r="A103" s="6" t="s">
        <v>212</v>
      </c>
      <c r="B103" s="6" t="s">
        <v>202</v>
      </c>
      <c r="C103" s="6" t="s">
        <v>203</v>
      </c>
      <c r="E103" s="6" t="s">
        <v>73</v>
      </c>
      <c r="F103" s="6" t="s">
        <v>176</v>
      </c>
      <c r="AG103" s="6" t="s">
        <v>75</v>
      </c>
    </row>
    <row r="104" spans="1:33" ht="11.25" customHeight="1" x14ac:dyDescent="0.2">
      <c r="A104" s="6" t="s">
        <v>213</v>
      </c>
      <c r="B104" s="6" t="s">
        <v>202</v>
      </c>
      <c r="C104" s="6" t="s">
        <v>203</v>
      </c>
      <c r="E104" s="6" t="s">
        <v>73</v>
      </c>
      <c r="F104" s="6" t="s">
        <v>176</v>
      </c>
      <c r="AG104" s="6" t="s">
        <v>75</v>
      </c>
    </row>
    <row r="105" spans="1:33" ht="11.25" customHeight="1" x14ac:dyDescent="0.2">
      <c r="A105" s="6" t="s">
        <v>214</v>
      </c>
      <c r="B105" s="6" t="s">
        <v>202</v>
      </c>
      <c r="C105" s="6" t="s">
        <v>203</v>
      </c>
      <c r="E105" s="6" t="s">
        <v>73</v>
      </c>
      <c r="F105" s="6" t="s">
        <v>176</v>
      </c>
      <c r="AG105" s="6" t="s">
        <v>75</v>
      </c>
    </row>
    <row r="106" spans="1:33" ht="11.25" customHeight="1" x14ac:dyDescent="0.2">
      <c r="A106" s="6" t="s">
        <v>215</v>
      </c>
      <c r="B106" s="6" t="s">
        <v>202</v>
      </c>
      <c r="C106" s="6" t="s">
        <v>203</v>
      </c>
      <c r="E106" s="6" t="s">
        <v>73</v>
      </c>
      <c r="F106" s="6" t="s">
        <v>176</v>
      </c>
      <c r="AG106" s="6" t="s">
        <v>75</v>
      </c>
    </row>
    <row r="107" spans="1:33" ht="11.25" customHeight="1" x14ac:dyDescent="0.2">
      <c r="A107" s="6" t="s">
        <v>216</v>
      </c>
      <c r="B107" s="6" t="s">
        <v>202</v>
      </c>
      <c r="C107" s="6" t="s">
        <v>203</v>
      </c>
      <c r="E107" s="6" t="s">
        <v>73</v>
      </c>
      <c r="F107" s="6" t="s">
        <v>176</v>
      </c>
      <c r="AG107" s="6" t="s">
        <v>75</v>
      </c>
    </row>
    <row r="108" spans="1:33" ht="11.25" customHeight="1" x14ac:dyDescent="0.2">
      <c r="A108" s="6" t="s">
        <v>217</v>
      </c>
      <c r="B108" s="6" t="s">
        <v>202</v>
      </c>
      <c r="C108" s="6" t="s">
        <v>203</v>
      </c>
      <c r="E108" s="6" t="s">
        <v>73</v>
      </c>
      <c r="F108" s="6" t="s">
        <v>176</v>
      </c>
      <c r="AG108" s="6" t="s">
        <v>75</v>
      </c>
    </row>
    <row r="109" spans="1:33" ht="11.25" customHeight="1" x14ac:dyDescent="0.2">
      <c r="A109" s="6" t="s">
        <v>218</v>
      </c>
      <c r="B109" s="6" t="s">
        <v>202</v>
      </c>
      <c r="C109" s="6" t="s">
        <v>203</v>
      </c>
      <c r="E109" s="6" t="s">
        <v>73</v>
      </c>
      <c r="F109" s="6" t="s">
        <v>176</v>
      </c>
      <c r="AG109" s="6" t="s">
        <v>75</v>
      </c>
    </row>
    <row r="110" spans="1:33" ht="11.25" customHeight="1" x14ac:dyDescent="0.2">
      <c r="A110" s="6" t="s">
        <v>219</v>
      </c>
      <c r="B110" s="6" t="s">
        <v>202</v>
      </c>
      <c r="C110" s="6" t="s">
        <v>203</v>
      </c>
      <c r="E110" s="6" t="s">
        <v>73</v>
      </c>
      <c r="F110" s="6" t="s">
        <v>176</v>
      </c>
      <c r="AG110" s="6" t="s">
        <v>75</v>
      </c>
    </row>
    <row r="111" spans="1:33" ht="11.25" customHeight="1" x14ac:dyDescent="0.2">
      <c r="A111" s="6" t="s">
        <v>220</v>
      </c>
      <c r="B111" s="6" t="s">
        <v>202</v>
      </c>
      <c r="C111" s="6" t="s">
        <v>203</v>
      </c>
      <c r="E111" s="6" t="s">
        <v>73</v>
      </c>
      <c r="F111" s="6" t="s">
        <v>176</v>
      </c>
      <c r="AG111" s="6" t="s">
        <v>75</v>
      </c>
    </row>
    <row r="112" spans="1:33" ht="11.25" customHeight="1" x14ac:dyDescent="0.2">
      <c r="A112" s="6" t="s">
        <v>221</v>
      </c>
      <c r="B112" s="6" t="s">
        <v>202</v>
      </c>
      <c r="C112" s="6" t="s">
        <v>203</v>
      </c>
      <c r="E112" s="6" t="s">
        <v>73</v>
      </c>
      <c r="F112" s="6" t="s">
        <v>176</v>
      </c>
      <c r="AG112" s="6" t="s">
        <v>75</v>
      </c>
    </row>
    <row r="113" spans="1:33" ht="11.25" customHeight="1" x14ac:dyDescent="0.2">
      <c r="A113" s="6" t="s">
        <v>222</v>
      </c>
      <c r="B113" s="6" t="s">
        <v>202</v>
      </c>
      <c r="C113" s="6" t="s">
        <v>203</v>
      </c>
      <c r="E113" s="6" t="s">
        <v>73</v>
      </c>
      <c r="F113" s="6" t="s">
        <v>176</v>
      </c>
      <c r="AG113" s="6" t="s">
        <v>75</v>
      </c>
    </row>
    <row r="114" spans="1:33" ht="11.25" customHeight="1" x14ac:dyDescent="0.2">
      <c r="A114" s="6" t="s">
        <v>223</v>
      </c>
      <c r="B114" s="6" t="s">
        <v>202</v>
      </c>
      <c r="C114" s="6" t="s">
        <v>203</v>
      </c>
      <c r="E114" s="6" t="s">
        <v>73</v>
      </c>
      <c r="F114" s="6" t="s">
        <v>176</v>
      </c>
      <c r="AG114" s="6" t="s">
        <v>75</v>
      </c>
    </row>
    <row r="115" spans="1:33" ht="11.25" customHeight="1" x14ac:dyDescent="0.2">
      <c r="A115" s="6" t="s">
        <v>224</v>
      </c>
      <c r="B115" s="6" t="s">
        <v>202</v>
      </c>
      <c r="C115" s="6" t="s">
        <v>203</v>
      </c>
      <c r="E115" s="6" t="s">
        <v>73</v>
      </c>
      <c r="F115" s="6" t="s">
        <v>176</v>
      </c>
      <c r="AG115" s="6" t="s">
        <v>75</v>
      </c>
    </row>
    <row r="116" spans="1:33" ht="11.25" customHeight="1" x14ac:dyDescent="0.2">
      <c r="A116" s="6" t="s">
        <v>225</v>
      </c>
      <c r="B116" s="6" t="s">
        <v>202</v>
      </c>
      <c r="C116" s="6" t="s">
        <v>203</v>
      </c>
      <c r="E116" s="6" t="s">
        <v>73</v>
      </c>
      <c r="F116" s="6" t="s">
        <v>176</v>
      </c>
      <c r="G116" s="6" t="s">
        <v>153</v>
      </c>
      <c r="AG116" s="6" t="s">
        <v>75</v>
      </c>
    </row>
    <row r="117" spans="1:33" ht="11.25" customHeight="1" x14ac:dyDescent="0.2">
      <c r="A117" s="6" t="s">
        <v>226</v>
      </c>
      <c r="B117" s="6" t="s">
        <v>202</v>
      </c>
      <c r="C117" s="6" t="s">
        <v>203</v>
      </c>
      <c r="E117" s="6" t="s">
        <v>73</v>
      </c>
      <c r="F117" s="6" t="s">
        <v>176</v>
      </c>
      <c r="AG117" s="6" t="s">
        <v>75</v>
      </c>
    </row>
    <row r="118" spans="1:33" ht="11.25" customHeight="1" x14ac:dyDescent="0.2">
      <c r="A118" s="6" t="s">
        <v>227</v>
      </c>
      <c r="B118" s="6" t="s">
        <v>202</v>
      </c>
      <c r="C118" s="6" t="s">
        <v>203</v>
      </c>
      <c r="E118" s="6" t="s">
        <v>73</v>
      </c>
      <c r="F118" s="6" t="s">
        <v>176</v>
      </c>
      <c r="AG118" s="6" t="s">
        <v>75</v>
      </c>
    </row>
    <row r="119" spans="1:33" ht="11.25" customHeight="1" x14ac:dyDescent="0.2">
      <c r="A119" s="6" t="s">
        <v>228</v>
      </c>
      <c r="B119" s="6" t="s">
        <v>202</v>
      </c>
      <c r="C119" s="6" t="s">
        <v>203</v>
      </c>
      <c r="E119" s="6" t="s">
        <v>73</v>
      </c>
      <c r="F119" s="6" t="s">
        <v>176</v>
      </c>
      <c r="AG119" s="6" t="s">
        <v>75</v>
      </c>
    </row>
    <row r="120" spans="1:33" ht="11.25" customHeight="1" x14ac:dyDescent="0.2">
      <c r="A120" s="6" t="s">
        <v>229</v>
      </c>
      <c r="B120" s="6" t="s">
        <v>230</v>
      </c>
      <c r="C120" s="6" t="s">
        <v>231</v>
      </c>
      <c r="E120" s="6" t="s">
        <v>73</v>
      </c>
      <c r="F120" s="6" t="s">
        <v>176</v>
      </c>
      <c r="AG120" s="6" t="s">
        <v>75</v>
      </c>
    </row>
    <row r="121" spans="1:33" ht="11.25" customHeight="1" x14ac:dyDescent="0.2">
      <c r="A121" s="6" t="s">
        <v>232</v>
      </c>
      <c r="B121" s="6" t="s">
        <v>230</v>
      </c>
      <c r="C121" s="6" t="s">
        <v>231</v>
      </c>
      <c r="E121" s="6" t="s">
        <v>73</v>
      </c>
      <c r="F121" s="6" t="s">
        <v>176</v>
      </c>
      <c r="AG121" s="6" t="s">
        <v>75</v>
      </c>
    </row>
    <row r="122" spans="1:33" ht="11.25" customHeight="1" x14ac:dyDescent="0.2">
      <c r="A122" s="6" t="s">
        <v>233</v>
      </c>
      <c r="B122" s="6" t="s">
        <v>230</v>
      </c>
      <c r="C122" s="6" t="s">
        <v>231</v>
      </c>
      <c r="E122" s="6" t="s">
        <v>73</v>
      </c>
      <c r="F122" s="6" t="s">
        <v>176</v>
      </c>
      <c r="AG122" s="6" t="s">
        <v>75</v>
      </c>
    </row>
    <row r="123" spans="1:33" ht="11.25" customHeight="1" x14ac:dyDescent="0.2">
      <c r="A123" s="6" t="s">
        <v>234</v>
      </c>
      <c r="B123" s="6" t="s">
        <v>230</v>
      </c>
      <c r="C123" s="6" t="s">
        <v>231</v>
      </c>
      <c r="E123" s="6" t="s">
        <v>73</v>
      </c>
      <c r="F123" s="6" t="s">
        <v>176</v>
      </c>
      <c r="AG123" s="6" t="s">
        <v>75</v>
      </c>
    </row>
    <row r="124" spans="1:33" ht="11.25" customHeight="1" x14ac:dyDescent="0.2">
      <c r="A124" s="6" t="s">
        <v>235</v>
      </c>
      <c r="B124" s="6" t="s">
        <v>230</v>
      </c>
      <c r="C124" s="6" t="s">
        <v>231</v>
      </c>
      <c r="E124" s="6" t="s">
        <v>73</v>
      </c>
      <c r="F124" s="6" t="s">
        <v>176</v>
      </c>
      <c r="AG124" s="6" t="s">
        <v>75</v>
      </c>
    </row>
    <row r="125" spans="1:33" ht="11.25" customHeight="1" x14ac:dyDescent="0.2">
      <c r="A125" s="6" t="s">
        <v>236</v>
      </c>
      <c r="B125" s="6" t="s">
        <v>230</v>
      </c>
      <c r="C125" s="6" t="s">
        <v>231</v>
      </c>
      <c r="E125" s="6" t="s">
        <v>73</v>
      </c>
      <c r="F125" s="6" t="s">
        <v>176</v>
      </c>
      <c r="AG125" s="6" t="s">
        <v>75</v>
      </c>
    </row>
    <row r="126" spans="1:33" ht="11.25" customHeight="1" x14ac:dyDescent="0.2">
      <c r="A126" s="6" t="s">
        <v>237</v>
      </c>
      <c r="B126" s="6" t="s">
        <v>230</v>
      </c>
      <c r="C126" s="6" t="s">
        <v>231</v>
      </c>
      <c r="E126" s="6" t="s">
        <v>73</v>
      </c>
      <c r="F126" s="6" t="s">
        <v>176</v>
      </c>
      <c r="AG126" s="6" t="s">
        <v>75</v>
      </c>
    </row>
    <row r="127" spans="1:33" ht="11.25" customHeight="1" x14ac:dyDescent="0.2">
      <c r="A127" s="6" t="s">
        <v>238</v>
      </c>
      <c r="B127" s="6" t="s">
        <v>239</v>
      </c>
      <c r="C127" s="6" t="s">
        <v>240</v>
      </c>
      <c r="E127" s="6" t="s">
        <v>73</v>
      </c>
      <c r="F127" s="6" t="s">
        <v>176</v>
      </c>
      <c r="AG127" s="6" t="s">
        <v>75</v>
      </c>
    </row>
    <row r="128" spans="1:33" ht="11.25" customHeight="1" x14ac:dyDescent="0.2">
      <c r="A128" s="6" t="s">
        <v>241</v>
      </c>
      <c r="B128" s="6" t="s">
        <v>239</v>
      </c>
      <c r="C128" s="6" t="s">
        <v>240</v>
      </c>
      <c r="E128" s="6" t="s">
        <v>73</v>
      </c>
      <c r="F128" s="6" t="s">
        <v>176</v>
      </c>
      <c r="AG128" s="6" t="s">
        <v>75</v>
      </c>
    </row>
    <row r="129" spans="1:33" ht="11.25" customHeight="1" x14ac:dyDescent="0.2">
      <c r="A129" s="6" t="s">
        <v>242</v>
      </c>
      <c r="B129" s="6" t="s">
        <v>239</v>
      </c>
      <c r="C129" s="6" t="s">
        <v>240</v>
      </c>
      <c r="E129" s="6" t="s">
        <v>73</v>
      </c>
      <c r="F129" s="6" t="s">
        <v>176</v>
      </c>
      <c r="AG129" s="6" t="s">
        <v>75</v>
      </c>
    </row>
    <row r="130" spans="1:33" ht="11.25" customHeight="1" x14ac:dyDescent="0.2">
      <c r="A130" s="6" t="s">
        <v>243</v>
      </c>
      <c r="B130" s="6" t="s">
        <v>239</v>
      </c>
      <c r="C130" s="6" t="s">
        <v>240</v>
      </c>
      <c r="E130" s="6" t="s">
        <v>73</v>
      </c>
      <c r="F130" s="6" t="s">
        <v>176</v>
      </c>
      <c r="AG130" s="6" t="s">
        <v>75</v>
      </c>
    </row>
    <row r="131" spans="1:33" ht="11.25" customHeight="1" x14ac:dyDescent="0.2">
      <c r="A131" s="6" t="s">
        <v>244</v>
      </c>
      <c r="B131" s="6" t="s">
        <v>239</v>
      </c>
      <c r="C131" s="6" t="s">
        <v>240</v>
      </c>
      <c r="E131" s="6" t="s">
        <v>73</v>
      </c>
      <c r="F131" s="6" t="s">
        <v>176</v>
      </c>
      <c r="AG131" s="6" t="s">
        <v>75</v>
      </c>
    </row>
    <row r="132" spans="1:33" ht="11.25" customHeight="1" x14ac:dyDescent="0.2">
      <c r="A132" s="6" t="s">
        <v>245</v>
      </c>
      <c r="B132" s="6" t="s">
        <v>239</v>
      </c>
      <c r="C132" s="6" t="s">
        <v>240</v>
      </c>
      <c r="E132" s="6" t="s">
        <v>73</v>
      </c>
      <c r="F132" s="6" t="s">
        <v>176</v>
      </c>
      <c r="AG132" s="6" t="s">
        <v>75</v>
      </c>
    </row>
    <row r="133" spans="1:33" ht="11.25" customHeight="1" x14ac:dyDescent="0.2">
      <c r="A133" s="6" t="s">
        <v>246</v>
      </c>
      <c r="B133" s="6" t="s">
        <v>239</v>
      </c>
      <c r="C133" s="6" t="s">
        <v>240</v>
      </c>
      <c r="E133" s="6" t="s">
        <v>73</v>
      </c>
      <c r="F133" s="6" t="s">
        <v>176</v>
      </c>
      <c r="AG133" s="6" t="s">
        <v>75</v>
      </c>
    </row>
    <row r="134" spans="1:33" ht="11.25" customHeight="1" x14ac:dyDescent="0.2">
      <c r="A134" s="6" t="s">
        <v>247</v>
      </c>
      <c r="B134" s="6" t="s">
        <v>239</v>
      </c>
      <c r="C134" s="6" t="s">
        <v>240</v>
      </c>
      <c r="E134" s="6" t="s">
        <v>73</v>
      </c>
      <c r="F134" s="6" t="s">
        <v>176</v>
      </c>
      <c r="AG134" s="6" t="s">
        <v>75</v>
      </c>
    </row>
    <row r="135" spans="1:33" ht="11.25" customHeight="1" x14ac:dyDescent="0.2">
      <c r="A135" s="6" t="s">
        <v>248</v>
      </c>
      <c r="B135" s="6" t="s">
        <v>239</v>
      </c>
      <c r="C135" s="6" t="s">
        <v>240</v>
      </c>
      <c r="E135" s="6" t="s">
        <v>73</v>
      </c>
      <c r="F135" s="6" t="s">
        <v>176</v>
      </c>
      <c r="AG135" s="6" t="s">
        <v>75</v>
      </c>
    </row>
    <row r="136" spans="1:33" ht="11.25" customHeight="1" x14ac:dyDescent="0.2">
      <c r="A136" s="6" t="s">
        <v>249</v>
      </c>
      <c r="B136" s="6" t="s">
        <v>239</v>
      </c>
      <c r="C136" s="6" t="s">
        <v>240</v>
      </c>
      <c r="E136" s="6" t="s">
        <v>73</v>
      </c>
      <c r="F136" s="6" t="s">
        <v>176</v>
      </c>
      <c r="AG136" s="6" t="s">
        <v>75</v>
      </c>
    </row>
    <row r="137" spans="1:33" ht="11.25" customHeight="1" x14ac:dyDescent="0.2">
      <c r="A137" s="6" t="s">
        <v>250</v>
      </c>
      <c r="B137" s="6" t="s">
        <v>239</v>
      </c>
      <c r="C137" s="6" t="s">
        <v>240</v>
      </c>
      <c r="E137" s="6" t="s">
        <v>73</v>
      </c>
      <c r="F137" s="6" t="s">
        <v>176</v>
      </c>
      <c r="AG137" s="6" t="s">
        <v>75</v>
      </c>
    </row>
    <row r="138" spans="1:33" ht="11.25" customHeight="1" x14ac:dyDescent="0.2">
      <c r="A138" s="6" t="s">
        <v>251</v>
      </c>
      <c r="B138" s="6" t="s">
        <v>239</v>
      </c>
      <c r="C138" s="6" t="s">
        <v>240</v>
      </c>
      <c r="E138" s="6" t="s">
        <v>73</v>
      </c>
      <c r="F138" s="6" t="s">
        <v>176</v>
      </c>
      <c r="AG138" s="6" t="s">
        <v>75</v>
      </c>
    </row>
    <row r="139" spans="1:33" ht="11.25" customHeight="1" x14ac:dyDescent="0.2">
      <c r="A139" s="6" t="s">
        <v>252</v>
      </c>
      <c r="B139" s="6" t="s">
        <v>239</v>
      </c>
      <c r="C139" s="6" t="s">
        <v>240</v>
      </c>
      <c r="E139" s="6" t="s">
        <v>73</v>
      </c>
      <c r="F139" s="6" t="s">
        <v>176</v>
      </c>
      <c r="AG139" s="6" t="s">
        <v>75</v>
      </c>
    </row>
    <row r="140" spans="1:33" ht="11.25" customHeight="1" x14ac:dyDescent="0.2">
      <c r="A140" s="6" t="s">
        <v>253</v>
      </c>
      <c r="B140" s="6" t="s">
        <v>239</v>
      </c>
      <c r="C140" s="6" t="s">
        <v>240</v>
      </c>
      <c r="E140" s="6" t="s">
        <v>73</v>
      </c>
      <c r="F140" s="6" t="s">
        <v>176</v>
      </c>
      <c r="AG140" s="6" t="s">
        <v>75</v>
      </c>
    </row>
    <row r="141" spans="1:33" ht="11.25" customHeight="1" x14ac:dyDescent="0.2">
      <c r="A141" s="6" t="s">
        <v>254</v>
      </c>
      <c r="B141" s="6" t="s">
        <v>239</v>
      </c>
      <c r="C141" s="6" t="s">
        <v>240</v>
      </c>
      <c r="E141" s="6" t="s">
        <v>73</v>
      </c>
      <c r="F141" s="6" t="s">
        <v>176</v>
      </c>
      <c r="AG141" s="6" t="s">
        <v>75</v>
      </c>
    </row>
    <row r="142" spans="1:33" ht="11.25" customHeight="1" x14ac:dyDescent="0.2">
      <c r="A142" s="6" t="s">
        <v>255</v>
      </c>
      <c r="B142" s="6" t="s">
        <v>239</v>
      </c>
      <c r="C142" s="6" t="s">
        <v>240</v>
      </c>
      <c r="E142" s="6" t="s">
        <v>73</v>
      </c>
      <c r="F142" s="6" t="s">
        <v>176</v>
      </c>
      <c r="AG142" s="6" t="s">
        <v>75</v>
      </c>
    </row>
    <row r="143" spans="1:33" ht="11.25" customHeight="1" x14ac:dyDescent="0.2">
      <c r="A143" s="6" t="s">
        <v>256</v>
      </c>
      <c r="B143" s="6" t="s">
        <v>257</v>
      </c>
      <c r="C143" s="6" t="s">
        <v>258</v>
      </c>
      <c r="E143" s="6" t="s">
        <v>73</v>
      </c>
      <c r="F143" s="6" t="s">
        <v>176</v>
      </c>
      <c r="G143" s="6" t="s">
        <v>259</v>
      </c>
      <c r="H143" s="6" t="s">
        <v>260</v>
      </c>
      <c r="AG143" s="6" t="s">
        <v>75</v>
      </c>
    </row>
    <row r="144" spans="1:33" ht="11.25" customHeight="1" x14ac:dyDescent="0.2">
      <c r="A144" s="6" t="s">
        <v>261</v>
      </c>
      <c r="B144" s="6" t="s">
        <v>262</v>
      </c>
      <c r="C144" s="6" t="s">
        <v>263</v>
      </c>
      <c r="E144" s="6" t="s">
        <v>73</v>
      </c>
      <c r="F144" s="6" t="s">
        <v>176</v>
      </c>
      <c r="G144" s="6" t="s">
        <v>264</v>
      </c>
      <c r="H144" s="6" t="s">
        <v>260</v>
      </c>
      <c r="AG144" s="6" t="s">
        <v>75</v>
      </c>
    </row>
    <row r="145" spans="1:33" ht="11.25" customHeight="1" x14ac:dyDescent="0.2">
      <c r="A145" s="6" t="s">
        <v>265</v>
      </c>
      <c r="B145" s="6" t="s">
        <v>262</v>
      </c>
      <c r="C145" s="6" t="s">
        <v>263</v>
      </c>
      <c r="E145" s="6" t="s">
        <v>73</v>
      </c>
      <c r="F145" s="6" t="s">
        <v>176</v>
      </c>
      <c r="AG145" s="6" t="s">
        <v>75</v>
      </c>
    </row>
    <row r="146" spans="1:33" ht="11.25" customHeight="1" x14ac:dyDescent="0.2">
      <c r="A146" s="6" t="s">
        <v>266</v>
      </c>
      <c r="B146" s="6" t="s">
        <v>262</v>
      </c>
      <c r="C146" s="6" t="s">
        <v>263</v>
      </c>
      <c r="E146" s="6" t="s">
        <v>73</v>
      </c>
      <c r="F146" s="6" t="s">
        <v>176</v>
      </c>
      <c r="AG146" s="6" t="s">
        <v>75</v>
      </c>
    </row>
    <row r="147" spans="1:33" ht="11.25" customHeight="1" x14ac:dyDescent="0.2">
      <c r="A147" s="6" t="s">
        <v>267</v>
      </c>
      <c r="B147" s="6" t="s">
        <v>268</v>
      </c>
      <c r="C147" s="6" t="s">
        <v>269</v>
      </c>
      <c r="E147" s="6" t="s">
        <v>73</v>
      </c>
      <c r="F147" s="6" t="s">
        <v>176</v>
      </c>
      <c r="AG147" s="6" t="s">
        <v>75</v>
      </c>
    </row>
    <row r="148" spans="1:33" ht="11.25" customHeight="1" x14ac:dyDescent="0.2">
      <c r="A148" s="6" t="s">
        <v>270</v>
      </c>
      <c r="B148" s="6" t="s">
        <v>268</v>
      </c>
      <c r="C148" s="6" t="s">
        <v>269</v>
      </c>
      <c r="E148" s="6" t="s">
        <v>73</v>
      </c>
      <c r="F148" s="6" t="s">
        <v>176</v>
      </c>
      <c r="AG148" s="6" t="s">
        <v>75</v>
      </c>
    </row>
    <row r="149" spans="1:33" ht="11.25" customHeight="1" x14ac:dyDescent="0.2">
      <c r="A149" s="6" t="s">
        <v>271</v>
      </c>
      <c r="B149" s="6" t="s">
        <v>268</v>
      </c>
      <c r="C149" s="6" t="s">
        <v>269</v>
      </c>
      <c r="E149" s="6" t="s">
        <v>73</v>
      </c>
      <c r="F149" s="6" t="s">
        <v>176</v>
      </c>
      <c r="AG149" s="6" t="s">
        <v>75</v>
      </c>
    </row>
    <row r="150" spans="1:33" ht="11.25" customHeight="1" x14ac:dyDescent="0.2">
      <c r="A150" s="6" t="s">
        <v>272</v>
      </c>
      <c r="B150" s="6" t="s">
        <v>268</v>
      </c>
      <c r="C150" s="6" t="s">
        <v>269</v>
      </c>
      <c r="E150" s="6" t="s">
        <v>73</v>
      </c>
      <c r="F150" s="6" t="s">
        <v>176</v>
      </c>
      <c r="G150" s="6" t="s">
        <v>153</v>
      </c>
      <c r="AG150" s="6" t="s">
        <v>75</v>
      </c>
    </row>
    <row r="151" spans="1:33" ht="11.25" customHeight="1" x14ac:dyDescent="0.2">
      <c r="A151" s="6" t="s">
        <v>273</v>
      </c>
      <c r="B151" s="6" t="s">
        <v>268</v>
      </c>
      <c r="C151" s="6" t="s">
        <v>269</v>
      </c>
      <c r="E151" s="6" t="s">
        <v>73</v>
      </c>
      <c r="F151" s="6" t="s">
        <v>176</v>
      </c>
      <c r="G151" s="6" t="s">
        <v>259</v>
      </c>
      <c r="H151" s="6" t="s">
        <v>260</v>
      </c>
      <c r="AG151" s="6" t="s">
        <v>75</v>
      </c>
    </row>
    <row r="152" spans="1:33" ht="11.25" customHeight="1" x14ac:dyDescent="0.2">
      <c r="A152" s="6" t="s">
        <v>274</v>
      </c>
      <c r="B152" s="6" t="s">
        <v>275</v>
      </c>
      <c r="C152" s="6" t="s">
        <v>276</v>
      </c>
      <c r="E152" s="6" t="s">
        <v>73</v>
      </c>
      <c r="F152" s="6" t="s">
        <v>176</v>
      </c>
      <c r="G152" s="6" t="s">
        <v>259</v>
      </c>
      <c r="H152" s="6" t="s">
        <v>260</v>
      </c>
      <c r="AG152" s="6" t="s">
        <v>75</v>
      </c>
    </row>
    <row r="153" spans="1:33" ht="11.25" customHeight="1" x14ac:dyDescent="0.2">
      <c r="A153" s="6" t="s">
        <v>277</v>
      </c>
      <c r="B153" s="6" t="s">
        <v>278</v>
      </c>
      <c r="C153" s="6" t="s">
        <v>279</v>
      </c>
      <c r="E153" s="6" t="s">
        <v>73</v>
      </c>
      <c r="F153" s="6" t="s">
        <v>176</v>
      </c>
      <c r="AG153" s="6" t="s">
        <v>75</v>
      </c>
    </row>
    <row r="154" spans="1:33" ht="11.25" customHeight="1" x14ac:dyDescent="0.2">
      <c r="A154" s="6" t="s">
        <v>280</v>
      </c>
      <c r="B154" s="6" t="s">
        <v>278</v>
      </c>
      <c r="C154" s="6" t="s">
        <v>279</v>
      </c>
      <c r="E154" s="6" t="s">
        <v>73</v>
      </c>
      <c r="F154" s="6" t="s">
        <v>176</v>
      </c>
      <c r="AG154" s="6" t="s">
        <v>75</v>
      </c>
    </row>
    <row r="155" spans="1:33" ht="11.25" customHeight="1" x14ac:dyDescent="0.2">
      <c r="A155" s="6" t="s">
        <v>281</v>
      </c>
      <c r="B155" s="6" t="s">
        <v>282</v>
      </c>
      <c r="C155" s="6" t="s">
        <v>283</v>
      </c>
      <c r="E155" s="6" t="s">
        <v>73</v>
      </c>
      <c r="F155" s="6" t="s">
        <v>176</v>
      </c>
      <c r="G155" s="6" t="s">
        <v>259</v>
      </c>
      <c r="H155" s="6" t="s">
        <v>260</v>
      </c>
      <c r="AG155" s="6" t="s">
        <v>75</v>
      </c>
    </row>
    <row r="156" spans="1:33" ht="11.25" customHeight="1" x14ac:dyDescent="0.2">
      <c r="A156" s="6" t="s">
        <v>284</v>
      </c>
      <c r="B156" s="6" t="s">
        <v>285</v>
      </c>
      <c r="C156" s="6" t="s">
        <v>286</v>
      </c>
      <c r="E156" s="6" t="s">
        <v>73</v>
      </c>
      <c r="F156" s="6" t="s">
        <v>176</v>
      </c>
      <c r="AG156" s="6" t="s">
        <v>75</v>
      </c>
    </row>
    <row r="157" spans="1:33" ht="11.25" customHeight="1" x14ac:dyDescent="0.2">
      <c r="A157" s="6" t="s">
        <v>287</v>
      </c>
      <c r="B157" s="6" t="s">
        <v>285</v>
      </c>
      <c r="C157" s="6" t="s">
        <v>286</v>
      </c>
      <c r="E157" s="6" t="s">
        <v>73</v>
      </c>
      <c r="F157" s="6" t="s">
        <v>176</v>
      </c>
      <c r="AG157" s="6" t="s">
        <v>75</v>
      </c>
    </row>
    <row r="158" spans="1:33" ht="11.25" customHeight="1" x14ac:dyDescent="0.2">
      <c r="A158" s="6" t="s">
        <v>288</v>
      </c>
      <c r="B158" s="6" t="s">
        <v>285</v>
      </c>
      <c r="C158" s="6" t="s">
        <v>286</v>
      </c>
      <c r="E158" s="6" t="s">
        <v>73</v>
      </c>
      <c r="F158" s="6" t="s">
        <v>176</v>
      </c>
      <c r="AG158" s="6" t="s">
        <v>75</v>
      </c>
    </row>
    <row r="159" spans="1:33" ht="11.25" customHeight="1" x14ac:dyDescent="0.2">
      <c r="A159" s="6" t="s">
        <v>289</v>
      </c>
      <c r="B159" s="6" t="s">
        <v>290</v>
      </c>
      <c r="C159" s="6" t="s">
        <v>291</v>
      </c>
      <c r="E159" s="6" t="s">
        <v>73</v>
      </c>
      <c r="F159" s="6" t="s">
        <v>176</v>
      </c>
      <c r="AG159" s="6" t="s">
        <v>75</v>
      </c>
    </row>
    <row r="160" spans="1:33" ht="11.25" customHeight="1" x14ac:dyDescent="0.2">
      <c r="A160" s="6" t="s">
        <v>292</v>
      </c>
      <c r="B160" s="6" t="s">
        <v>293</v>
      </c>
      <c r="C160" s="6" t="s">
        <v>294</v>
      </c>
      <c r="E160" s="6" t="s">
        <v>73</v>
      </c>
      <c r="F160" s="6" t="s">
        <v>176</v>
      </c>
      <c r="AG160" s="6" t="s">
        <v>75</v>
      </c>
    </row>
    <row r="161" spans="1:33" ht="11.25" customHeight="1" x14ac:dyDescent="0.2">
      <c r="A161" s="6" t="s">
        <v>295</v>
      </c>
      <c r="B161" s="6" t="s">
        <v>293</v>
      </c>
      <c r="C161" s="6" t="s">
        <v>294</v>
      </c>
      <c r="E161" s="6" t="s">
        <v>73</v>
      </c>
      <c r="F161" s="6" t="s">
        <v>176</v>
      </c>
      <c r="AG161" s="6" t="s">
        <v>75</v>
      </c>
    </row>
    <row r="162" spans="1:33" ht="11.25" customHeight="1" x14ac:dyDescent="0.2">
      <c r="A162" s="6" t="s">
        <v>296</v>
      </c>
      <c r="B162" s="6" t="s">
        <v>293</v>
      </c>
      <c r="C162" s="6" t="s">
        <v>294</v>
      </c>
      <c r="E162" s="6" t="s">
        <v>73</v>
      </c>
      <c r="F162" s="6" t="s">
        <v>176</v>
      </c>
      <c r="AG162" s="6" t="s">
        <v>75</v>
      </c>
    </row>
    <row r="163" spans="1:33" ht="11.25" customHeight="1" x14ac:dyDescent="0.2">
      <c r="A163" s="6" t="s">
        <v>297</v>
      </c>
      <c r="B163" s="6" t="s">
        <v>298</v>
      </c>
      <c r="C163" s="6" t="s">
        <v>299</v>
      </c>
      <c r="E163" s="6" t="s">
        <v>73</v>
      </c>
      <c r="F163" s="6" t="s">
        <v>176</v>
      </c>
      <c r="AG163" s="6" t="s">
        <v>75</v>
      </c>
    </row>
    <row r="164" spans="1:33" ht="11.25" customHeight="1" x14ac:dyDescent="0.2">
      <c r="A164" s="6" t="s">
        <v>300</v>
      </c>
      <c r="B164" s="6" t="s">
        <v>298</v>
      </c>
      <c r="C164" s="6" t="s">
        <v>299</v>
      </c>
      <c r="E164" s="6" t="s">
        <v>73</v>
      </c>
      <c r="F164" s="6" t="s">
        <v>176</v>
      </c>
      <c r="AG164" s="6" t="s">
        <v>75</v>
      </c>
    </row>
    <row r="165" spans="1:33" ht="11.25" customHeight="1" x14ac:dyDescent="0.2">
      <c r="A165" s="6" t="s">
        <v>301</v>
      </c>
      <c r="B165" s="6" t="s">
        <v>298</v>
      </c>
      <c r="C165" s="6" t="s">
        <v>299</v>
      </c>
      <c r="E165" s="6" t="s">
        <v>73</v>
      </c>
      <c r="F165" s="6" t="s">
        <v>176</v>
      </c>
      <c r="AG165" s="6" t="s">
        <v>75</v>
      </c>
    </row>
    <row r="166" spans="1:33" ht="11.25" customHeight="1" x14ac:dyDescent="0.2">
      <c r="A166" s="6" t="s">
        <v>302</v>
      </c>
      <c r="B166" s="6" t="s">
        <v>303</v>
      </c>
      <c r="C166" s="6" t="s">
        <v>304</v>
      </c>
      <c r="E166" s="6" t="s">
        <v>73</v>
      </c>
      <c r="F166" s="6" t="s">
        <v>176</v>
      </c>
      <c r="AG166" s="6" t="s">
        <v>75</v>
      </c>
    </row>
    <row r="167" spans="1:33" ht="11.25" customHeight="1" x14ac:dyDescent="0.2">
      <c r="A167" s="6" t="s">
        <v>305</v>
      </c>
      <c r="B167" s="6" t="s">
        <v>306</v>
      </c>
      <c r="C167" s="6" t="s">
        <v>307</v>
      </c>
      <c r="E167" s="6" t="s">
        <v>73</v>
      </c>
      <c r="F167" s="6" t="s">
        <v>176</v>
      </c>
      <c r="AG167" s="6" t="s">
        <v>75</v>
      </c>
    </row>
    <row r="168" spans="1:33" ht="11.25" customHeight="1" x14ac:dyDescent="0.2">
      <c r="A168" s="6" t="s">
        <v>308</v>
      </c>
      <c r="B168" s="6" t="s">
        <v>306</v>
      </c>
      <c r="C168" s="6" t="s">
        <v>307</v>
      </c>
      <c r="E168" s="6" t="s">
        <v>73</v>
      </c>
      <c r="F168" s="6" t="s">
        <v>176</v>
      </c>
      <c r="AG168" s="6" t="s">
        <v>75</v>
      </c>
    </row>
    <row r="169" spans="1:33" ht="11.25" customHeight="1" x14ac:dyDescent="0.2">
      <c r="A169" s="6" t="s">
        <v>309</v>
      </c>
      <c r="B169" s="6" t="s">
        <v>306</v>
      </c>
      <c r="C169" s="6" t="s">
        <v>307</v>
      </c>
      <c r="E169" s="6" t="s">
        <v>73</v>
      </c>
      <c r="F169" s="6" t="s">
        <v>176</v>
      </c>
      <c r="AG169" s="6" t="s">
        <v>75</v>
      </c>
    </row>
    <row r="170" spans="1:33" ht="11.25" customHeight="1" x14ac:dyDescent="0.2">
      <c r="A170" s="6" t="s">
        <v>310</v>
      </c>
      <c r="B170" s="6" t="s">
        <v>311</v>
      </c>
      <c r="C170" s="6" t="s">
        <v>312</v>
      </c>
      <c r="E170" s="6" t="s">
        <v>73</v>
      </c>
      <c r="F170" s="6" t="s">
        <v>176</v>
      </c>
      <c r="AG170" s="6" t="s">
        <v>75</v>
      </c>
    </row>
    <row r="171" spans="1:33" ht="11.25" customHeight="1" x14ac:dyDescent="0.2">
      <c r="A171" s="6" t="s">
        <v>313</v>
      </c>
      <c r="B171" s="6" t="s">
        <v>311</v>
      </c>
      <c r="C171" s="6" t="s">
        <v>312</v>
      </c>
      <c r="E171" s="6" t="s">
        <v>73</v>
      </c>
      <c r="F171" s="6" t="s">
        <v>176</v>
      </c>
      <c r="AG171" s="6" t="s">
        <v>75</v>
      </c>
    </row>
    <row r="172" spans="1:33" ht="11.25" customHeight="1" x14ac:dyDescent="0.2">
      <c r="A172" s="6" t="s">
        <v>314</v>
      </c>
      <c r="B172" s="6" t="s">
        <v>311</v>
      </c>
      <c r="C172" s="6" t="s">
        <v>312</v>
      </c>
      <c r="E172" s="6" t="s">
        <v>73</v>
      </c>
      <c r="F172" s="6" t="s">
        <v>176</v>
      </c>
      <c r="AG172" s="6" t="s">
        <v>75</v>
      </c>
    </row>
    <row r="173" spans="1:33" ht="11.25" customHeight="1" x14ac:dyDescent="0.2">
      <c r="A173" s="6" t="s">
        <v>315</v>
      </c>
      <c r="B173" s="6" t="s">
        <v>311</v>
      </c>
      <c r="C173" s="6" t="s">
        <v>312</v>
      </c>
      <c r="E173" s="6" t="s">
        <v>73</v>
      </c>
      <c r="F173" s="6" t="s">
        <v>176</v>
      </c>
      <c r="AG173" s="6" t="s">
        <v>75</v>
      </c>
    </row>
    <row r="174" spans="1:33" ht="11.25" customHeight="1" x14ac:dyDescent="0.2">
      <c r="A174" s="6" t="s">
        <v>316</v>
      </c>
      <c r="B174" s="6" t="s">
        <v>317</v>
      </c>
      <c r="C174" s="6" t="s">
        <v>318</v>
      </c>
      <c r="E174" s="6" t="s">
        <v>73</v>
      </c>
      <c r="F174" s="6" t="s">
        <v>176</v>
      </c>
      <c r="AG174" s="6" t="s">
        <v>75</v>
      </c>
    </row>
    <row r="175" spans="1:33" ht="11.25" customHeight="1" x14ac:dyDescent="0.2">
      <c r="A175" s="6" t="s">
        <v>319</v>
      </c>
      <c r="B175" s="6" t="s">
        <v>317</v>
      </c>
      <c r="C175" s="6" t="s">
        <v>318</v>
      </c>
      <c r="E175" s="6" t="s">
        <v>73</v>
      </c>
      <c r="F175" s="6" t="s">
        <v>176</v>
      </c>
      <c r="G175" s="6" t="s">
        <v>153</v>
      </c>
      <c r="AG175" s="6" t="s">
        <v>75</v>
      </c>
    </row>
    <row r="176" spans="1:33" ht="11.25" customHeight="1" x14ac:dyDescent="0.2">
      <c r="A176" s="6" t="s">
        <v>320</v>
      </c>
      <c r="B176" s="6" t="s">
        <v>317</v>
      </c>
      <c r="C176" s="6" t="s">
        <v>318</v>
      </c>
      <c r="E176" s="6" t="s">
        <v>73</v>
      </c>
      <c r="F176" s="6" t="s">
        <v>176</v>
      </c>
      <c r="AG176" s="6" t="s">
        <v>75</v>
      </c>
    </row>
    <row r="177" spans="1:33" ht="11.25" customHeight="1" x14ac:dyDescent="0.2">
      <c r="A177" s="6" t="s">
        <v>321</v>
      </c>
      <c r="B177" s="6" t="s">
        <v>317</v>
      </c>
      <c r="C177" s="6" t="s">
        <v>318</v>
      </c>
      <c r="E177" s="6" t="s">
        <v>73</v>
      </c>
      <c r="F177" s="6" t="s">
        <v>176</v>
      </c>
      <c r="AG177" s="6" t="s">
        <v>75</v>
      </c>
    </row>
    <row r="178" spans="1:33" ht="11.25" customHeight="1" x14ac:dyDescent="0.2">
      <c r="A178" s="6" t="s">
        <v>322</v>
      </c>
      <c r="B178" s="6" t="s">
        <v>323</v>
      </c>
      <c r="C178" s="6" t="s">
        <v>324</v>
      </c>
      <c r="E178" s="6" t="s">
        <v>73</v>
      </c>
      <c r="F178" s="6" t="s">
        <v>176</v>
      </c>
      <c r="AG178" s="6" t="s">
        <v>75</v>
      </c>
    </row>
    <row r="179" spans="1:33" ht="11.25" customHeight="1" x14ac:dyDescent="0.2">
      <c r="A179" s="6" t="s">
        <v>325</v>
      </c>
      <c r="B179" s="6" t="s">
        <v>326</v>
      </c>
      <c r="C179" s="6" t="s">
        <v>327</v>
      </c>
      <c r="E179" s="6" t="s">
        <v>73</v>
      </c>
      <c r="F179" s="6" t="s">
        <v>176</v>
      </c>
      <c r="AG179" s="6" t="s">
        <v>75</v>
      </c>
    </row>
    <row r="180" spans="1:33" ht="11.25" customHeight="1" x14ac:dyDescent="0.2">
      <c r="A180" s="6" t="s">
        <v>328</v>
      </c>
      <c r="B180" s="6" t="s">
        <v>326</v>
      </c>
      <c r="C180" s="6" t="s">
        <v>327</v>
      </c>
      <c r="E180" s="6" t="s">
        <v>73</v>
      </c>
      <c r="F180" s="6" t="s">
        <v>176</v>
      </c>
      <c r="AG180" s="6" t="s">
        <v>75</v>
      </c>
    </row>
    <row r="181" spans="1:33" ht="11.25" customHeight="1" x14ac:dyDescent="0.2">
      <c r="A181" s="6" t="s">
        <v>329</v>
      </c>
      <c r="B181" s="6" t="s">
        <v>330</v>
      </c>
      <c r="C181" s="6" t="s">
        <v>327</v>
      </c>
      <c r="E181" s="6" t="s">
        <v>73</v>
      </c>
      <c r="F181" s="6" t="s">
        <v>176</v>
      </c>
      <c r="AG181" s="6" t="s">
        <v>75</v>
      </c>
    </row>
    <row r="182" spans="1:33" ht="11.25" customHeight="1" x14ac:dyDescent="0.2">
      <c r="A182" s="6" t="s">
        <v>331</v>
      </c>
      <c r="B182" s="6" t="s">
        <v>330</v>
      </c>
      <c r="C182" s="6" t="s">
        <v>327</v>
      </c>
      <c r="E182" s="6" t="s">
        <v>73</v>
      </c>
      <c r="F182" s="6" t="s">
        <v>176</v>
      </c>
      <c r="AG182" s="6" t="s">
        <v>75</v>
      </c>
    </row>
    <row r="183" spans="1:33" ht="11.25" customHeight="1" x14ac:dyDescent="0.2">
      <c r="A183" s="6" t="s">
        <v>332</v>
      </c>
      <c r="B183" s="6" t="s">
        <v>330</v>
      </c>
      <c r="C183" s="6" t="s">
        <v>327</v>
      </c>
      <c r="E183" s="6" t="s">
        <v>73</v>
      </c>
      <c r="F183" s="6" t="s">
        <v>176</v>
      </c>
      <c r="AG183" s="6" t="s">
        <v>75</v>
      </c>
    </row>
    <row r="184" spans="1:33" ht="11.25" customHeight="1" x14ac:dyDescent="0.2">
      <c r="A184" s="6" t="s">
        <v>333</v>
      </c>
      <c r="B184" s="6" t="s">
        <v>330</v>
      </c>
      <c r="C184" s="6" t="s">
        <v>327</v>
      </c>
      <c r="E184" s="6" t="s">
        <v>73</v>
      </c>
      <c r="F184" s="6" t="s">
        <v>176</v>
      </c>
      <c r="AG184" s="6" t="s">
        <v>75</v>
      </c>
    </row>
    <row r="185" spans="1:33" ht="11.25" customHeight="1" x14ac:dyDescent="0.2">
      <c r="A185" s="6" t="s">
        <v>334</v>
      </c>
      <c r="B185" s="6" t="s">
        <v>330</v>
      </c>
      <c r="C185" s="6" t="s">
        <v>327</v>
      </c>
      <c r="E185" s="6" t="s">
        <v>73</v>
      </c>
      <c r="F185" s="6" t="s">
        <v>176</v>
      </c>
      <c r="AG185" s="6" t="s">
        <v>75</v>
      </c>
    </row>
    <row r="186" spans="1:33" ht="11.25" customHeight="1" x14ac:dyDescent="0.2">
      <c r="A186" s="6" t="s">
        <v>335</v>
      </c>
      <c r="B186" s="6" t="s">
        <v>330</v>
      </c>
      <c r="C186" s="6" t="s">
        <v>327</v>
      </c>
      <c r="E186" s="6" t="s">
        <v>73</v>
      </c>
      <c r="F186" s="6" t="s">
        <v>176</v>
      </c>
      <c r="G186" s="6" t="s">
        <v>336</v>
      </c>
      <c r="AG186" s="6" t="s">
        <v>75</v>
      </c>
    </row>
    <row r="187" spans="1:33" ht="11.25" customHeight="1" x14ac:dyDescent="0.2">
      <c r="A187" s="6" t="s">
        <v>337</v>
      </c>
      <c r="B187" s="6" t="s">
        <v>330</v>
      </c>
      <c r="C187" s="6" t="s">
        <v>327</v>
      </c>
      <c r="E187" s="6" t="s">
        <v>73</v>
      </c>
      <c r="F187" s="6" t="s">
        <v>176</v>
      </c>
      <c r="G187" s="6" t="s">
        <v>153</v>
      </c>
      <c r="AG187" s="6" t="s">
        <v>75</v>
      </c>
    </row>
    <row r="188" spans="1:33" ht="11.25" customHeight="1" x14ac:dyDescent="0.2">
      <c r="A188" s="6" t="s">
        <v>338</v>
      </c>
      <c r="B188" s="6" t="s">
        <v>330</v>
      </c>
      <c r="C188" s="6" t="s">
        <v>327</v>
      </c>
      <c r="E188" s="6" t="s">
        <v>73</v>
      </c>
      <c r="F188" s="6" t="s">
        <v>176</v>
      </c>
      <c r="AG188" s="6" t="s">
        <v>75</v>
      </c>
    </row>
    <row r="189" spans="1:33" ht="11.25" customHeight="1" x14ac:dyDescent="0.2">
      <c r="A189" s="6" t="s">
        <v>339</v>
      </c>
      <c r="B189" s="6" t="s">
        <v>330</v>
      </c>
      <c r="C189" s="6" t="s">
        <v>327</v>
      </c>
      <c r="E189" s="6" t="s">
        <v>73</v>
      </c>
      <c r="F189" s="6" t="s">
        <v>176</v>
      </c>
      <c r="AG189" s="6" t="s">
        <v>75</v>
      </c>
    </row>
    <row r="190" spans="1:33" ht="11.25" customHeight="1" x14ac:dyDescent="0.2">
      <c r="A190" s="6" t="s">
        <v>340</v>
      </c>
      <c r="B190" s="6" t="s">
        <v>330</v>
      </c>
      <c r="C190" s="6" t="s">
        <v>327</v>
      </c>
      <c r="E190" s="6" t="s">
        <v>73</v>
      </c>
      <c r="F190" s="6" t="s">
        <v>176</v>
      </c>
      <c r="AG190" s="6" t="s">
        <v>75</v>
      </c>
    </row>
    <row r="191" spans="1:33" ht="11.25" customHeight="1" x14ac:dyDescent="0.2">
      <c r="A191" s="6" t="s">
        <v>341</v>
      </c>
      <c r="B191" s="6" t="s">
        <v>330</v>
      </c>
      <c r="C191" s="6" t="s">
        <v>327</v>
      </c>
      <c r="E191" s="6" t="s">
        <v>73</v>
      </c>
      <c r="F191" s="6" t="s">
        <v>176</v>
      </c>
      <c r="AG191" s="6" t="s">
        <v>75</v>
      </c>
    </row>
    <row r="192" spans="1:33" ht="11.25" customHeight="1" x14ac:dyDescent="0.2">
      <c r="A192" s="6" t="s">
        <v>342</v>
      </c>
      <c r="B192" s="6" t="s">
        <v>330</v>
      </c>
      <c r="C192" s="6" t="s">
        <v>327</v>
      </c>
      <c r="E192" s="6" t="s">
        <v>73</v>
      </c>
      <c r="F192" s="6" t="s">
        <v>176</v>
      </c>
      <c r="AG192" s="6" t="s">
        <v>75</v>
      </c>
    </row>
    <row r="193" spans="1:33" ht="11.25" customHeight="1" x14ac:dyDescent="0.2">
      <c r="A193" s="6" t="s">
        <v>343</v>
      </c>
      <c r="B193" s="6" t="s">
        <v>330</v>
      </c>
      <c r="C193" s="6" t="s">
        <v>327</v>
      </c>
      <c r="E193" s="6" t="s">
        <v>73</v>
      </c>
      <c r="F193" s="6" t="s">
        <v>176</v>
      </c>
      <c r="AG193" s="6" t="s">
        <v>75</v>
      </c>
    </row>
    <row r="194" spans="1:33" ht="11.25" customHeight="1" x14ac:dyDescent="0.2">
      <c r="A194" s="6" t="s">
        <v>344</v>
      </c>
      <c r="B194" s="6" t="s">
        <v>330</v>
      </c>
      <c r="C194" s="6" t="s">
        <v>327</v>
      </c>
      <c r="E194" s="6" t="s">
        <v>73</v>
      </c>
      <c r="F194" s="6" t="s">
        <v>176</v>
      </c>
      <c r="AG194" s="6" t="s">
        <v>75</v>
      </c>
    </row>
    <row r="195" spans="1:33" ht="11.25" customHeight="1" x14ac:dyDescent="0.2">
      <c r="A195" s="6" t="s">
        <v>345</v>
      </c>
      <c r="B195" s="6" t="s">
        <v>330</v>
      </c>
      <c r="C195" s="6" t="s">
        <v>327</v>
      </c>
      <c r="E195" s="6" t="s">
        <v>73</v>
      </c>
      <c r="F195" s="6" t="s">
        <v>176</v>
      </c>
      <c r="AG195" s="6" t="s">
        <v>75</v>
      </c>
    </row>
    <row r="196" spans="1:33" ht="11.25" customHeight="1" x14ac:dyDescent="0.2">
      <c r="A196" s="6" t="s">
        <v>346</v>
      </c>
      <c r="B196" s="6" t="s">
        <v>330</v>
      </c>
      <c r="C196" s="6" t="s">
        <v>327</v>
      </c>
      <c r="E196" s="6" t="s">
        <v>73</v>
      </c>
      <c r="F196" s="6" t="s">
        <v>176</v>
      </c>
      <c r="AG196" s="6" t="s">
        <v>75</v>
      </c>
    </row>
    <row r="197" spans="1:33" ht="11.25" customHeight="1" x14ac:dyDescent="0.2">
      <c r="A197" s="6" t="s">
        <v>347</v>
      </c>
      <c r="B197" s="6" t="s">
        <v>330</v>
      </c>
      <c r="C197" s="6" t="s">
        <v>327</v>
      </c>
      <c r="E197" s="6" t="s">
        <v>73</v>
      </c>
      <c r="F197" s="6" t="s">
        <v>176</v>
      </c>
      <c r="AG197" s="6" t="s">
        <v>75</v>
      </c>
    </row>
    <row r="198" spans="1:33" ht="11.25" customHeight="1" x14ac:dyDescent="0.2">
      <c r="A198" s="6" t="s">
        <v>348</v>
      </c>
      <c r="B198" s="6" t="s">
        <v>330</v>
      </c>
      <c r="C198" s="6" t="s">
        <v>327</v>
      </c>
      <c r="E198" s="6" t="s">
        <v>73</v>
      </c>
      <c r="F198" s="6" t="s">
        <v>176</v>
      </c>
      <c r="AG198" s="6" t="s">
        <v>75</v>
      </c>
    </row>
    <row r="199" spans="1:33" ht="11.25" customHeight="1" x14ac:dyDescent="0.2">
      <c r="A199" s="6" t="s">
        <v>349</v>
      </c>
      <c r="B199" s="6" t="s">
        <v>330</v>
      </c>
      <c r="C199" s="6" t="s">
        <v>327</v>
      </c>
      <c r="E199" s="6" t="s">
        <v>73</v>
      </c>
      <c r="F199" s="6" t="s">
        <v>176</v>
      </c>
      <c r="G199" s="6" t="s">
        <v>153</v>
      </c>
      <c r="AG199" s="6" t="s">
        <v>75</v>
      </c>
    </row>
    <row r="200" spans="1:33" ht="11.25" customHeight="1" x14ac:dyDescent="0.2">
      <c r="A200" s="6" t="s">
        <v>350</v>
      </c>
      <c r="B200" s="6" t="s">
        <v>330</v>
      </c>
      <c r="C200" s="6" t="s">
        <v>327</v>
      </c>
      <c r="E200" s="6" t="s">
        <v>73</v>
      </c>
      <c r="F200" s="6" t="s">
        <v>176</v>
      </c>
      <c r="AG200" s="6" t="s">
        <v>75</v>
      </c>
    </row>
    <row r="201" spans="1:33" ht="11.25" customHeight="1" x14ac:dyDescent="0.2">
      <c r="A201" s="6" t="s">
        <v>351</v>
      </c>
      <c r="B201" s="6" t="s">
        <v>330</v>
      </c>
      <c r="C201" s="6" t="s">
        <v>327</v>
      </c>
      <c r="E201" s="6" t="s">
        <v>73</v>
      </c>
      <c r="F201" s="6" t="s">
        <v>176</v>
      </c>
      <c r="AG201" s="6" t="s">
        <v>75</v>
      </c>
    </row>
    <row r="202" spans="1:33" ht="11.25" customHeight="1" x14ac:dyDescent="0.2">
      <c r="A202" s="6" t="s">
        <v>352</v>
      </c>
      <c r="B202" s="6" t="s">
        <v>353</v>
      </c>
      <c r="C202" s="6" t="s">
        <v>354</v>
      </c>
      <c r="E202" s="6" t="s">
        <v>73</v>
      </c>
      <c r="F202" s="6" t="s">
        <v>176</v>
      </c>
      <c r="AG202" s="6" t="s">
        <v>75</v>
      </c>
    </row>
    <row r="203" spans="1:33" ht="11.25" customHeight="1" x14ac:dyDescent="0.2">
      <c r="A203" s="6" t="s">
        <v>355</v>
      </c>
      <c r="B203" s="6" t="s">
        <v>353</v>
      </c>
      <c r="C203" s="6" t="s">
        <v>354</v>
      </c>
      <c r="E203" s="6" t="s">
        <v>73</v>
      </c>
      <c r="F203" s="6" t="s">
        <v>176</v>
      </c>
      <c r="AG203" s="6" t="s">
        <v>75</v>
      </c>
    </row>
    <row r="204" spans="1:33" ht="11.25" customHeight="1" x14ac:dyDescent="0.2">
      <c r="A204" s="6" t="s">
        <v>356</v>
      </c>
      <c r="B204" s="6" t="s">
        <v>353</v>
      </c>
      <c r="C204" s="6" t="s">
        <v>354</v>
      </c>
      <c r="E204" s="6" t="s">
        <v>73</v>
      </c>
      <c r="F204" s="6" t="s">
        <v>176</v>
      </c>
      <c r="AG204" s="6" t="s">
        <v>75</v>
      </c>
    </row>
    <row r="205" spans="1:33" ht="11.25" customHeight="1" x14ac:dyDescent="0.2">
      <c r="A205" s="6" t="s">
        <v>357</v>
      </c>
      <c r="B205" s="6" t="s">
        <v>353</v>
      </c>
      <c r="C205" s="6" t="s">
        <v>354</v>
      </c>
      <c r="E205" s="6" t="s">
        <v>73</v>
      </c>
      <c r="F205" s="6" t="s">
        <v>176</v>
      </c>
      <c r="AG205" s="6" t="s">
        <v>75</v>
      </c>
    </row>
    <row r="206" spans="1:33" ht="11.25" customHeight="1" x14ac:dyDescent="0.2">
      <c r="A206" s="6" t="s">
        <v>358</v>
      </c>
      <c r="B206" s="6" t="s">
        <v>353</v>
      </c>
      <c r="C206" s="6" t="s">
        <v>354</v>
      </c>
      <c r="E206" s="6" t="s">
        <v>73</v>
      </c>
      <c r="F206" s="6" t="s">
        <v>176</v>
      </c>
      <c r="AG206" s="6" t="s">
        <v>75</v>
      </c>
    </row>
    <row r="207" spans="1:33" ht="11.25" customHeight="1" x14ac:dyDescent="0.2">
      <c r="A207" s="6" t="s">
        <v>359</v>
      </c>
      <c r="B207" s="6" t="s">
        <v>360</v>
      </c>
      <c r="C207" s="6" t="s">
        <v>354</v>
      </c>
      <c r="E207" s="6" t="s">
        <v>73</v>
      </c>
      <c r="F207" s="6" t="s">
        <v>176</v>
      </c>
      <c r="AG207" s="6" t="s">
        <v>75</v>
      </c>
    </row>
    <row r="208" spans="1:33" ht="11.25" customHeight="1" x14ac:dyDescent="0.2">
      <c r="A208" s="6" t="s">
        <v>361</v>
      </c>
      <c r="B208" s="6" t="s">
        <v>360</v>
      </c>
      <c r="C208" s="6" t="s">
        <v>354</v>
      </c>
      <c r="E208" s="6" t="s">
        <v>73</v>
      </c>
      <c r="F208" s="6" t="s">
        <v>176</v>
      </c>
      <c r="AG208" s="6" t="s">
        <v>75</v>
      </c>
    </row>
    <row r="209" spans="1:33" ht="11.25" customHeight="1" x14ac:dyDescent="0.2">
      <c r="A209" s="6" t="s">
        <v>362</v>
      </c>
      <c r="B209" s="6" t="s">
        <v>360</v>
      </c>
      <c r="C209" s="6" t="s">
        <v>354</v>
      </c>
      <c r="E209" s="6" t="s">
        <v>73</v>
      </c>
      <c r="F209" s="6" t="s">
        <v>176</v>
      </c>
      <c r="AG209" s="6" t="s">
        <v>75</v>
      </c>
    </row>
    <row r="210" spans="1:33" ht="11.25" customHeight="1" x14ac:dyDescent="0.2">
      <c r="A210" s="6" t="s">
        <v>363</v>
      </c>
      <c r="B210" s="6" t="s">
        <v>360</v>
      </c>
      <c r="C210" s="6" t="s">
        <v>354</v>
      </c>
      <c r="E210" s="6" t="s">
        <v>73</v>
      </c>
      <c r="F210" s="6" t="s">
        <v>176</v>
      </c>
      <c r="AG210" s="6" t="s">
        <v>75</v>
      </c>
    </row>
    <row r="211" spans="1:33" ht="11.25" customHeight="1" x14ac:dyDescent="0.2">
      <c r="A211" s="6" t="s">
        <v>364</v>
      </c>
      <c r="B211" s="6" t="s">
        <v>360</v>
      </c>
      <c r="C211" s="6" t="s">
        <v>354</v>
      </c>
      <c r="E211" s="6" t="s">
        <v>73</v>
      </c>
      <c r="F211" s="6" t="s">
        <v>176</v>
      </c>
      <c r="AG211" s="6" t="s">
        <v>75</v>
      </c>
    </row>
    <row r="212" spans="1:33" ht="11.25" customHeight="1" x14ac:dyDescent="0.2">
      <c r="A212" s="6" t="s">
        <v>365</v>
      </c>
      <c r="B212" s="6" t="s">
        <v>360</v>
      </c>
      <c r="C212" s="6" t="s">
        <v>354</v>
      </c>
      <c r="E212" s="6" t="s">
        <v>73</v>
      </c>
      <c r="F212" s="6" t="s">
        <v>176</v>
      </c>
      <c r="AG212" s="6" t="s">
        <v>75</v>
      </c>
    </row>
    <row r="213" spans="1:33" ht="11.25" customHeight="1" x14ac:dyDescent="0.2">
      <c r="A213" s="6" t="s">
        <v>366</v>
      </c>
      <c r="B213" s="6" t="s">
        <v>360</v>
      </c>
      <c r="C213" s="6" t="s">
        <v>354</v>
      </c>
      <c r="E213" s="6" t="s">
        <v>73</v>
      </c>
      <c r="F213" s="6" t="s">
        <v>176</v>
      </c>
      <c r="AG213" s="6" t="s">
        <v>75</v>
      </c>
    </row>
    <row r="214" spans="1:33" ht="11.25" customHeight="1" x14ac:dyDescent="0.2">
      <c r="A214" s="6" t="s">
        <v>367</v>
      </c>
      <c r="B214" s="6" t="s">
        <v>360</v>
      </c>
      <c r="C214" s="6" t="s">
        <v>354</v>
      </c>
      <c r="E214" s="6" t="s">
        <v>73</v>
      </c>
      <c r="F214" s="6" t="s">
        <v>176</v>
      </c>
      <c r="AG214" s="6" t="s">
        <v>75</v>
      </c>
    </row>
    <row r="215" spans="1:33" ht="11.25" customHeight="1" x14ac:dyDescent="0.2">
      <c r="A215" s="6" t="s">
        <v>368</v>
      </c>
      <c r="B215" s="6" t="s">
        <v>360</v>
      </c>
      <c r="C215" s="6" t="s">
        <v>354</v>
      </c>
      <c r="E215" s="6" t="s">
        <v>73</v>
      </c>
      <c r="F215" s="6" t="s">
        <v>176</v>
      </c>
      <c r="G215" s="6" t="s">
        <v>336</v>
      </c>
      <c r="AG215" s="6" t="s">
        <v>75</v>
      </c>
    </row>
    <row r="216" spans="1:33" ht="11.25" customHeight="1" x14ac:dyDescent="0.2">
      <c r="A216" s="6" t="s">
        <v>369</v>
      </c>
      <c r="B216" s="6" t="s">
        <v>360</v>
      </c>
      <c r="C216" s="6" t="s">
        <v>354</v>
      </c>
      <c r="E216" s="6" t="s">
        <v>73</v>
      </c>
      <c r="F216" s="6" t="s">
        <v>176</v>
      </c>
      <c r="AG216" s="6" t="s">
        <v>75</v>
      </c>
    </row>
    <row r="217" spans="1:33" ht="11.25" customHeight="1" x14ac:dyDescent="0.2">
      <c r="A217" s="6" t="s">
        <v>370</v>
      </c>
      <c r="B217" s="6" t="s">
        <v>360</v>
      </c>
      <c r="C217" s="6" t="s">
        <v>354</v>
      </c>
      <c r="E217" s="6" t="s">
        <v>73</v>
      </c>
      <c r="F217" s="6" t="s">
        <v>176</v>
      </c>
      <c r="AG217" s="6" t="s">
        <v>75</v>
      </c>
    </row>
    <row r="218" spans="1:33" ht="11.25" customHeight="1" x14ac:dyDescent="0.2">
      <c r="A218" s="6" t="s">
        <v>371</v>
      </c>
      <c r="B218" s="6" t="s">
        <v>360</v>
      </c>
      <c r="C218" s="6" t="s">
        <v>354</v>
      </c>
      <c r="E218" s="6" t="s">
        <v>73</v>
      </c>
      <c r="F218" s="6" t="s">
        <v>176</v>
      </c>
      <c r="AG218" s="6" t="s">
        <v>75</v>
      </c>
    </row>
    <row r="219" spans="1:33" ht="11.25" customHeight="1" x14ac:dyDescent="0.2">
      <c r="A219" s="6" t="s">
        <v>372</v>
      </c>
      <c r="B219" s="6" t="s">
        <v>360</v>
      </c>
      <c r="C219" s="6" t="s">
        <v>354</v>
      </c>
      <c r="E219" s="6" t="s">
        <v>73</v>
      </c>
      <c r="F219" s="6" t="s">
        <v>176</v>
      </c>
      <c r="AG219" s="6" t="s">
        <v>75</v>
      </c>
    </row>
    <row r="220" spans="1:33" ht="11.25" customHeight="1" x14ac:dyDescent="0.2">
      <c r="A220" s="6" t="s">
        <v>373</v>
      </c>
      <c r="B220" s="6" t="s">
        <v>360</v>
      </c>
      <c r="C220" s="6" t="s">
        <v>354</v>
      </c>
      <c r="E220" s="6" t="s">
        <v>73</v>
      </c>
      <c r="F220" s="6" t="s">
        <v>176</v>
      </c>
      <c r="AG220" s="6" t="s">
        <v>75</v>
      </c>
    </row>
    <row r="221" spans="1:33" ht="11.25" customHeight="1" x14ac:dyDescent="0.2">
      <c r="A221" s="6" t="s">
        <v>374</v>
      </c>
      <c r="B221" s="6" t="s">
        <v>360</v>
      </c>
      <c r="C221" s="6" t="s">
        <v>354</v>
      </c>
      <c r="E221" s="6" t="s">
        <v>73</v>
      </c>
      <c r="F221" s="6" t="s">
        <v>176</v>
      </c>
      <c r="G221" s="6" t="s">
        <v>153</v>
      </c>
      <c r="AG221" s="6" t="s">
        <v>75</v>
      </c>
    </row>
    <row r="222" spans="1:33" ht="11.25" customHeight="1" x14ac:dyDescent="0.2">
      <c r="A222" s="6" t="s">
        <v>375</v>
      </c>
      <c r="B222" s="6" t="s">
        <v>360</v>
      </c>
      <c r="C222" s="6" t="s">
        <v>354</v>
      </c>
      <c r="E222" s="6" t="s">
        <v>73</v>
      </c>
      <c r="F222" s="6" t="s">
        <v>176</v>
      </c>
      <c r="AG222" s="6" t="s">
        <v>75</v>
      </c>
    </row>
    <row r="223" spans="1:33" ht="11.25" customHeight="1" x14ac:dyDescent="0.2">
      <c r="A223" s="6" t="s">
        <v>376</v>
      </c>
      <c r="B223" s="6" t="s">
        <v>360</v>
      </c>
      <c r="C223" s="6" t="s">
        <v>354</v>
      </c>
      <c r="E223" s="6" t="s">
        <v>73</v>
      </c>
      <c r="F223" s="6" t="s">
        <v>176</v>
      </c>
      <c r="AG223" s="6" t="s">
        <v>75</v>
      </c>
    </row>
    <row r="224" spans="1:33" ht="11.25" customHeight="1" x14ac:dyDescent="0.2">
      <c r="A224" s="6" t="s">
        <v>377</v>
      </c>
      <c r="B224" s="6" t="s">
        <v>360</v>
      </c>
      <c r="C224" s="6" t="s">
        <v>354</v>
      </c>
      <c r="E224" s="6" t="s">
        <v>73</v>
      </c>
      <c r="F224" s="6" t="s">
        <v>176</v>
      </c>
      <c r="AG224" s="6" t="s">
        <v>75</v>
      </c>
    </row>
    <row r="225" spans="1:33" ht="11.25" customHeight="1" x14ac:dyDescent="0.2">
      <c r="A225" s="6" t="s">
        <v>378</v>
      </c>
      <c r="B225" s="6" t="s">
        <v>360</v>
      </c>
      <c r="C225" s="6" t="s">
        <v>354</v>
      </c>
      <c r="E225" s="6" t="s">
        <v>73</v>
      </c>
      <c r="F225" s="6" t="s">
        <v>176</v>
      </c>
      <c r="AG225" s="6" t="s">
        <v>75</v>
      </c>
    </row>
    <row r="226" spans="1:33" ht="11.25" customHeight="1" x14ac:dyDescent="0.2">
      <c r="A226" s="6" t="s">
        <v>379</v>
      </c>
      <c r="B226" s="6" t="s">
        <v>360</v>
      </c>
      <c r="C226" s="6" t="s">
        <v>354</v>
      </c>
      <c r="E226" s="6" t="s">
        <v>73</v>
      </c>
      <c r="F226" s="6" t="s">
        <v>176</v>
      </c>
      <c r="AG226" s="6" t="s">
        <v>75</v>
      </c>
    </row>
    <row r="227" spans="1:33" ht="11.25" customHeight="1" x14ac:dyDescent="0.2">
      <c r="A227" s="6" t="s">
        <v>380</v>
      </c>
      <c r="B227" s="6" t="s">
        <v>360</v>
      </c>
      <c r="C227" s="6" t="s">
        <v>354</v>
      </c>
      <c r="E227" s="6" t="s">
        <v>73</v>
      </c>
      <c r="F227" s="6" t="s">
        <v>176</v>
      </c>
      <c r="AG227" s="6" t="s">
        <v>75</v>
      </c>
    </row>
    <row r="228" spans="1:33" ht="11.25" customHeight="1" x14ac:dyDescent="0.2">
      <c r="A228" s="6" t="s">
        <v>381</v>
      </c>
      <c r="B228" s="6" t="s">
        <v>360</v>
      </c>
      <c r="C228" s="6" t="s">
        <v>354</v>
      </c>
      <c r="E228" s="6" t="s">
        <v>73</v>
      </c>
      <c r="F228" s="6" t="s">
        <v>176</v>
      </c>
      <c r="AG228" s="6" t="s">
        <v>75</v>
      </c>
    </row>
    <row r="229" spans="1:33" ht="11.25" customHeight="1" x14ac:dyDescent="0.2">
      <c r="A229" s="6" t="s">
        <v>382</v>
      </c>
      <c r="B229" s="6" t="s">
        <v>360</v>
      </c>
      <c r="C229" s="6" t="s">
        <v>354</v>
      </c>
      <c r="E229" s="6" t="s">
        <v>73</v>
      </c>
      <c r="F229" s="6" t="s">
        <v>176</v>
      </c>
      <c r="AG229" s="6" t="s">
        <v>75</v>
      </c>
    </row>
    <row r="230" spans="1:33" ht="11.25" customHeight="1" x14ac:dyDescent="0.2">
      <c r="A230" s="6" t="s">
        <v>383</v>
      </c>
      <c r="B230" s="6" t="s">
        <v>360</v>
      </c>
      <c r="C230" s="6" t="s">
        <v>354</v>
      </c>
      <c r="E230" s="6" t="s">
        <v>73</v>
      </c>
      <c r="F230" s="6" t="s">
        <v>176</v>
      </c>
      <c r="G230" s="6" t="s">
        <v>153</v>
      </c>
      <c r="AG230" s="6" t="s">
        <v>75</v>
      </c>
    </row>
    <row r="231" spans="1:33" ht="11.25" customHeight="1" x14ac:dyDescent="0.2">
      <c r="A231" s="6" t="s">
        <v>384</v>
      </c>
      <c r="B231" s="6" t="s">
        <v>360</v>
      </c>
      <c r="C231" s="6" t="s">
        <v>354</v>
      </c>
      <c r="E231" s="6" t="s">
        <v>73</v>
      </c>
      <c r="F231" s="6" t="s">
        <v>176</v>
      </c>
      <c r="G231" s="6" t="s">
        <v>153</v>
      </c>
      <c r="AG231" s="6" t="s">
        <v>75</v>
      </c>
    </row>
    <row r="232" spans="1:33" ht="11.25" customHeight="1" x14ac:dyDescent="0.2">
      <c r="A232" s="6" t="s">
        <v>385</v>
      </c>
      <c r="B232" s="6" t="s">
        <v>360</v>
      </c>
      <c r="C232" s="6" t="s">
        <v>354</v>
      </c>
      <c r="E232" s="6" t="s">
        <v>73</v>
      </c>
      <c r="F232" s="6" t="s">
        <v>176</v>
      </c>
      <c r="H232" s="6" t="s">
        <v>161</v>
      </c>
      <c r="AG232" s="6" t="s">
        <v>75</v>
      </c>
    </row>
    <row r="233" spans="1:33" ht="11.25" customHeight="1" x14ac:dyDescent="0.2">
      <c r="A233" s="6" t="s">
        <v>386</v>
      </c>
      <c r="B233" s="6" t="s">
        <v>360</v>
      </c>
      <c r="C233" s="6" t="s">
        <v>354</v>
      </c>
      <c r="E233" s="6" t="s">
        <v>73</v>
      </c>
      <c r="F233" s="6" t="s">
        <v>176</v>
      </c>
      <c r="H233" s="6" t="s">
        <v>161</v>
      </c>
      <c r="AG233" s="6" t="s">
        <v>75</v>
      </c>
    </row>
    <row r="234" spans="1:33" ht="11.25" customHeight="1" x14ac:dyDescent="0.2">
      <c r="A234" s="6" t="s">
        <v>387</v>
      </c>
      <c r="B234" s="6" t="s">
        <v>360</v>
      </c>
      <c r="C234" s="6" t="s">
        <v>354</v>
      </c>
      <c r="E234" s="6" t="s">
        <v>73</v>
      </c>
      <c r="F234" s="6" t="s">
        <v>176</v>
      </c>
      <c r="H234" s="6" t="s">
        <v>161</v>
      </c>
      <c r="AG234" s="6" t="s">
        <v>75</v>
      </c>
    </row>
    <row r="235" spans="1:33" ht="11.25" customHeight="1" x14ac:dyDescent="0.2">
      <c r="A235" s="6" t="s">
        <v>388</v>
      </c>
      <c r="B235" s="6" t="s">
        <v>360</v>
      </c>
      <c r="C235" s="6" t="s">
        <v>354</v>
      </c>
      <c r="E235" s="6" t="s">
        <v>73</v>
      </c>
      <c r="F235" s="6" t="s">
        <v>176</v>
      </c>
      <c r="AG235" s="6" t="s">
        <v>75</v>
      </c>
    </row>
    <row r="236" spans="1:33" ht="11.25" customHeight="1" x14ac:dyDescent="0.2">
      <c r="A236" s="6" t="s">
        <v>389</v>
      </c>
      <c r="B236" s="6" t="s">
        <v>360</v>
      </c>
      <c r="C236" s="6" t="s">
        <v>354</v>
      </c>
      <c r="E236" s="6" t="s">
        <v>73</v>
      </c>
      <c r="F236" s="6" t="s">
        <v>176</v>
      </c>
      <c r="AG236" s="6" t="s">
        <v>75</v>
      </c>
    </row>
    <row r="237" spans="1:33" ht="11.25" customHeight="1" x14ac:dyDescent="0.2">
      <c r="A237" s="6" t="s">
        <v>390</v>
      </c>
      <c r="B237" s="6" t="s">
        <v>360</v>
      </c>
      <c r="C237" s="6" t="s">
        <v>354</v>
      </c>
      <c r="E237" s="6" t="s">
        <v>73</v>
      </c>
      <c r="F237" s="6" t="s">
        <v>176</v>
      </c>
      <c r="AG237" s="6" t="s">
        <v>75</v>
      </c>
    </row>
    <row r="238" spans="1:33" ht="11.25" customHeight="1" x14ac:dyDescent="0.2">
      <c r="A238" s="6" t="s">
        <v>391</v>
      </c>
      <c r="B238" s="6" t="s">
        <v>360</v>
      </c>
      <c r="C238" s="6" t="s">
        <v>354</v>
      </c>
      <c r="E238" s="6" t="s">
        <v>73</v>
      </c>
      <c r="F238" s="6" t="s">
        <v>176</v>
      </c>
      <c r="AG238" s="6" t="s">
        <v>75</v>
      </c>
    </row>
    <row r="239" spans="1:33" ht="11.25" customHeight="1" x14ac:dyDescent="0.2">
      <c r="A239" s="6" t="s">
        <v>392</v>
      </c>
      <c r="B239" s="6" t="s">
        <v>360</v>
      </c>
      <c r="C239" s="6" t="s">
        <v>354</v>
      </c>
      <c r="E239" s="6" t="s">
        <v>73</v>
      </c>
      <c r="F239" s="6" t="s">
        <v>176</v>
      </c>
      <c r="AG239" s="6" t="s">
        <v>75</v>
      </c>
    </row>
    <row r="240" spans="1:33" ht="11.25" customHeight="1" x14ac:dyDescent="0.2">
      <c r="A240" s="6" t="s">
        <v>393</v>
      </c>
      <c r="B240" s="6" t="s">
        <v>360</v>
      </c>
      <c r="C240" s="6" t="s">
        <v>354</v>
      </c>
      <c r="E240" s="6" t="s">
        <v>73</v>
      </c>
      <c r="F240" s="6" t="s">
        <v>176</v>
      </c>
      <c r="H240" s="6" t="s">
        <v>161</v>
      </c>
      <c r="AG240" s="6" t="s">
        <v>75</v>
      </c>
    </row>
    <row r="241" spans="1:33" ht="11.25" customHeight="1" x14ac:dyDescent="0.2">
      <c r="A241" s="6" t="s">
        <v>394</v>
      </c>
      <c r="B241" s="6" t="s">
        <v>360</v>
      </c>
      <c r="C241" s="6" t="s">
        <v>354</v>
      </c>
      <c r="E241" s="6" t="s">
        <v>73</v>
      </c>
      <c r="F241" s="6" t="s">
        <v>176</v>
      </c>
      <c r="H241" s="6" t="s">
        <v>161</v>
      </c>
      <c r="AG241" s="6" t="s">
        <v>75</v>
      </c>
    </row>
    <row r="242" spans="1:33" ht="11.25" customHeight="1" x14ac:dyDescent="0.2">
      <c r="A242" s="6" t="s">
        <v>395</v>
      </c>
      <c r="B242" s="6" t="s">
        <v>360</v>
      </c>
      <c r="C242" s="6" t="s">
        <v>354</v>
      </c>
      <c r="E242" s="6" t="s">
        <v>73</v>
      </c>
      <c r="F242" s="6" t="s">
        <v>176</v>
      </c>
      <c r="AG242" s="6" t="s">
        <v>75</v>
      </c>
    </row>
    <row r="243" spans="1:33" ht="11.25" customHeight="1" x14ac:dyDescent="0.2">
      <c r="A243" s="6" t="s">
        <v>396</v>
      </c>
      <c r="B243" s="6" t="s">
        <v>360</v>
      </c>
      <c r="C243" s="6" t="s">
        <v>354</v>
      </c>
      <c r="E243" s="6" t="s">
        <v>73</v>
      </c>
      <c r="F243" s="6" t="s">
        <v>176</v>
      </c>
      <c r="AG243" s="6" t="s">
        <v>75</v>
      </c>
    </row>
    <row r="244" spans="1:33" ht="11.25" customHeight="1" x14ac:dyDescent="0.2">
      <c r="A244" s="6" t="s">
        <v>397</v>
      </c>
      <c r="B244" s="6" t="s">
        <v>360</v>
      </c>
      <c r="C244" s="6" t="s">
        <v>354</v>
      </c>
      <c r="E244" s="6" t="s">
        <v>73</v>
      </c>
      <c r="F244" s="6" t="s">
        <v>176</v>
      </c>
      <c r="AG244" s="6" t="s">
        <v>75</v>
      </c>
    </row>
    <row r="245" spans="1:33" ht="11.25" customHeight="1" x14ac:dyDescent="0.2">
      <c r="A245" s="6" t="s">
        <v>398</v>
      </c>
      <c r="B245" s="6" t="s">
        <v>399</v>
      </c>
      <c r="C245" s="6" t="s">
        <v>400</v>
      </c>
      <c r="E245" s="6" t="s">
        <v>73</v>
      </c>
      <c r="F245" s="6" t="s">
        <v>176</v>
      </c>
      <c r="AG245" s="6" t="s">
        <v>75</v>
      </c>
    </row>
    <row r="246" spans="1:33" ht="11.25" customHeight="1" x14ac:dyDescent="0.2">
      <c r="A246" s="6" t="s">
        <v>401</v>
      </c>
      <c r="B246" s="6" t="s">
        <v>399</v>
      </c>
      <c r="C246" s="6" t="s">
        <v>400</v>
      </c>
      <c r="E246" s="6" t="s">
        <v>73</v>
      </c>
      <c r="F246" s="6" t="s">
        <v>176</v>
      </c>
      <c r="AG246" s="6" t="s">
        <v>75</v>
      </c>
    </row>
    <row r="247" spans="1:33" ht="11.25" customHeight="1" x14ac:dyDescent="0.2">
      <c r="A247" s="6" t="s">
        <v>402</v>
      </c>
      <c r="B247" s="6" t="s">
        <v>399</v>
      </c>
      <c r="C247" s="6" t="s">
        <v>400</v>
      </c>
      <c r="E247" s="6" t="s">
        <v>73</v>
      </c>
      <c r="F247" s="6" t="s">
        <v>176</v>
      </c>
      <c r="AG247" s="6" t="s">
        <v>75</v>
      </c>
    </row>
    <row r="248" spans="1:33" ht="11.25" customHeight="1" x14ac:dyDescent="0.2">
      <c r="A248" s="6" t="s">
        <v>403</v>
      </c>
      <c r="B248" s="6" t="s">
        <v>399</v>
      </c>
      <c r="C248" s="6" t="s">
        <v>400</v>
      </c>
      <c r="E248" s="6" t="s">
        <v>73</v>
      </c>
      <c r="F248" s="6" t="s">
        <v>176</v>
      </c>
      <c r="AG248" s="6" t="s">
        <v>75</v>
      </c>
    </row>
    <row r="249" spans="1:33" ht="11.25" customHeight="1" x14ac:dyDescent="0.2">
      <c r="A249" s="6" t="s">
        <v>404</v>
      </c>
      <c r="B249" s="6" t="s">
        <v>399</v>
      </c>
      <c r="C249" s="6" t="s">
        <v>400</v>
      </c>
      <c r="E249" s="6" t="s">
        <v>73</v>
      </c>
      <c r="F249" s="6" t="s">
        <v>176</v>
      </c>
      <c r="AG249" s="6" t="s">
        <v>75</v>
      </c>
    </row>
    <row r="250" spans="1:33" ht="11.25" customHeight="1" x14ac:dyDescent="0.2">
      <c r="A250" s="6" t="s">
        <v>405</v>
      </c>
      <c r="B250" s="6" t="s">
        <v>399</v>
      </c>
      <c r="C250" s="6" t="s">
        <v>400</v>
      </c>
      <c r="E250" s="6" t="s">
        <v>73</v>
      </c>
      <c r="F250" s="6" t="s">
        <v>176</v>
      </c>
      <c r="AG250" s="6" t="s">
        <v>75</v>
      </c>
    </row>
    <row r="251" spans="1:33" ht="11.25" customHeight="1" x14ac:dyDescent="0.2">
      <c r="A251" s="6" t="s">
        <v>406</v>
      </c>
      <c r="B251" s="6" t="s">
        <v>407</v>
      </c>
      <c r="C251" s="6" t="s">
        <v>400</v>
      </c>
      <c r="E251" s="6" t="s">
        <v>73</v>
      </c>
      <c r="F251" s="6" t="s">
        <v>176</v>
      </c>
      <c r="AG251" s="6" t="s">
        <v>75</v>
      </c>
    </row>
    <row r="252" spans="1:33" ht="11.25" customHeight="1" x14ac:dyDescent="0.2">
      <c r="A252" s="6" t="s">
        <v>408</v>
      </c>
      <c r="B252" s="6" t="s">
        <v>407</v>
      </c>
      <c r="C252" s="6" t="s">
        <v>400</v>
      </c>
      <c r="E252" s="6" t="s">
        <v>73</v>
      </c>
      <c r="F252" s="6" t="s">
        <v>176</v>
      </c>
      <c r="AG252" s="6" t="s">
        <v>75</v>
      </c>
    </row>
    <row r="253" spans="1:33" ht="11.25" customHeight="1" x14ac:dyDescent="0.2">
      <c r="A253" s="6" t="s">
        <v>409</v>
      </c>
      <c r="B253" s="6" t="s">
        <v>407</v>
      </c>
      <c r="C253" s="6" t="s">
        <v>400</v>
      </c>
      <c r="E253" s="6" t="s">
        <v>73</v>
      </c>
      <c r="F253" s="6" t="s">
        <v>176</v>
      </c>
      <c r="AG253" s="6" t="s">
        <v>75</v>
      </c>
    </row>
    <row r="254" spans="1:33" ht="11.25" customHeight="1" x14ac:dyDescent="0.2">
      <c r="A254" s="6" t="s">
        <v>410</v>
      </c>
      <c r="B254" s="6" t="s">
        <v>407</v>
      </c>
      <c r="C254" s="6" t="s">
        <v>400</v>
      </c>
      <c r="E254" s="6" t="s">
        <v>73</v>
      </c>
      <c r="F254" s="6" t="s">
        <v>176</v>
      </c>
      <c r="AG254" s="6" t="s">
        <v>75</v>
      </c>
    </row>
    <row r="255" spans="1:33" ht="11.25" customHeight="1" x14ac:dyDescent="0.2">
      <c r="A255" s="6" t="s">
        <v>411</v>
      </c>
      <c r="B255" s="6" t="s">
        <v>407</v>
      </c>
      <c r="C255" s="6" t="s">
        <v>400</v>
      </c>
      <c r="E255" s="6" t="s">
        <v>73</v>
      </c>
      <c r="F255" s="6" t="s">
        <v>176</v>
      </c>
      <c r="AG255" s="6" t="s">
        <v>75</v>
      </c>
    </row>
    <row r="256" spans="1:33" ht="11.25" customHeight="1" x14ac:dyDescent="0.2">
      <c r="A256" s="6" t="s">
        <v>412</v>
      </c>
      <c r="B256" s="6" t="s">
        <v>407</v>
      </c>
      <c r="C256" s="6" t="s">
        <v>400</v>
      </c>
      <c r="E256" s="6" t="s">
        <v>73</v>
      </c>
      <c r="F256" s="6" t="s">
        <v>176</v>
      </c>
      <c r="AG256" s="6" t="s">
        <v>75</v>
      </c>
    </row>
    <row r="257" spans="1:33" ht="11.25" customHeight="1" x14ac:dyDescent="0.2">
      <c r="A257" s="6" t="s">
        <v>413</v>
      </c>
      <c r="B257" s="6" t="s">
        <v>407</v>
      </c>
      <c r="C257" s="6" t="s">
        <v>400</v>
      </c>
      <c r="E257" s="6" t="s">
        <v>73</v>
      </c>
      <c r="F257" s="6" t="s">
        <v>176</v>
      </c>
      <c r="AG257" s="6" t="s">
        <v>75</v>
      </c>
    </row>
    <row r="258" spans="1:33" ht="11.25" customHeight="1" x14ac:dyDescent="0.2">
      <c r="A258" s="6" t="s">
        <v>414</v>
      </c>
      <c r="B258" s="6" t="s">
        <v>407</v>
      </c>
      <c r="C258" s="6" t="s">
        <v>400</v>
      </c>
      <c r="E258" s="6" t="s">
        <v>73</v>
      </c>
      <c r="F258" s="6" t="s">
        <v>176</v>
      </c>
      <c r="AG258" s="6" t="s">
        <v>75</v>
      </c>
    </row>
    <row r="259" spans="1:33" ht="11.25" customHeight="1" x14ac:dyDescent="0.2">
      <c r="A259" s="6" t="s">
        <v>415</v>
      </c>
      <c r="B259" s="6" t="s">
        <v>407</v>
      </c>
      <c r="C259" s="6" t="s">
        <v>400</v>
      </c>
      <c r="E259" s="6" t="s">
        <v>73</v>
      </c>
      <c r="F259" s="6" t="s">
        <v>176</v>
      </c>
      <c r="G259" s="6" t="s">
        <v>336</v>
      </c>
      <c r="AG259" s="6" t="s">
        <v>75</v>
      </c>
    </row>
    <row r="260" spans="1:33" ht="11.25" customHeight="1" x14ac:dyDescent="0.2">
      <c r="A260" s="6" t="s">
        <v>416</v>
      </c>
      <c r="B260" s="6" t="s">
        <v>407</v>
      </c>
      <c r="C260" s="6" t="s">
        <v>400</v>
      </c>
      <c r="E260" s="6" t="s">
        <v>73</v>
      </c>
      <c r="F260" s="6" t="s">
        <v>176</v>
      </c>
      <c r="G260" s="6" t="s">
        <v>153</v>
      </c>
      <c r="AG260" s="6" t="s">
        <v>75</v>
      </c>
    </row>
    <row r="261" spans="1:33" ht="11.25" customHeight="1" x14ac:dyDescent="0.2">
      <c r="A261" s="6" t="s">
        <v>417</v>
      </c>
      <c r="B261" s="6" t="s">
        <v>407</v>
      </c>
      <c r="C261" s="6" t="s">
        <v>400</v>
      </c>
      <c r="E261" s="6" t="s">
        <v>73</v>
      </c>
      <c r="F261" s="6" t="s">
        <v>176</v>
      </c>
      <c r="AG261" s="6" t="s">
        <v>75</v>
      </c>
    </row>
    <row r="262" spans="1:33" ht="11.25" customHeight="1" x14ac:dyDescent="0.2">
      <c r="A262" s="6" t="s">
        <v>418</v>
      </c>
      <c r="B262" s="6" t="s">
        <v>407</v>
      </c>
      <c r="C262" s="6" t="s">
        <v>400</v>
      </c>
      <c r="E262" s="6" t="s">
        <v>73</v>
      </c>
      <c r="F262" s="6" t="s">
        <v>176</v>
      </c>
      <c r="AG262" s="6" t="s">
        <v>75</v>
      </c>
    </row>
    <row r="263" spans="1:33" ht="11.25" customHeight="1" x14ac:dyDescent="0.2">
      <c r="A263" s="6" t="s">
        <v>419</v>
      </c>
      <c r="B263" s="6" t="s">
        <v>407</v>
      </c>
      <c r="C263" s="6" t="s">
        <v>400</v>
      </c>
      <c r="E263" s="6" t="s">
        <v>73</v>
      </c>
      <c r="F263" s="6" t="s">
        <v>176</v>
      </c>
      <c r="AG263" s="6" t="s">
        <v>75</v>
      </c>
    </row>
    <row r="264" spans="1:33" ht="11.25" customHeight="1" x14ac:dyDescent="0.2">
      <c r="A264" s="6" t="s">
        <v>420</v>
      </c>
      <c r="B264" s="6" t="s">
        <v>407</v>
      </c>
      <c r="C264" s="6" t="s">
        <v>400</v>
      </c>
      <c r="E264" s="6" t="s">
        <v>73</v>
      </c>
      <c r="F264" s="6" t="s">
        <v>176</v>
      </c>
      <c r="AG264" s="6" t="s">
        <v>75</v>
      </c>
    </row>
    <row r="265" spans="1:33" ht="11.25" customHeight="1" x14ac:dyDescent="0.2">
      <c r="A265" s="6" t="s">
        <v>421</v>
      </c>
      <c r="B265" s="6" t="s">
        <v>407</v>
      </c>
      <c r="C265" s="6" t="s">
        <v>400</v>
      </c>
      <c r="E265" s="6" t="s">
        <v>73</v>
      </c>
      <c r="F265" s="6" t="s">
        <v>176</v>
      </c>
      <c r="AG265" s="6" t="s">
        <v>75</v>
      </c>
    </row>
    <row r="266" spans="1:33" ht="11.25" customHeight="1" x14ac:dyDescent="0.2">
      <c r="A266" s="6" t="s">
        <v>422</v>
      </c>
      <c r="B266" s="6" t="s">
        <v>407</v>
      </c>
      <c r="C266" s="6" t="s">
        <v>400</v>
      </c>
      <c r="E266" s="6" t="s">
        <v>73</v>
      </c>
      <c r="F266" s="6" t="s">
        <v>176</v>
      </c>
      <c r="AG266" s="6" t="s">
        <v>75</v>
      </c>
    </row>
    <row r="267" spans="1:33" ht="11.25" customHeight="1" x14ac:dyDescent="0.2">
      <c r="A267" s="6" t="s">
        <v>423</v>
      </c>
      <c r="B267" s="6" t="s">
        <v>407</v>
      </c>
      <c r="C267" s="6" t="s">
        <v>400</v>
      </c>
      <c r="E267" s="6" t="s">
        <v>73</v>
      </c>
      <c r="F267" s="6" t="s">
        <v>176</v>
      </c>
      <c r="G267" s="6" t="s">
        <v>153</v>
      </c>
      <c r="AG267" s="6" t="s">
        <v>75</v>
      </c>
    </row>
    <row r="268" spans="1:33" ht="11.25" customHeight="1" x14ac:dyDescent="0.2">
      <c r="A268" s="6" t="s">
        <v>424</v>
      </c>
      <c r="B268" s="6" t="s">
        <v>407</v>
      </c>
      <c r="C268" s="6" t="s">
        <v>400</v>
      </c>
      <c r="E268" s="6" t="s">
        <v>73</v>
      </c>
      <c r="F268" s="6" t="s">
        <v>176</v>
      </c>
      <c r="H268" s="6" t="s">
        <v>161</v>
      </c>
      <c r="AG268" s="6" t="s">
        <v>75</v>
      </c>
    </row>
    <row r="269" spans="1:33" ht="11.25" customHeight="1" x14ac:dyDescent="0.2">
      <c r="A269" s="6" t="s">
        <v>425</v>
      </c>
      <c r="B269" s="6" t="s">
        <v>407</v>
      </c>
      <c r="C269" s="6" t="s">
        <v>400</v>
      </c>
      <c r="E269" s="6" t="s">
        <v>73</v>
      </c>
      <c r="F269" s="6" t="s">
        <v>176</v>
      </c>
      <c r="H269" s="6" t="s">
        <v>161</v>
      </c>
      <c r="AG269" s="6" t="s">
        <v>75</v>
      </c>
    </row>
    <row r="270" spans="1:33" ht="11.25" customHeight="1" x14ac:dyDescent="0.2">
      <c r="A270" s="6" t="s">
        <v>426</v>
      </c>
      <c r="B270" s="6" t="s">
        <v>407</v>
      </c>
      <c r="C270" s="6" t="s">
        <v>400</v>
      </c>
      <c r="E270" s="6" t="s">
        <v>73</v>
      </c>
      <c r="F270" s="6" t="s">
        <v>176</v>
      </c>
      <c r="H270" s="6" t="s">
        <v>161</v>
      </c>
      <c r="AG270" s="6" t="s">
        <v>75</v>
      </c>
    </row>
    <row r="271" spans="1:33" ht="11.25" customHeight="1" x14ac:dyDescent="0.2">
      <c r="A271" s="6" t="s">
        <v>427</v>
      </c>
      <c r="B271" s="6" t="s">
        <v>407</v>
      </c>
      <c r="C271" s="6" t="s">
        <v>400</v>
      </c>
      <c r="E271" s="6" t="s">
        <v>73</v>
      </c>
      <c r="F271" s="6" t="s">
        <v>176</v>
      </c>
      <c r="H271" s="6" t="s">
        <v>161</v>
      </c>
      <c r="AG271" s="6" t="s">
        <v>75</v>
      </c>
    </row>
    <row r="272" spans="1:33" ht="11.25" customHeight="1" x14ac:dyDescent="0.2">
      <c r="A272" s="6" t="s">
        <v>428</v>
      </c>
      <c r="B272" s="6" t="s">
        <v>407</v>
      </c>
      <c r="C272" s="6" t="s">
        <v>400</v>
      </c>
      <c r="E272" s="6" t="s">
        <v>73</v>
      </c>
      <c r="F272" s="6" t="s">
        <v>176</v>
      </c>
      <c r="H272" s="6" t="s">
        <v>161</v>
      </c>
      <c r="AG272" s="6" t="s">
        <v>75</v>
      </c>
    </row>
    <row r="273" spans="1:33" ht="11.25" customHeight="1" x14ac:dyDescent="0.2">
      <c r="A273" s="6" t="s">
        <v>429</v>
      </c>
      <c r="B273" s="6" t="s">
        <v>407</v>
      </c>
      <c r="C273" s="6" t="s">
        <v>400</v>
      </c>
      <c r="E273" s="6" t="s">
        <v>73</v>
      </c>
      <c r="F273" s="6" t="s">
        <v>176</v>
      </c>
      <c r="G273" s="6" t="s">
        <v>153</v>
      </c>
      <c r="AG273" s="6" t="s">
        <v>75</v>
      </c>
    </row>
    <row r="274" spans="1:33" ht="11.25" customHeight="1" x14ac:dyDescent="0.2">
      <c r="A274" s="6" t="s">
        <v>430</v>
      </c>
      <c r="B274" s="6" t="s">
        <v>407</v>
      </c>
      <c r="C274" s="6" t="s">
        <v>400</v>
      </c>
      <c r="E274" s="6" t="s">
        <v>73</v>
      </c>
      <c r="F274" s="6" t="s">
        <v>176</v>
      </c>
      <c r="G274" s="6" t="s">
        <v>153</v>
      </c>
      <c r="AG274" s="6" t="s">
        <v>75</v>
      </c>
    </row>
    <row r="275" spans="1:33" ht="11.25" customHeight="1" x14ac:dyDescent="0.2">
      <c r="A275" s="6" t="s">
        <v>431</v>
      </c>
      <c r="B275" s="6" t="s">
        <v>407</v>
      </c>
      <c r="C275" s="6" t="s">
        <v>400</v>
      </c>
      <c r="E275" s="6" t="s">
        <v>73</v>
      </c>
      <c r="F275" s="6" t="s">
        <v>176</v>
      </c>
      <c r="AG275" s="6" t="s">
        <v>75</v>
      </c>
    </row>
    <row r="276" spans="1:33" ht="11.25" customHeight="1" x14ac:dyDescent="0.2">
      <c r="A276" s="6" t="s">
        <v>432</v>
      </c>
      <c r="B276" s="6" t="s">
        <v>407</v>
      </c>
      <c r="C276" s="6" t="s">
        <v>400</v>
      </c>
      <c r="E276" s="6" t="s">
        <v>73</v>
      </c>
      <c r="F276" s="6" t="s">
        <v>176</v>
      </c>
      <c r="AG276" s="6" t="s">
        <v>75</v>
      </c>
    </row>
    <row r="277" spans="1:33" ht="11.25" customHeight="1" x14ac:dyDescent="0.2">
      <c r="A277" s="6" t="s">
        <v>433</v>
      </c>
      <c r="B277" s="6" t="s">
        <v>407</v>
      </c>
      <c r="C277" s="6" t="s">
        <v>400</v>
      </c>
      <c r="E277" s="6" t="s">
        <v>73</v>
      </c>
      <c r="F277" s="6" t="s">
        <v>176</v>
      </c>
      <c r="AG277" s="6" t="s">
        <v>75</v>
      </c>
    </row>
    <row r="278" spans="1:33" ht="11.25" customHeight="1" x14ac:dyDescent="0.2">
      <c r="A278" s="6" t="s">
        <v>434</v>
      </c>
      <c r="B278" s="6" t="s">
        <v>407</v>
      </c>
      <c r="C278" s="6" t="s">
        <v>400</v>
      </c>
      <c r="E278" s="6" t="s">
        <v>73</v>
      </c>
      <c r="F278" s="6" t="s">
        <v>176</v>
      </c>
      <c r="AG278" s="6" t="s">
        <v>75</v>
      </c>
    </row>
    <row r="279" spans="1:33" ht="11.25" customHeight="1" x14ac:dyDescent="0.2">
      <c r="A279" s="6" t="s">
        <v>435</v>
      </c>
      <c r="B279" s="6" t="s">
        <v>407</v>
      </c>
      <c r="C279" s="6" t="s">
        <v>400</v>
      </c>
      <c r="E279" s="6" t="s">
        <v>73</v>
      </c>
      <c r="F279" s="6" t="s">
        <v>176</v>
      </c>
      <c r="AG279" s="6" t="s">
        <v>75</v>
      </c>
    </row>
    <row r="280" spans="1:33" ht="11.25" customHeight="1" x14ac:dyDescent="0.2">
      <c r="A280" s="6" t="s">
        <v>436</v>
      </c>
      <c r="B280" s="6" t="s">
        <v>407</v>
      </c>
      <c r="C280" s="6" t="s">
        <v>400</v>
      </c>
      <c r="E280" s="6" t="s">
        <v>73</v>
      </c>
      <c r="F280" s="6" t="s">
        <v>176</v>
      </c>
      <c r="AG280" s="6" t="s">
        <v>75</v>
      </c>
    </row>
    <row r="281" spans="1:33" ht="11.25" customHeight="1" x14ac:dyDescent="0.2">
      <c r="A281" s="6" t="s">
        <v>437</v>
      </c>
      <c r="B281" s="6" t="s">
        <v>407</v>
      </c>
      <c r="C281" s="6" t="s">
        <v>400</v>
      </c>
      <c r="E281" s="6" t="s">
        <v>73</v>
      </c>
      <c r="F281" s="6" t="s">
        <v>176</v>
      </c>
      <c r="AG281" s="6" t="s">
        <v>75</v>
      </c>
    </row>
    <row r="282" spans="1:33" ht="11.25" customHeight="1" x14ac:dyDescent="0.2">
      <c r="A282" s="6" t="s">
        <v>438</v>
      </c>
      <c r="B282" s="6" t="s">
        <v>407</v>
      </c>
      <c r="C282" s="6" t="s">
        <v>400</v>
      </c>
      <c r="E282" s="6" t="s">
        <v>73</v>
      </c>
      <c r="F282" s="6" t="s">
        <v>176</v>
      </c>
      <c r="AG282" s="6" t="s">
        <v>75</v>
      </c>
    </row>
    <row r="283" spans="1:33" ht="11.25" customHeight="1" x14ac:dyDescent="0.2">
      <c r="A283" s="6" t="s">
        <v>439</v>
      </c>
      <c r="B283" s="6" t="s">
        <v>407</v>
      </c>
      <c r="C283" s="6" t="s">
        <v>400</v>
      </c>
      <c r="E283" s="6" t="s">
        <v>73</v>
      </c>
      <c r="F283" s="6" t="s">
        <v>176</v>
      </c>
      <c r="AG283" s="6" t="s">
        <v>75</v>
      </c>
    </row>
    <row r="284" spans="1:33" ht="11.25" customHeight="1" x14ac:dyDescent="0.2">
      <c r="A284" s="6" t="s">
        <v>440</v>
      </c>
      <c r="B284" s="6" t="s">
        <v>441</v>
      </c>
      <c r="C284" s="6" t="s">
        <v>442</v>
      </c>
      <c r="E284" s="6" t="s">
        <v>443</v>
      </c>
      <c r="F284" s="6" t="s">
        <v>176</v>
      </c>
      <c r="G284" s="6" t="s">
        <v>444</v>
      </c>
      <c r="H284" s="6" t="s">
        <v>260</v>
      </c>
      <c r="AG284" s="6" t="s">
        <v>75</v>
      </c>
    </row>
    <row r="285" spans="1:33" ht="11.25" customHeight="1" x14ac:dyDescent="0.2">
      <c r="A285" s="6" t="s">
        <v>445</v>
      </c>
      <c r="B285" s="6" t="s">
        <v>441</v>
      </c>
      <c r="C285" s="6" t="s">
        <v>442</v>
      </c>
      <c r="E285" s="6" t="s">
        <v>443</v>
      </c>
      <c r="F285" s="6" t="s">
        <v>176</v>
      </c>
      <c r="G285" s="6" t="s">
        <v>444</v>
      </c>
      <c r="H285" s="6" t="s">
        <v>260</v>
      </c>
      <c r="AG285" s="6" t="s">
        <v>75</v>
      </c>
    </row>
    <row r="286" spans="1:33" ht="11.25" customHeight="1" x14ac:dyDescent="0.2">
      <c r="A286" s="6" t="s">
        <v>446</v>
      </c>
      <c r="B286" s="6" t="s">
        <v>447</v>
      </c>
      <c r="C286" s="6" t="s">
        <v>448</v>
      </c>
      <c r="E286" s="6" t="s">
        <v>443</v>
      </c>
      <c r="F286" s="6" t="s">
        <v>176</v>
      </c>
      <c r="AG286" s="6" t="s">
        <v>75</v>
      </c>
    </row>
    <row r="287" spans="1:33" ht="11.25" customHeight="1" x14ac:dyDescent="0.2">
      <c r="A287" s="6" t="s">
        <v>449</v>
      </c>
      <c r="B287" s="6" t="s">
        <v>447</v>
      </c>
      <c r="C287" s="6" t="s">
        <v>448</v>
      </c>
      <c r="E287" s="6" t="s">
        <v>443</v>
      </c>
      <c r="F287" s="6" t="s">
        <v>176</v>
      </c>
      <c r="AG287" s="6" t="s">
        <v>75</v>
      </c>
    </row>
    <row r="288" spans="1:33" ht="11.25" customHeight="1" x14ac:dyDescent="0.2">
      <c r="A288" s="6" t="s">
        <v>450</v>
      </c>
      <c r="B288" s="6" t="s">
        <v>451</v>
      </c>
      <c r="C288" s="6" t="s">
        <v>452</v>
      </c>
      <c r="E288" s="6" t="s">
        <v>443</v>
      </c>
      <c r="F288" s="6" t="s">
        <v>176</v>
      </c>
      <c r="AG288" s="6" t="s">
        <v>75</v>
      </c>
    </row>
    <row r="289" spans="1:33" ht="11.25" customHeight="1" x14ac:dyDescent="0.2">
      <c r="A289" s="6" t="s">
        <v>453</v>
      </c>
      <c r="B289" s="6" t="s">
        <v>454</v>
      </c>
      <c r="C289" s="6" t="s">
        <v>452</v>
      </c>
      <c r="E289" s="6" t="s">
        <v>443</v>
      </c>
      <c r="F289" s="6" t="s">
        <v>176</v>
      </c>
      <c r="AG289" s="6" t="s">
        <v>75</v>
      </c>
    </row>
    <row r="290" spans="1:33" ht="11.25" customHeight="1" x14ac:dyDescent="0.2">
      <c r="A290" s="6" t="s">
        <v>455</v>
      </c>
      <c r="B290" s="6" t="s">
        <v>454</v>
      </c>
      <c r="C290" s="6" t="s">
        <v>452</v>
      </c>
      <c r="E290" s="6" t="s">
        <v>443</v>
      </c>
      <c r="F290" s="6" t="s">
        <v>176</v>
      </c>
      <c r="AG290" s="6" t="s">
        <v>75</v>
      </c>
    </row>
    <row r="291" spans="1:33" ht="11.25" customHeight="1" x14ac:dyDescent="0.2">
      <c r="A291" s="6" t="s">
        <v>456</v>
      </c>
      <c r="B291" s="6" t="s">
        <v>457</v>
      </c>
      <c r="C291" s="6" t="s">
        <v>458</v>
      </c>
      <c r="E291" s="6" t="s">
        <v>443</v>
      </c>
      <c r="F291" s="6" t="s">
        <v>176</v>
      </c>
      <c r="AG291" s="6" t="s">
        <v>75</v>
      </c>
    </row>
    <row r="292" spans="1:33" ht="11.25" customHeight="1" x14ac:dyDescent="0.2">
      <c r="A292" s="6" t="s">
        <v>459</v>
      </c>
      <c r="B292" s="6" t="s">
        <v>460</v>
      </c>
      <c r="C292" s="6" t="s">
        <v>461</v>
      </c>
      <c r="E292" s="6" t="s">
        <v>443</v>
      </c>
      <c r="F292" s="6" t="s">
        <v>176</v>
      </c>
      <c r="H292" s="6" t="s">
        <v>161</v>
      </c>
      <c r="AG292" s="6" t="s">
        <v>75</v>
      </c>
    </row>
    <row r="293" spans="1:33" ht="11.25" customHeight="1" x14ac:dyDescent="0.2">
      <c r="A293" s="6" t="s">
        <v>462</v>
      </c>
      <c r="B293" s="6" t="s">
        <v>460</v>
      </c>
      <c r="C293" s="6" t="s">
        <v>461</v>
      </c>
      <c r="E293" s="6" t="s">
        <v>443</v>
      </c>
      <c r="F293" s="6" t="s">
        <v>176</v>
      </c>
      <c r="AG293" s="6" t="s">
        <v>75</v>
      </c>
    </row>
    <row r="294" spans="1:33" ht="11.25" customHeight="1" x14ac:dyDescent="0.2">
      <c r="A294" s="6" t="s">
        <v>463</v>
      </c>
      <c r="B294" s="6" t="s">
        <v>464</v>
      </c>
      <c r="C294" s="6" t="s">
        <v>465</v>
      </c>
      <c r="E294" s="6" t="s">
        <v>443</v>
      </c>
      <c r="F294" s="6" t="s">
        <v>176</v>
      </c>
      <c r="AG294" s="6" t="s">
        <v>75</v>
      </c>
    </row>
    <row r="295" spans="1:33" ht="11.25" customHeight="1" x14ac:dyDescent="0.2">
      <c r="A295" s="6" t="s">
        <v>466</v>
      </c>
      <c r="B295" s="6" t="s">
        <v>464</v>
      </c>
      <c r="C295" s="6" t="s">
        <v>465</v>
      </c>
      <c r="E295" s="6" t="s">
        <v>443</v>
      </c>
      <c r="F295" s="6" t="s">
        <v>176</v>
      </c>
      <c r="H295" s="6" t="s">
        <v>161</v>
      </c>
      <c r="AG295" s="6" t="s">
        <v>75</v>
      </c>
    </row>
    <row r="296" spans="1:33" ht="11.25" customHeight="1" x14ac:dyDescent="0.2">
      <c r="A296" s="6" t="s">
        <v>467</v>
      </c>
      <c r="B296" s="6" t="s">
        <v>468</v>
      </c>
      <c r="C296" s="6" t="s">
        <v>469</v>
      </c>
      <c r="E296" s="6" t="s">
        <v>443</v>
      </c>
      <c r="F296" s="6" t="s">
        <v>176</v>
      </c>
      <c r="H296" s="6" t="s">
        <v>161</v>
      </c>
      <c r="AG296" s="6" t="s">
        <v>75</v>
      </c>
    </row>
    <row r="297" spans="1:33" ht="11.25" customHeight="1" x14ac:dyDescent="0.2">
      <c r="A297" s="6" t="s">
        <v>470</v>
      </c>
      <c r="B297" s="6" t="s">
        <v>468</v>
      </c>
      <c r="C297" s="6" t="s">
        <v>469</v>
      </c>
      <c r="E297" s="6" t="s">
        <v>443</v>
      </c>
      <c r="F297" s="6" t="s">
        <v>176</v>
      </c>
      <c r="AG297" s="6" t="s">
        <v>75</v>
      </c>
    </row>
    <row r="298" spans="1:33" ht="11.25" customHeight="1" x14ac:dyDescent="0.2">
      <c r="A298" s="6" t="s">
        <v>471</v>
      </c>
      <c r="B298" s="6" t="s">
        <v>468</v>
      </c>
      <c r="C298" s="6" t="s">
        <v>469</v>
      </c>
      <c r="E298" s="6" t="s">
        <v>443</v>
      </c>
      <c r="F298" s="6" t="s">
        <v>176</v>
      </c>
      <c r="AG298" s="6" t="s">
        <v>75</v>
      </c>
    </row>
    <row r="299" spans="1:33" ht="11.25" customHeight="1" x14ac:dyDescent="0.2">
      <c r="A299" s="6" t="s">
        <v>472</v>
      </c>
      <c r="B299" s="6" t="s">
        <v>473</v>
      </c>
      <c r="C299" s="6" t="s">
        <v>474</v>
      </c>
      <c r="E299" s="6" t="s">
        <v>443</v>
      </c>
      <c r="F299" s="6" t="s">
        <v>176</v>
      </c>
      <c r="H299" s="6" t="s">
        <v>161</v>
      </c>
      <c r="AG299" s="6" t="s">
        <v>75</v>
      </c>
    </row>
    <row r="300" spans="1:33" ht="11.25" customHeight="1" x14ac:dyDescent="0.2">
      <c r="A300" s="6" t="s">
        <v>475</v>
      </c>
      <c r="B300" s="6" t="s">
        <v>476</v>
      </c>
      <c r="C300" s="6" t="s">
        <v>477</v>
      </c>
      <c r="E300" s="6" t="s">
        <v>443</v>
      </c>
      <c r="F300" s="6" t="s">
        <v>176</v>
      </c>
      <c r="AG300" s="6" t="s">
        <v>75</v>
      </c>
    </row>
    <row r="301" spans="1:33" ht="11.25" customHeight="1" x14ac:dyDescent="0.2">
      <c r="A301" s="6" t="s">
        <v>478</v>
      </c>
      <c r="B301" s="6" t="s">
        <v>476</v>
      </c>
      <c r="C301" s="6" t="s">
        <v>477</v>
      </c>
      <c r="E301" s="6" t="s">
        <v>443</v>
      </c>
      <c r="F301" s="6" t="s">
        <v>176</v>
      </c>
      <c r="AG301" s="6" t="s">
        <v>75</v>
      </c>
    </row>
    <row r="302" spans="1:33" ht="11.25" customHeight="1" x14ac:dyDescent="0.2">
      <c r="A302" s="6" t="s">
        <v>479</v>
      </c>
      <c r="B302" s="6" t="s">
        <v>480</v>
      </c>
      <c r="C302" s="6" t="s">
        <v>477</v>
      </c>
      <c r="E302" s="6" t="s">
        <v>443</v>
      </c>
      <c r="F302" s="6" t="s">
        <v>176</v>
      </c>
      <c r="H302" s="6" t="s">
        <v>161</v>
      </c>
      <c r="AG302" s="6" t="s">
        <v>75</v>
      </c>
    </row>
    <row r="303" spans="1:33" ht="11.25" customHeight="1" x14ac:dyDescent="0.2">
      <c r="A303" s="6" t="s">
        <v>481</v>
      </c>
      <c r="B303" s="6" t="s">
        <v>480</v>
      </c>
      <c r="C303" s="6" t="s">
        <v>477</v>
      </c>
      <c r="E303" s="6" t="s">
        <v>443</v>
      </c>
      <c r="F303" s="6" t="s">
        <v>176</v>
      </c>
      <c r="H303" s="6" t="s">
        <v>161</v>
      </c>
      <c r="AG303" s="6" t="s">
        <v>75</v>
      </c>
    </row>
    <row r="304" spans="1:33" ht="11.25" customHeight="1" x14ac:dyDescent="0.2">
      <c r="A304" s="6" t="s">
        <v>482</v>
      </c>
      <c r="B304" s="6" t="s">
        <v>483</v>
      </c>
      <c r="C304" s="6" t="s">
        <v>477</v>
      </c>
      <c r="E304" s="6" t="s">
        <v>443</v>
      </c>
      <c r="F304" s="6" t="s">
        <v>176</v>
      </c>
      <c r="H304" s="6" t="s">
        <v>161</v>
      </c>
      <c r="AG304" s="6" t="s">
        <v>75</v>
      </c>
    </row>
    <row r="305" spans="1:33" ht="11.25" customHeight="1" x14ac:dyDescent="0.2">
      <c r="A305" s="6" t="s">
        <v>484</v>
      </c>
      <c r="B305" s="6" t="s">
        <v>485</v>
      </c>
      <c r="C305" s="6" t="s">
        <v>477</v>
      </c>
      <c r="E305" s="6" t="s">
        <v>443</v>
      </c>
      <c r="F305" s="6" t="s">
        <v>176</v>
      </c>
      <c r="AG305" s="6" t="s">
        <v>75</v>
      </c>
    </row>
    <row r="306" spans="1:33" ht="11.25" customHeight="1" x14ac:dyDescent="0.2">
      <c r="A306" s="6" t="s">
        <v>486</v>
      </c>
      <c r="B306" s="6" t="s">
        <v>485</v>
      </c>
      <c r="C306" s="6" t="s">
        <v>477</v>
      </c>
      <c r="E306" s="6" t="s">
        <v>443</v>
      </c>
      <c r="F306" s="6" t="s">
        <v>176</v>
      </c>
      <c r="AG306" s="6" t="s">
        <v>75</v>
      </c>
    </row>
    <row r="307" spans="1:33" ht="11.25" customHeight="1" x14ac:dyDescent="0.2">
      <c r="A307" s="6" t="s">
        <v>487</v>
      </c>
      <c r="B307" s="6" t="s">
        <v>488</v>
      </c>
      <c r="C307" s="6" t="s">
        <v>489</v>
      </c>
      <c r="E307" s="6" t="s">
        <v>443</v>
      </c>
      <c r="F307" s="6" t="s">
        <v>176</v>
      </c>
      <c r="H307" s="6" t="s">
        <v>161</v>
      </c>
      <c r="AG307" s="6" t="s">
        <v>75</v>
      </c>
    </row>
    <row r="308" spans="1:33" ht="11.25" customHeight="1" x14ac:dyDescent="0.2">
      <c r="A308" s="6" t="s">
        <v>490</v>
      </c>
      <c r="B308" s="6" t="s">
        <v>491</v>
      </c>
      <c r="C308" s="6" t="s">
        <v>492</v>
      </c>
      <c r="E308" s="6" t="s">
        <v>443</v>
      </c>
      <c r="F308" s="6" t="s">
        <v>176</v>
      </c>
      <c r="H308" s="6" t="s">
        <v>161</v>
      </c>
      <c r="AG308" s="6" t="s">
        <v>75</v>
      </c>
    </row>
    <row r="309" spans="1:33" ht="11.25" customHeight="1" x14ac:dyDescent="0.2">
      <c r="A309" s="6" t="s">
        <v>493</v>
      </c>
      <c r="B309" s="6" t="s">
        <v>491</v>
      </c>
      <c r="C309" s="6" t="s">
        <v>492</v>
      </c>
      <c r="E309" s="6" t="s">
        <v>443</v>
      </c>
      <c r="F309" s="6" t="s">
        <v>176</v>
      </c>
      <c r="H309" s="6" t="s">
        <v>161</v>
      </c>
      <c r="AG309" s="6" t="s">
        <v>75</v>
      </c>
    </row>
    <row r="310" spans="1:33" ht="11.25" customHeight="1" x14ac:dyDescent="0.2">
      <c r="A310" s="6" t="s">
        <v>494</v>
      </c>
      <c r="B310" s="6" t="s">
        <v>495</v>
      </c>
      <c r="C310" s="6" t="s">
        <v>492</v>
      </c>
      <c r="E310" s="6" t="s">
        <v>443</v>
      </c>
      <c r="F310" s="6" t="s">
        <v>176</v>
      </c>
      <c r="AG310" s="6" t="s">
        <v>75</v>
      </c>
    </row>
    <row r="311" spans="1:33" ht="11.25" customHeight="1" x14ac:dyDescent="0.2">
      <c r="A311" s="6" t="s">
        <v>496</v>
      </c>
      <c r="B311" s="6" t="s">
        <v>497</v>
      </c>
      <c r="C311" s="6" t="s">
        <v>492</v>
      </c>
      <c r="E311" s="6" t="s">
        <v>443</v>
      </c>
      <c r="F311" s="6" t="s">
        <v>176</v>
      </c>
      <c r="G311" s="6" t="s">
        <v>153</v>
      </c>
      <c r="AG311" s="6" t="s">
        <v>75</v>
      </c>
    </row>
    <row r="312" spans="1:33" ht="11.25" customHeight="1" x14ac:dyDescent="0.2">
      <c r="A312" s="6" t="s">
        <v>498</v>
      </c>
      <c r="B312" s="6" t="s">
        <v>497</v>
      </c>
      <c r="C312" s="6" t="s">
        <v>492</v>
      </c>
      <c r="E312" s="6" t="s">
        <v>443</v>
      </c>
      <c r="F312" s="6" t="s">
        <v>176</v>
      </c>
      <c r="AG312" s="6" t="s">
        <v>75</v>
      </c>
    </row>
    <row r="313" spans="1:33" ht="11.25" customHeight="1" x14ac:dyDescent="0.2">
      <c r="A313" s="6" t="s">
        <v>499</v>
      </c>
      <c r="B313" s="6" t="s">
        <v>497</v>
      </c>
      <c r="C313" s="6" t="s">
        <v>492</v>
      </c>
      <c r="E313" s="6" t="s">
        <v>443</v>
      </c>
      <c r="F313" s="6" t="s">
        <v>176</v>
      </c>
      <c r="AG313" s="6" t="s">
        <v>75</v>
      </c>
    </row>
    <row r="314" spans="1:33" ht="11.25" customHeight="1" x14ac:dyDescent="0.2">
      <c r="A314" s="6" t="s">
        <v>500</v>
      </c>
      <c r="B314" s="6" t="s">
        <v>497</v>
      </c>
      <c r="C314" s="6" t="s">
        <v>492</v>
      </c>
      <c r="E314" s="6" t="s">
        <v>443</v>
      </c>
      <c r="F314" s="6" t="s">
        <v>176</v>
      </c>
      <c r="AG314" s="6" t="s">
        <v>75</v>
      </c>
    </row>
    <row r="315" spans="1:33" ht="11.25" customHeight="1" x14ac:dyDescent="0.2">
      <c r="A315" s="6" t="s">
        <v>501</v>
      </c>
      <c r="B315" s="6" t="s">
        <v>497</v>
      </c>
      <c r="C315" s="6" t="s">
        <v>492</v>
      </c>
      <c r="E315" s="6" t="s">
        <v>443</v>
      </c>
      <c r="F315" s="6" t="s">
        <v>176</v>
      </c>
      <c r="AG315" s="6" t="s">
        <v>75</v>
      </c>
    </row>
    <row r="316" spans="1:33" ht="11.25" customHeight="1" x14ac:dyDescent="0.2">
      <c r="A316" s="6" t="s">
        <v>502</v>
      </c>
      <c r="B316" s="6" t="s">
        <v>503</v>
      </c>
      <c r="C316" s="6" t="s">
        <v>504</v>
      </c>
      <c r="E316" s="6" t="s">
        <v>443</v>
      </c>
      <c r="F316" s="6" t="s">
        <v>176</v>
      </c>
      <c r="H316" s="6" t="s">
        <v>161</v>
      </c>
      <c r="AG316" s="6" t="s">
        <v>75</v>
      </c>
    </row>
    <row r="317" spans="1:33" ht="11.25" customHeight="1" x14ac:dyDescent="0.2">
      <c r="A317" s="6" t="s">
        <v>505</v>
      </c>
      <c r="B317" s="6" t="s">
        <v>506</v>
      </c>
      <c r="C317" s="6" t="s">
        <v>507</v>
      </c>
      <c r="E317" s="6" t="s">
        <v>443</v>
      </c>
      <c r="F317" s="6" t="s">
        <v>176</v>
      </c>
      <c r="AG317" s="6" t="s">
        <v>75</v>
      </c>
    </row>
    <row r="318" spans="1:33" ht="11.25" customHeight="1" x14ac:dyDescent="0.2">
      <c r="A318" s="6" t="s">
        <v>508</v>
      </c>
      <c r="B318" s="6" t="s">
        <v>506</v>
      </c>
      <c r="C318" s="6" t="s">
        <v>507</v>
      </c>
      <c r="E318" s="6" t="s">
        <v>443</v>
      </c>
      <c r="F318" s="6" t="s">
        <v>176</v>
      </c>
      <c r="AG318" s="6" t="s">
        <v>75</v>
      </c>
    </row>
    <row r="319" spans="1:33" ht="11.25" customHeight="1" x14ac:dyDescent="0.2">
      <c r="A319" s="6" t="s">
        <v>509</v>
      </c>
      <c r="B319" s="6" t="s">
        <v>510</v>
      </c>
      <c r="C319" s="6" t="s">
        <v>507</v>
      </c>
      <c r="E319" s="6" t="s">
        <v>443</v>
      </c>
      <c r="F319" s="6" t="s">
        <v>176</v>
      </c>
      <c r="H319" s="6" t="s">
        <v>161</v>
      </c>
      <c r="AG319" s="6" t="s">
        <v>75</v>
      </c>
    </row>
    <row r="320" spans="1:33" ht="11.25" customHeight="1" x14ac:dyDescent="0.2">
      <c r="A320" s="6" t="s">
        <v>511</v>
      </c>
      <c r="B320" s="6" t="s">
        <v>510</v>
      </c>
      <c r="C320" s="6" t="s">
        <v>507</v>
      </c>
      <c r="E320" s="6" t="s">
        <v>443</v>
      </c>
      <c r="F320" s="6" t="s">
        <v>176</v>
      </c>
      <c r="H320" s="6" t="s">
        <v>161</v>
      </c>
      <c r="AG320" s="6" t="s">
        <v>75</v>
      </c>
    </row>
    <row r="321" spans="1:33" ht="11.25" customHeight="1" x14ac:dyDescent="0.2">
      <c r="A321" s="6" t="s">
        <v>512</v>
      </c>
      <c r="B321" s="6" t="s">
        <v>513</v>
      </c>
      <c r="C321" s="6" t="s">
        <v>507</v>
      </c>
      <c r="E321" s="6" t="s">
        <v>443</v>
      </c>
      <c r="F321" s="6" t="s">
        <v>176</v>
      </c>
      <c r="AG321" s="6" t="s">
        <v>75</v>
      </c>
    </row>
    <row r="322" spans="1:33" ht="11.25" customHeight="1" x14ac:dyDescent="0.2">
      <c r="A322" s="6" t="s">
        <v>514</v>
      </c>
      <c r="B322" s="6" t="s">
        <v>515</v>
      </c>
      <c r="C322" s="6" t="s">
        <v>507</v>
      </c>
      <c r="E322" s="6" t="s">
        <v>443</v>
      </c>
      <c r="F322" s="6" t="s">
        <v>176</v>
      </c>
      <c r="AG322" s="6" t="s">
        <v>75</v>
      </c>
    </row>
    <row r="323" spans="1:33" ht="11.25" customHeight="1" x14ac:dyDescent="0.2">
      <c r="A323" s="6" t="s">
        <v>516</v>
      </c>
      <c r="B323" s="6" t="s">
        <v>515</v>
      </c>
      <c r="C323" s="6" t="s">
        <v>507</v>
      </c>
      <c r="E323" s="6" t="s">
        <v>443</v>
      </c>
      <c r="F323" s="6" t="s">
        <v>176</v>
      </c>
      <c r="AG323" s="6" t="s">
        <v>75</v>
      </c>
    </row>
    <row r="324" spans="1:33" ht="11.25" customHeight="1" x14ac:dyDescent="0.2">
      <c r="A324" s="6" t="s">
        <v>517</v>
      </c>
      <c r="B324" s="6" t="s">
        <v>515</v>
      </c>
      <c r="C324" s="6" t="s">
        <v>507</v>
      </c>
      <c r="E324" s="6" t="s">
        <v>443</v>
      </c>
      <c r="F324" s="6" t="s">
        <v>176</v>
      </c>
      <c r="AG324" s="6" t="s">
        <v>75</v>
      </c>
    </row>
    <row r="325" spans="1:33" ht="11.25" customHeight="1" x14ac:dyDescent="0.2">
      <c r="A325" s="6" t="s">
        <v>518</v>
      </c>
      <c r="B325" s="6" t="s">
        <v>515</v>
      </c>
      <c r="C325" s="6" t="s">
        <v>507</v>
      </c>
      <c r="E325" s="6" t="s">
        <v>443</v>
      </c>
      <c r="F325" s="6" t="s">
        <v>176</v>
      </c>
      <c r="AG325" s="6" t="s">
        <v>75</v>
      </c>
    </row>
    <row r="326" spans="1:33" ht="11.25" customHeight="1" x14ac:dyDescent="0.2">
      <c r="A326" s="6" t="s">
        <v>519</v>
      </c>
      <c r="B326" s="6" t="s">
        <v>520</v>
      </c>
      <c r="C326" s="6" t="s">
        <v>521</v>
      </c>
      <c r="E326" s="6" t="s">
        <v>443</v>
      </c>
      <c r="F326" s="6" t="s">
        <v>176</v>
      </c>
      <c r="H326" s="6" t="s">
        <v>161</v>
      </c>
      <c r="AG326" s="6" t="s">
        <v>75</v>
      </c>
    </row>
    <row r="327" spans="1:33" ht="11.25" customHeight="1" x14ac:dyDescent="0.2">
      <c r="A327" s="6" t="s">
        <v>522</v>
      </c>
      <c r="B327" s="6" t="s">
        <v>523</v>
      </c>
      <c r="C327" s="6" t="s">
        <v>524</v>
      </c>
      <c r="E327" s="6" t="s">
        <v>443</v>
      </c>
      <c r="F327" s="6" t="s">
        <v>176</v>
      </c>
      <c r="AG327" s="6" t="s">
        <v>75</v>
      </c>
    </row>
    <row r="328" spans="1:33" ht="11.25" customHeight="1" x14ac:dyDescent="0.2">
      <c r="A328" s="6" t="s">
        <v>525</v>
      </c>
      <c r="B328" s="6" t="s">
        <v>523</v>
      </c>
      <c r="C328" s="6" t="s">
        <v>524</v>
      </c>
      <c r="E328" s="6" t="s">
        <v>443</v>
      </c>
      <c r="F328" s="6" t="s">
        <v>176</v>
      </c>
      <c r="AG328" s="6" t="s">
        <v>75</v>
      </c>
    </row>
    <row r="329" spans="1:33" ht="11.25" customHeight="1" x14ac:dyDescent="0.2">
      <c r="A329" s="6" t="s">
        <v>526</v>
      </c>
      <c r="B329" s="6" t="s">
        <v>527</v>
      </c>
      <c r="C329" s="6" t="s">
        <v>524</v>
      </c>
      <c r="E329" s="6" t="s">
        <v>443</v>
      </c>
      <c r="F329" s="6" t="s">
        <v>176</v>
      </c>
      <c r="H329" s="6" t="s">
        <v>161</v>
      </c>
      <c r="AG329" s="6" t="s">
        <v>75</v>
      </c>
    </row>
    <row r="330" spans="1:33" ht="11.25" customHeight="1" x14ac:dyDescent="0.2">
      <c r="A330" s="6" t="s">
        <v>528</v>
      </c>
      <c r="B330" s="6" t="s">
        <v>527</v>
      </c>
      <c r="C330" s="6" t="s">
        <v>524</v>
      </c>
      <c r="E330" s="6" t="s">
        <v>443</v>
      </c>
      <c r="F330" s="6" t="s">
        <v>176</v>
      </c>
      <c r="H330" s="6" t="s">
        <v>161</v>
      </c>
      <c r="AG330" s="6" t="s">
        <v>75</v>
      </c>
    </row>
    <row r="331" spans="1:33" ht="11.25" customHeight="1" x14ac:dyDescent="0.2">
      <c r="A331" s="6" t="s">
        <v>529</v>
      </c>
      <c r="B331" s="6" t="s">
        <v>530</v>
      </c>
      <c r="C331" s="6" t="s">
        <v>524</v>
      </c>
      <c r="E331" s="6" t="s">
        <v>443</v>
      </c>
      <c r="F331" s="6" t="s">
        <v>176</v>
      </c>
      <c r="AG331" s="6" t="s">
        <v>75</v>
      </c>
    </row>
    <row r="332" spans="1:33" ht="11.25" customHeight="1" x14ac:dyDescent="0.2">
      <c r="A332" s="6" t="s">
        <v>531</v>
      </c>
      <c r="B332" s="6" t="s">
        <v>532</v>
      </c>
      <c r="C332" s="6" t="s">
        <v>524</v>
      </c>
      <c r="E332" s="6" t="s">
        <v>443</v>
      </c>
      <c r="F332" s="6" t="s">
        <v>176</v>
      </c>
      <c r="AG332" s="6" t="s">
        <v>75</v>
      </c>
    </row>
    <row r="333" spans="1:33" ht="11.25" customHeight="1" x14ac:dyDescent="0.2">
      <c r="A333" s="6" t="s">
        <v>533</v>
      </c>
      <c r="B333" s="6" t="s">
        <v>532</v>
      </c>
      <c r="C333" s="6" t="s">
        <v>524</v>
      </c>
      <c r="E333" s="6" t="s">
        <v>443</v>
      </c>
      <c r="F333" s="6" t="s">
        <v>176</v>
      </c>
      <c r="AG333" s="6" t="s">
        <v>75</v>
      </c>
    </row>
    <row r="334" spans="1:33" ht="11.25" customHeight="1" x14ac:dyDescent="0.2">
      <c r="A334" s="6" t="s">
        <v>534</v>
      </c>
      <c r="B334" s="6" t="s">
        <v>532</v>
      </c>
      <c r="C334" s="6" t="s">
        <v>524</v>
      </c>
      <c r="E334" s="6" t="s">
        <v>443</v>
      </c>
      <c r="F334" s="6" t="s">
        <v>176</v>
      </c>
      <c r="AG334" s="6" t="s">
        <v>75</v>
      </c>
    </row>
    <row r="335" spans="1:33" ht="11.25" customHeight="1" x14ac:dyDescent="0.2">
      <c r="A335" s="6" t="s">
        <v>535</v>
      </c>
      <c r="B335" s="6" t="s">
        <v>532</v>
      </c>
      <c r="C335" s="6" t="s">
        <v>524</v>
      </c>
      <c r="E335" s="6" t="s">
        <v>443</v>
      </c>
      <c r="F335" s="6" t="s">
        <v>176</v>
      </c>
      <c r="AG335" s="6" t="s">
        <v>75</v>
      </c>
    </row>
    <row r="336" spans="1:33" ht="11.25" customHeight="1" x14ac:dyDescent="0.2">
      <c r="A336" s="6" t="s">
        <v>536</v>
      </c>
      <c r="B336" s="6" t="s">
        <v>537</v>
      </c>
      <c r="C336" s="6" t="s">
        <v>538</v>
      </c>
      <c r="E336" s="6" t="s">
        <v>443</v>
      </c>
      <c r="F336" s="6" t="s">
        <v>176</v>
      </c>
      <c r="H336" s="6" t="s">
        <v>161</v>
      </c>
      <c r="AG336" s="6" t="s">
        <v>75</v>
      </c>
    </row>
    <row r="337" spans="1:33" ht="11.25" customHeight="1" x14ac:dyDescent="0.2">
      <c r="A337" s="6" t="s">
        <v>539</v>
      </c>
      <c r="B337" s="6" t="s">
        <v>540</v>
      </c>
      <c r="C337" s="6" t="s">
        <v>541</v>
      </c>
      <c r="E337" s="6" t="s">
        <v>443</v>
      </c>
      <c r="F337" s="6" t="s">
        <v>176</v>
      </c>
      <c r="AG337" s="6" t="s">
        <v>75</v>
      </c>
    </row>
    <row r="338" spans="1:33" ht="11.25" customHeight="1" x14ac:dyDescent="0.2">
      <c r="A338" s="6" t="s">
        <v>542</v>
      </c>
      <c r="B338" s="6" t="s">
        <v>540</v>
      </c>
      <c r="C338" s="6" t="s">
        <v>541</v>
      </c>
      <c r="E338" s="6" t="s">
        <v>443</v>
      </c>
      <c r="F338" s="6" t="s">
        <v>176</v>
      </c>
      <c r="AG338" s="6" t="s">
        <v>75</v>
      </c>
    </row>
    <row r="339" spans="1:33" ht="11.25" customHeight="1" x14ac:dyDescent="0.2">
      <c r="A339" s="6" t="s">
        <v>543</v>
      </c>
      <c r="B339" s="6" t="s">
        <v>544</v>
      </c>
      <c r="C339" s="6" t="s">
        <v>541</v>
      </c>
      <c r="E339" s="6" t="s">
        <v>443</v>
      </c>
      <c r="F339" s="6" t="s">
        <v>176</v>
      </c>
      <c r="H339" s="6" t="s">
        <v>161</v>
      </c>
      <c r="AG339" s="6" t="s">
        <v>75</v>
      </c>
    </row>
    <row r="340" spans="1:33" ht="11.25" customHeight="1" x14ac:dyDescent="0.2">
      <c r="A340" s="6" t="s">
        <v>545</v>
      </c>
      <c r="B340" s="6" t="s">
        <v>544</v>
      </c>
      <c r="C340" s="6" t="s">
        <v>541</v>
      </c>
      <c r="E340" s="6" t="s">
        <v>443</v>
      </c>
      <c r="F340" s="6" t="s">
        <v>176</v>
      </c>
      <c r="H340" s="6" t="s">
        <v>161</v>
      </c>
      <c r="AG340" s="6" t="s">
        <v>75</v>
      </c>
    </row>
    <row r="341" spans="1:33" ht="11.25" customHeight="1" x14ac:dyDescent="0.2">
      <c r="A341" s="6" t="s">
        <v>546</v>
      </c>
      <c r="B341" s="6" t="s">
        <v>547</v>
      </c>
      <c r="C341" s="6" t="s">
        <v>541</v>
      </c>
      <c r="E341" s="6" t="s">
        <v>443</v>
      </c>
      <c r="F341" s="6" t="s">
        <v>176</v>
      </c>
      <c r="AG341" s="6" t="s">
        <v>75</v>
      </c>
    </row>
    <row r="342" spans="1:33" ht="11.25" customHeight="1" x14ac:dyDescent="0.2">
      <c r="A342" s="6" t="s">
        <v>548</v>
      </c>
      <c r="B342" s="6" t="s">
        <v>549</v>
      </c>
      <c r="C342" s="6" t="s">
        <v>541</v>
      </c>
      <c r="E342" s="6" t="s">
        <v>443</v>
      </c>
      <c r="F342" s="6" t="s">
        <v>176</v>
      </c>
      <c r="AG342" s="6" t="s">
        <v>75</v>
      </c>
    </row>
    <row r="343" spans="1:33" ht="11.25" customHeight="1" x14ac:dyDescent="0.2">
      <c r="A343" s="6" t="s">
        <v>550</v>
      </c>
      <c r="B343" s="6" t="s">
        <v>549</v>
      </c>
      <c r="C343" s="6" t="s">
        <v>541</v>
      </c>
      <c r="E343" s="6" t="s">
        <v>443</v>
      </c>
      <c r="F343" s="6" t="s">
        <v>176</v>
      </c>
      <c r="AG343" s="6" t="s">
        <v>75</v>
      </c>
    </row>
    <row r="344" spans="1:33" ht="11.25" customHeight="1" x14ac:dyDescent="0.2">
      <c r="A344" s="6" t="s">
        <v>551</v>
      </c>
      <c r="B344" s="6" t="s">
        <v>549</v>
      </c>
      <c r="C344" s="6" t="s">
        <v>541</v>
      </c>
      <c r="E344" s="6" t="s">
        <v>443</v>
      </c>
      <c r="F344" s="6" t="s">
        <v>176</v>
      </c>
      <c r="AG344" s="6" t="s">
        <v>75</v>
      </c>
    </row>
    <row r="345" spans="1:33" ht="11.25" customHeight="1" x14ac:dyDescent="0.2">
      <c r="A345" s="6" t="s">
        <v>552</v>
      </c>
      <c r="B345" s="6" t="s">
        <v>549</v>
      </c>
      <c r="C345" s="6" t="s">
        <v>541</v>
      </c>
      <c r="E345" s="6" t="s">
        <v>443</v>
      </c>
      <c r="F345" s="6" t="s">
        <v>176</v>
      </c>
      <c r="AG345" s="6" t="s">
        <v>75</v>
      </c>
    </row>
    <row r="346" spans="1:33" ht="11.25" customHeight="1" x14ac:dyDescent="0.2">
      <c r="A346" s="6" t="s">
        <v>553</v>
      </c>
      <c r="B346" s="6" t="s">
        <v>554</v>
      </c>
      <c r="C346" s="6" t="s">
        <v>555</v>
      </c>
      <c r="E346" s="6" t="s">
        <v>443</v>
      </c>
      <c r="F346" s="6" t="s">
        <v>176</v>
      </c>
      <c r="AG346" s="6" t="s">
        <v>75</v>
      </c>
    </row>
    <row r="347" spans="1:33" ht="11.25" customHeight="1" x14ac:dyDescent="0.2">
      <c r="A347" s="6" t="s">
        <v>556</v>
      </c>
      <c r="B347" s="6" t="s">
        <v>557</v>
      </c>
      <c r="C347" s="6" t="s">
        <v>558</v>
      </c>
      <c r="E347" s="6" t="s">
        <v>443</v>
      </c>
      <c r="F347" s="6" t="s">
        <v>176</v>
      </c>
      <c r="AG347" s="6" t="s">
        <v>75</v>
      </c>
    </row>
    <row r="348" spans="1:33" ht="11.25" customHeight="1" x14ac:dyDescent="0.2">
      <c r="A348" s="6" t="s">
        <v>559</v>
      </c>
      <c r="B348" s="6" t="s">
        <v>560</v>
      </c>
      <c r="C348" s="6" t="s">
        <v>561</v>
      </c>
      <c r="E348" s="6" t="s">
        <v>443</v>
      </c>
      <c r="F348" s="6" t="s">
        <v>176</v>
      </c>
      <c r="G348" s="6" t="s">
        <v>153</v>
      </c>
      <c r="AG348" s="6" t="s">
        <v>75</v>
      </c>
    </row>
    <row r="349" spans="1:33" ht="11.25" customHeight="1" x14ac:dyDescent="0.2">
      <c r="A349" s="6" t="s">
        <v>562</v>
      </c>
      <c r="B349" s="6" t="s">
        <v>560</v>
      </c>
      <c r="C349" s="6" t="s">
        <v>561</v>
      </c>
      <c r="E349" s="6" t="s">
        <v>443</v>
      </c>
      <c r="F349" s="6" t="s">
        <v>176</v>
      </c>
      <c r="AG349" s="6" t="s">
        <v>75</v>
      </c>
    </row>
    <row r="350" spans="1:33" ht="11.25" customHeight="1" x14ac:dyDescent="0.2">
      <c r="A350" s="6" t="s">
        <v>563</v>
      </c>
      <c r="B350" s="6" t="s">
        <v>480</v>
      </c>
      <c r="C350" s="6" t="s">
        <v>561</v>
      </c>
      <c r="E350" s="6" t="s">
        <v>443</v>
      </c>
      <c r="F350" s="6" t="s">
        <v>176</v>
      </c>
      <c r="AG350" s="6" t="s">
        <v>75</v>
      </c>
    </row>
    <row r="351" spans="1:33" ht="11.25" customHeight="1" x14ac:dyDescent="0.2">
      <c r="A351" s="6" t="s">
        <v>564</v>
      </c>
      <c r="B351" s="6" t="s">
        <v>480</v>
      </c>
      <c r="C351" s="6" t="s">
        <v>561</v>
      </c>
      <c r="E351" s="6" t="s">
        <v>443</v>
      </c>
      <c r="F351" s="6" t="s">
        <v>176</v>
      </c>
      <c r="AG351" s="6" t="s">
        <v>75</v>
      </c>
    </row>
    <row r="352" spans="1:33" ht="11.25" customHeight="1" x14ac:dyDescent="0.2">
      <c r="A352" s="6" t="s">
        <v>565</v>
      </c>
      <c r="B352" s="6" t="s">
        <v>480</v>
      </c>
      <c r="C352" s="6" t="s">
        <v>561</v>
      </c>
      <c r="E352" s="6" t="s">
        <v>443</v>
      </c>
      <c r="F352" s="6" t="s">
        <v>176</v>
      </c>
      <c r="H352" s="6" t="s">
        <v>161</v>
      </c>
      <c r="AG352" s="6" t="s">
        <v>75</v>
      </c>
    </row>
    <row r="353" spans="1:33" ht="11.25" customHeight="1" x14ac:dyDescent="0.2">
      <c r="A353" s="6" t="s">
        <v>566</v>
      </c>
      <c r="B353" s="6" t="s">
        <v>480</v>
      </c>
      <c r="C353" s="6" t="s">
        <v>561</v>
      </c>
      <c r="E353" s="6" t="s">
        <v>443</v>
      </c>
      <c r="F353" s="6" t="s">
        <v>176</v>
      </c>
      <c r="AG353" s="6" t="s">
        <v>75</v>
      </c>
    </row>
    <row r="354" spans="1:33" ht="11.25" customHeight="1" x14ac:dyDescent="0.2">
      <c r="A354" s="6" t="s">
        <v>567</v>
      </c>
      <c r="B354" s="6" t="s">
        <v>568</v>
      </c>
      <c r="C354" s="6" t="s">
        <v>569</v>
      </c>
      <c r="E354" s="6" t="s">
        <v>443</v>
      </c>
      <c r="F354" s="6" t="s">
        <v>176</v>
      </c>
      <c r="AG354" s="6" t="s">
        <v>75</v>
      </c>
    </row>
    <row r="355" spans="1:33" ht="11.25" customHeight="1" x14ac:dyDescent="0.2">
      <c r="A355" s="6" t="s">
        <v>570</v>
      </c>
      <c r="B355" s="6" t="s">
        <v>491</v>
      </c>
      <c r="C355" s="6" t="s">
        <v>569</v>
      </c>
      <c r="E355" s="6" t="s">
        <v>443</v>
      </c>
      <c r="F355" s="6" t="s">
        <v>176</v>
      </c>
      <c r="AG355" s="6" t="s">
        <v>75</v>
      </c>
    </row>
    <row r="356" spans="1:33" ht="11.25" customHeight="1" x14ac:dyDescent="0.2">
      <c r="A356" s="6" t="s">
        <v>571</v>
      </c>
      <c r="B356" s="6" t="s">
        <v>491</v>
      </c>
      <c r="C356" s="6" t="s">
        <v>569</v>
      </c>
      <c r="E356" s="6" t="s">
        <v>443</v>
      </c>
      <c r="F356" s="6" t="s">
        <v>176</v>
      </c>
      <c r="AG356" s="6" t="s">
        <v>75</v>
      </c>
    </row>
    <row r="357" spans="1:33" ht="11.25" customHeight="1" x14ac:dyDescent="0.2">
      <c r="A357" s="6" t="s">
        <v>572</v>
      </c>
      <c r="B357" s="6" t="s">
        <v>573</v>
      </c>
      <c r="C357" s="6" t="s">
        <v>574</v>
      </c>
      <c r="E357" s="6" t="s">
        <v>443</v>
      </c>
      <c r="F357" s="6" t="s">
        <v>176</v>
      </c>
      <c r="AG357" s="6" t="s">
        <v>75</v>
      </c>
    </row>
    <row r="358" spans="1:33" ht="11.25" customHeight="1" x14ac:dyDescent="0.2">
      <c r="A358" s="6" t="s">
        <v>575</v>
      </c>
      <c r="B358" s="6" t="s">
        <v>576</v>
      </c>
      <c r="C358" s="6" t="s">
        <v>577</v>
      </c>
      <c r="E358" s="6" t="s">
        <v>443</v>
      </c>
      <c r="F358" s="6" t="s">
        <v>176</v>
      </c>
      <c r="AG358" s="6" t="s">
        <v>75</v>
      </c>
    </row>
    <row r="359" spans="1:33" ht="11.25" customHeight="1" x14ac:dyDescent="0.2">
      <c r="A359" s="6" t="s">
        <v>578</v>
      </c>
      <c r="B359" s="6" t="s">
        <v>576</v>
      </c>
      <c r="C359" s="6" t="s">
        <v>577</v>
      </c>
      <c r="E359" s="6" t="s">
        <v>443</v>
      </c>
      <c r="F359" s="6" t="s">
        <v>176</v>
      </c>
      <c r="AG359" s="6" t="s">
        <v>75</v>
      </c>
    </row>
    <row r="360" spans="1:33" ht="11.25" customHeight="1" x14ac:dyDescent="0.2">
      <c r="A360" s="6" t="s">
        <v>579</v>
      </c>
      <c r="B360" s="6" t="s">
        <v>576</v>
      </c>
      <c r="C360" s="6" t="s">
        <v>577</v>
      </c>
      <c r="E360" s="6" t="s">
        <v>443</v>
      </c>
      <c r="F360" s="6" t="s">
        <v>176</v>
      </c>
      <c r="AG360" s="6" t="s">
        <v>75</v>
      </c>
    </row>
    <row r="361" spans="1:33" ht="11.25" customHeight="1" x14ac:dyDescent="0.2">
      <c r="A361" s="6" t="s">
        <v>580</v>
      </c>
      <c r="B361" s="6" t="s">
        <v>510</v>
      </c>
      <c r="C361" s="6" t="s">
        <v>577</v>
      </c>
      <c r="E361" s="6" t="s">
        <v>443</v>
      </c>
      <c r="F361" s="6" t="s">
        <v>176</v>
      </c>
      <c r="AG361" s="6" t="s">
        <v>75</v>
      </c>
    </row>
    <row r="362" spans="1:33" ht="11.25" customHeight="1" x14ac:dyDescent="0.2">
      <c r="A362" s="6" t="s">
        <v>581</v>
      </c>
      <c r="B362" s="6" t="s">
        <v>510</v>
      </c>
      <c r="C362" s="6" t="s">
        <v>577</v>
      </c>
      <c r="E362" s="6" t="s">
        <v>443</v>
      </c>
      <c r="F362" s="6" t="s">
        <v>176</v>
      </c>
      <c r="AG362" s="6" t="s">
        <v>75</v>
      </c>
    </row>
    <row r="363" spans="1:33" ht="11.25" customHeight="1" x14ac:dyDescent="0.2">
      <c r="A363" s="6" t="s">
        <v>582</v>
      </c>
      <c r="B363" s="6" t="s">
        <v>510</v>
      </c>
      <c r="C363" s="6" t="s">
        <v>577</v>
      </c>
      <c r="E363" s="6" t="s">
        <v>443</v>
      </c>
      <c r="F363" s="6" t="s">
        <v>176</v>
      </c>
      <c r="AG363" s="6" t="s">
        <v>75</v>
      </c>
    </row>
    <row r="364" spans="1:33" ht="11.25" customHeight="1" x14ac:dyDescent="0.2">
      <c r="A364" s="6" t="s">
        <v>583</v>
      </c>
      <c r="B364" s="6" t="s">
        <v>584</v>
      </c>
      <c r="C364" s="6" t="s">
        <v>585</v>
      </c>
      <c r="E364" s="6" t="s">
        <v>443</v>
      </c>
      <c r="F364" s="6" t="s">
        <v>176</v>
      </c>
      <c r="AG364" s="6" t="s">
        <v>75</v>
      </c>
    </row>
    <row r="365" spans="1:33" ht="11.25" customHeight="1" x14ac:dyDescent="0.2">
      <c r="A365" s="6" t="s">
        <v>586</v>
      </c>
      <c r="B365" s="6" t="s">
        <v>587</v>
      </c>
      <c r="C365" s="6" t="s">
        <v>588</v>
      </c>
      <c r="E365" s="6" t="s">
        <v>443</v>
      </c>
      <c r="F365" s="6" t="s">
        <v>176</v>
      </c>
      <c r="AG365" s="6" t="s">
        <v>75</v>
      </c>
    </row>
    <row r="366" spans="1:33" ht="11.25" customHeight="1" x14ac:dyDescent="0.2">
      <c r="A366" s="6" t="s">
        <v>589</v>
      </c>
      <c r="B366" s="6" t="s">
        <v>590</v>
      </c>
      <c r="C366" s="6" t="s">
        <v>588</v>
      </c>
      <c r="E366" s="6" t="s">
        <v>443</v>
      </c>
      <c r="F366" s="6" t="s">
        <v>176</v>
      </c>
      <c r="AG366" s="6" t="s">
        <v>75</v>
      </c>
    </row>
    <row r="367" spans="1:33" ht="11.25" customHeight="1" x14ac:dyDescent="0.2">
      <c r="A367" s="6" t="s">
        <v>591</v>
      </c>
      <c r="B367" s="6" t="s">
        <v>590</v>
      </c>
      <c r="C367" s="6" t="s">
        <v>588</v>
      </c>
      <c r="E367" s="6" t="s">
        <v>443</v>
      </c>
      <c r="F367" s="6" t="s">
        <v>176</v>
      </c>
      <c r="AG367" s="6" t="s">
        <v>75</v>
      </c>
    </row>
    <row r="368" spans="1:33" ht="11.25" customHeight="1" x14ac:dyDescent="0.2">
      <c r="A368" s="6" t="s">
        <v>592</v>
      </c>
      <c r="B368" s="6" t="s">
        <v>593</v>
      </c>
      <c r="C368" s="6" t="s">
        <v>594</v>
      </c>
      <c r="E368" s="6" t="s">
        <v>443</v>
      </c>
      <c r="F368" s="6" t="s">
        <v>176</v>
      </c>
      <c r="AG368" s="6" t="s">
        <v>75</v>
      </c>
    </row>
    <row r="369" spans="1:33" ht="11.25" customHeight="1" x14ac:dyDescent="0.2">
      <c r="A369" s="6" t="s">
        <v>595</v>
      </c>
      <c r="B369" s="6" t="s">
        <v>596</v>
      </c>
      <c r="C369" s="6" t="s">
        <v>597</v>
      </c>
      <c r="E369" s="6" t="s">
        <v>443</v>
      </c>
      <c r="F369" s="6" t="s">
        <v>176</v>
      </c>
      <c r="AG369" s="6" t="s">
        <v>75</v>
      </c>
    </row>
    <row r="370" spans="1:33" ht="11.25" customHeight="1" x14ac:dyDescent="0.2">
      <c r="A370" s="6" t="s">
        <v>598</v>
      </c>
      <c r="B370" s="6" t="s">
        <v>599</v>
      </c>
      <c r="C370" s="6" t="s">
        <v>600</v>
      </c>
      <c r="E370" s="6" t="s">
        <v>443</v>
      </c>
      <c r="F370" s="6" t="s">
        <v>176</v>
      </c>
      <c r="AG370" s="6" t="s">
        <v>75</v>
      </c>
    </row>
    <row r="371" spans="1:33" ht="11.25" customHeight="1" x14ac:dyDescent="0.2">
      <c r="A371" s="6" t="s">
        <v>601</v>
      </c>
      <c r="B371" s="6" t="s">
        <v>527</v>
      </c>
      <c r="C371" s="6" t="s">
        <v>600</v>
      </c>
      <c r="E371" s="6" t="s">
        <v>443</v>
      </c>
      <c r="F371" s="6" t="s">
        <v>176</v>
      </c>
      <c r="AG371" s="6" t="s">
        <v>75</v>
      </c>
    </row>
    <row r="372" spans="1:33" ht="11.25" customHeight="1" x14ac:dyDescent="0.2">
      <c r="A372" s="6" t="s">
        <v>602</v>
      </c>
      <c r="B372" s="6" t="s">
        <v>527</v>
      </c>
      <c r="C372" s="6" t="s">
        <v>600</v>
      </c>
      <c r="E372" s="6" t="s">
        <v>443</v>
      </c>
      <c r="F372" s="6" t="s">
        <v>176</v>
      </c>
      <c r="AG372" s="6" t="s">
        <v>75</v>
      </c>
    </row>
    <row r="373" spans="1:33" ht="11.25" customHeight="1" x14ac:dyDescent="0.2">
      <c r="A373" s="6" t="s">
        <v>603</v>
      </c>
      <c r="B373" s="6" t="s">
        <v>604</v>
      </c>
      <c r="C373" s="6" t="s">
        <v>605</v>
      </c>
      <c r="E373" s="6" t="s">
        <v>443</v>
      </c>
      <c r="F373" s="6" t="s">
        <v>176</v>
      </c>
      <c r="AG373" s="6" t="s">
        <v>75</v>
      </c>
    </row>
    <row r="374" spans="1:33" ht="11.25" customHeight="1" x14ac:dyDescent="0.2">
      <c r="A374" s="6" t="s">
        <v>606</v>
      </c>
      <c r="B374" s="6" t="s">
        <v>607</v>
      </c>
      <c r="C374" s="6" t="s">
        <v>608</v>
      </c>
      <c r="E374" s="6" t="s">
        <v>443</v>
      </c>
      <c r="F374" s="6" t="s">
        <v>176</v>
      </c>
      <c r="AG374" s="6" t="s">
        <v>75</v>
      </c>
    </row>
    <row r="375" spans="1:33" ht="11.25" customHeight="1" x14ac:dyDescent="0.2">
      <c r="A375" s="6" t="s">
        <v>609</v>
      </c>
      <c r="B375" s="6" t="s">
        <v>607</v>
      </c>
      <c r="C375" s="6" t="s">
        <v>608</v>
      </c>
      <c r="E375" s="6" t="s">
        <v>443</v>
      </c>
      <c r="F375" s="6" t="s">
        <v>176</v>
      </c>
      <c r="AG375" s="6" t="s">
        <v>75</v>
      </c>
    </row>
    <row r="376" spans="1:33" ht="11.25" customHeight="1" x14ac:dyDescent="0.2">
      <c r="A376" s="6" t="s">
        <v>610</v>
      </c>
      <c r="B376" s="6" t="s">
        <v>544</v>
      </c>
      <c r="C376" s="6" t="s">
        <v>608</v>
      </c>
      <c r="E376" s="6" t="s">
        <v>443</v>
      </c>
      <c r="F376" s="6" t="s">
        <v>176</v>
      </c>
      <c r="AG376" s="6" t="s">
        <v>75</v>
      </c>
    </row>
    <row r="377" spans="1:33" ht="11.25" customHeight="1" x14ac:dyDescent="0.2">
      <c r="A377" s="6" t="s">
        <v>611</v>
      </c>
      <c r="B377" s="6" t="s">
        <v>544</v>
      </c>
      <c r="C377" s="6" t="s">
        <v>608</v>
      </c>
      <c r="E377" s="6" t="s">
        <v>443</v>
      </c>
      <c r="F377" s="6" t="s">
        <v>176</v>
      </c>
      <c r="AG377" s="6" t="s">
        <v>75</v>
      </c>
    </row>
    <row r="378" spans="1:33" ht="11.25" customHeight="1" x14ac:dyDescent="0.2">
      <c r="A378" s="6" t="s">
        <v>612</v>
      </c>
      <c r="B378" s="6" t="s">
        <v>544</v>
      </c>
      <c r="C378" s="6" t="s">
        <v>608</v>
      </c>
      <c r="E378" s="6" t="s">
        <v>443</v>
      </c>
      <c r="F378" s="6" t="s">
        <v>176</v>
      </c>
      <c r="AG378" s="6" t="s">
        <v>75</v>
      </c>
    </row>
    <row r="379" spans="1:33" ht="11.25" customHeight="1" x14ac:dyDescent="0.2">
      <c r="A379" s="6" t="s">
        <v>613</v>
      </c>
      <c r="B379" s="6" t="s">
        <v>544</v>
      </c>
      <c r="C379" s="6" t="s">
        <v>608</v>
      </c>
      <c r="E379" s="6" t="s">
        <v>443</v>
      </c>
      <c r="F379" s="6" t="s">
        <v>176</v>
      </c>
      <c r="AG379" s="6" t="s">
        <v>75</v>
      </c>
    </row>
    <row r="380" spans="1:33" ht="11.25" customHeight="1" x14ac:dyDescent="0.2">
      <c r="A380" s="6" t="s">
        <v>614</v>
      </c>
      <c r="B380" s="6" t="s">
        <v>615</v>
      </c>
      <c r="C380" s="6" t="s">
        <v>616</v>
      </c>
      <c r="E380" s="6" t="s">
        <v>73</v>
      </c>
      <c r="F380" s="6" t="s">
        <v>176</v>
      </c>
      <c r="G380" s="6" t="s">
        <v>153</v>
      </c>
      <c r="AG380" s="6" t="s">
        <v>75</v>
      </c>
    </row>
    <row r="381" spans="1:33" ht="11.25" customHeight="1" x14ac:dyDescent="0.2">
      <c r="A381" s="6" t="s">
        <v>617</v>
      </c>
      <c r="B381" s="6" t="s">
        <v>615</v>
      </c>
      <c r="C381" s="6" t="s">
        <v>616</v>
      </c>
      <c r="E381" s="6" t="s">
        <v>73</v>
      </c>
      <c r="F381" s="6" t="s">
        <v>176</v>
      </c>
      <c r="AG381" s="6" t="s">
        <v>75</v>
      </c>
    </row>
    <row r="382" spans="1:33" ht="11.25" customHeight="1" x14ac:dyDescent="0.2">
      <c r="A382" s="6" t="s">
        <v>618</v>
      </c>
      <c r="B382" s="6" t="s">
        <v>615</v>
      </c>
      <c r="C382" s="6" t="s">
        <v>616</v>
      </c>
      <c r="E382" s="6" t="s">
        <v>73</v>
      </c>
      <c r="F382" s="6" t="s">
        <v>176</v>
      </c>
      <c r="AG382" s="6" t="s">
        <v>75</v>
      </c>
    </row>
    <row r="383" spans="1:33" ht="11.25" customHeight="1" x14ac:dyDescent="0.2">
      <c r="A383" s="6" t="s">
        <v>619</v>
      </c>
      <c r="B383" s="6" t="s">
        <v>615</v>
      </c>
      <c r="C383" s="6" t="s">
        <v>616</v>
      </c>
      <c r="E383" s="6" t="s">
        <v>73</v>
      </c>
      <c r="F383" s="6" t="s">
        <v>176</v>
      </c>
      <c r="AG383" s="6" t="s">
        <v>75</v>
      </c>
    </row>
    <row r="384" spans="1:33" ht="11.25" customHeight="1" x14ac:dyDescent="0.2">
      <c r="A384" s="6" t="s">
        <v>620</v>
      </c>
      <c r="B384" s="6" t="s">
        <v>615</v>
      </c>
      <c r="C384" s="6" t="s">
        <v>616</v>
      </c>
      <c r="E384" s="6" t="s">
        <v>73</v>
      </c>
      <c r="F384" s="6" t="s">
        <v>176</v>
      </c>
      <c r="AG384" s="6" t="s">
        <v>75</v>
      </c>
    </row>
    <row r="385" spans="1:33" ht="11.25" customHeight="1" x14ac:dyDescent="0.2">
      <c r="A385" s="6" t="s">
        <v>621</v>
      </c>
      <c r="B385" s="6" t="s">
        <v>615</v>
      </c>
      <c r="C385" s="6" t="s">
        <v>616</v>
      </c>
      <c r="E385" s="6" t="s">
        <v>73</v>
      </c>
      <c r="F385" s="6" t="s">
        <v>176</v>
      </c>
      <c r="AG385" s="6" t="s">
        <v>75</v>
      </c>
    </row>
    <row r="386" spans="1:33" ht="11.25" customHeight="1" x14ac:dyDescent="0.2">
      <c r="A386" s="6" t="s">
        <v>622</v>
      </c>
      <c r="B386" s="6" t="s">
        <v>615</v>
      </c>
      <c r="C386" s="6" t="s">
        <v>616</v>
      </c>
      <c r="E386" s="6" t="s">
        <v>73</v>
      </c>
      <c r="F386" s="6" t="s">
        <v>176</v>
      </c>
      <c r="AG386" s="6" t="s">
        <v>75</v>
      </c>
    </row>
    <row r="387" spans="1:33" ht="11.25" customHeight="1" x14ac:dyDescent="0.2">
      <c r="A387" s="6" t="s">
        <v>623</v>
      </c>
      <c r="B387" s="6" t="s">
        <v>624</v>
      </c>
      <c r="C387" s="6" t="s">
        <v>616</v>
      </c>
      <c r="E387" s="6" t="s">
        <v>73</v>
      </c>
      <c r="F387" s="6" t="s">
        <v>176</v>
      </c>
      <c r="AG387" s="6" t="s">
        <v>75</v>
      </c>
    </row>
    <row r="388" spans="1:33" ht="11.25" customHeight="1" x14ac:dyDescent="0.2">
      <c r="A388" s="6" t="s">
        <v>625</v>
      </c>
      <c r="B388" s="6" t="s">
        <v>626</v>
      </c>
      <c r="C388" s="6" t="s">
        <v>627</v>
      </c>
      <c r="E388" s="6" t="s">
        <v>73</v>
      </c>
      <c r="F388" s="6" t="s">
        <v>176</v>
      </c>
      <c r="AG388" s="6" t="s">
        <v>75</v>
      </c>
    </row>
    <row r="389" spans="1:33" ht="11.25" customHeight="1" x14ac:dyDescent="0.2">
      <c r="A389" s="6" t="s">
        <v>628</v>
      </c>
      <c r="B389" s="6" t="s">
        <v>626</v>
      </c>
      <c r="C389" s="6" t="s">
        <v>627</v>
      </c>
      <c r="E389" s="6" t="s">
        <v>73</v>
      </c>
      <c r="F389" s="6" t="s">
        <v>176</v>
      </c>
      <c r="AG389" s="6" t="s">
        <v>75</v>
      </c>
    </row>
    <row r="390" spans="1:33" ht="11.25" customHeight="1" x14ac:dyDescent="0.2">
      <c r="A390" s="6" t="s">
        <v>629</v>
      </c>
      <c r="B390" s="6" t="s">
        <v>626</v>
      </c>
      <c r="C390" s="6" t="s">
        <v>627</v>
      </c>
      <c r="E390" s="6" t="s">
        <v>73</v>
      </c>
      <c r="F390" s="6" t="s">
        <v>176</v>
      </c>
      <c r="AG390" s="6" t="s">
        <v>75</v>
      </c>
    </row>
    <row r="391" spans="1:33" ht="11.25" customHeight="1" x14ac:dyDescent="0.2">
      <c r="A391" s="6" t="s">
        <v>630</v>
      </c>
      <c r="B391" s="6" t="s">
        <v>626</v>
      </c>
      <c r="C391" s="6" t="s">
        <v>627</v>
      </c>
      <c r="E391" s="6" t="s">
        <v>73</v>
      </c>
      <c r="F391" s="6" t="s">
        <v>176</v>
      </c>
      <c r="AG391" s="6" t="s">
        <v>75</v>
      </c>
    </row>
    <row r="392" spans="1:33" ht="11.25" customHeight="1" x14ac:dyDescent="0.2">
      <c r="A392" s="6" t="s">
        <v>631</v>
      </c>
      <c r="B392" s="6" t="s">
        <v>632</v>
      </c>
      <c r="C392" s="6" t="s">
        <v>627</v>
      </c>
      <c r="E392" s="6" t="s">
        <v>73</v>
      </c>
      <c r="F392" s="6" t="s">
        <v>176</v>
      </c>
      <c r="AG392" s="6" t="s">
        <v>75</v>
      </c>
    </row>
    <row r="393" spans="1:33" ht="11.25" customHeight="1" x14ac:dyDescent="0.2">
      <c r="A393" s="6" t="s">
        <v>633</v>
      </c>
      <c r="B393" s="6" t="s">
        <v>634</v>
      </c>
      <c r="C393" s="6" t="s">
        <v>635</v>
      </c>
      <c r="E393" s="6" t="s">
        <v>73</v>
      </c>
      <c r="F393" s="6" t="s">
        <v>176</v>
      </c>
      <c r="AG393" s="6" t="s">
        <v>75</v>
      </c>
    </row>
    <row r="394" spans="1:33" ht="11.25" customHeight="1" x14ac:dyDescent="0.2">
      <c r="A394" s="6" t="s">
        <v>636</v>
      </c>
      <c r="B394" s="6" t="s">
        <v>637</v>
      </c>
      <c r="C394" s="6" t="s">
        <v>638</v>
      </c>
      <c r="E394" s="6" t="s">
        <v>73</v>
      </c>
      <c r="F394" s="6" t="s">
        <v>176</v>
      </c>
      <c r="AG394" s="6" t="s">
        <v>75</v>
      </c>
    </row>
    <row r="395" spans="1:33" ht="11.25" customHeight="1" x14ac:dyDescent="0.2">
      <c r="A395" s="6" t="s">
        <v>639</v>
      </c>
      <c r="B395" s="6" t="s">
        <v>637</v>
      </c>
      <c r="C395" s="6" t="s">
        <v>638</v>
      </c>
      <c r="E395" s="6" t="s">
        <v>73</v>
      </c>
      <c r="F395" s="6" t="s">
        <v>176</v>
      </c>
      <c r="AG395" s="6" t="s">
        <v>75</v>
      </c>
    </row>
    <row r="396" spans="1:33" ht="11.25" customHeight="1" x14ac:dyDescent="0.2">
      <c r="A396" s="6" t="s">
        <v>640</v>
      </c>
      <c r="B396" s="6" t="s">
        <v>637</v>
      </c>
      <c r="C396" s="6" t="s">
        <v>638</v>
      </c>
      <c r="E396" s="6" t="s">
        <v>73</v>
      </c>
      <c r="F396" s="6" t="s">
        <v>176</v>
      </c>
      <c r="AG396" s="6" t="s">
        <v>75</v>
      </c>
    </row>
    <row r="397" spans="1:33" ht="11.25" customHeight="1" x14ac:dyDescent="0.2">
      <c r="A397" s="6" t="s">
        <v>641</v>
      </c>
      <c r="B397" s="6" t="s">
        <v>642</v>
      </c>
      <c r="C397" s="6" t="s">
        <v>643</v>
      </c>
      <c r="E397" s="6" t="s">
        <v>73</v>
      </c>
      <c r="F397" s="6" t="s">
        <v>644</v>
      </c>
      <c r="AG397" s="6" t="s">
        <v>75</v>
      </c>
    </row>
    <row r="398" spans="1:33" ht="11.25" customHeight="1" x14ac:dyDescent="0.2">
      <c r="A398" s="6" t="s">
        <v>645</v>
      </c>
      <c r="B398" s="6" t="s">
        <v>646</v>
      </c>
      <c r="C398" s="6" t="s">
        <v>643</v>
      </c>
      <c r="E398" s="6" t="s">
        <v>73</v>
      </c>
      <c r="F398" s="6" t="s">
        <v>644</v>
      </c>
      <c r="AG398" s="6" t="s">
        <v>75</v>
      </c>
    </row>
    <row r="399" spans="1:33" ht="11.25" customHeight="1" x14ac:dyDescent="0.2">
      <c r="A399" s="6" t="s">
        <v>647</v>
      </c>
      <c r="B399" s="6" t="s">
        <v>648</v>
      </c>
      <c r="C399" s="6" t="s">
        <v>643</v>
      </c>
      <c r="E399" s="6" t="s">
        <v>73</v>
      </c>
      <c r="F399" s="6" t="s">
        <v>644</v>
      </c>
      <c r="AG399" s="6" t="s">
        <v>75</v>
      </c>
    </row>
    <row r="400" spans="1:33" ht="11.25" customHeight="1" x14ac:dyDescent="0.2">
      <c r="A400" s="6" t="s">
        <v>649</v>
      </c>
      <c r="B400" s="6" t="s">
        <v>648</v>
      </c>
      <c r="C400" s="6" t="s">
        <v>643</v>
      </c>
      <c r="E400" s="6" t="s">
        <v>73</v>
      </c>
      <c r="F400" s="6" t="s">
        <v>644</v>
      </c>
      <c r="AG400" s="6" t="s">
        <v>75</v>
      </c>
    </row>
    <row r="401" spans="1:33" ht="11.25" customHeight="1" x14ac:dyDescent="0.2">
      <c r="A401" s="6" t="s">
        <v>650</v>
      </c>
      <c r="B401" s="6" t="s">
        <v>648</v>
      </c>
      <c r="C401" s="6" t="s">
        <v>643</v>
      </c>
      <c r="E401" s="6" t="s">
        <v>73</v>
      </c>
      <c r="F401" s="6" t="s">
        <v>644</v>
      </c>
      <c r="AG401" s="6" t="s">
        <v>75</v>
      </c>
    </row>
    <row r="402" spans="1:33" ht="11.25" customHeight="1" x14ac:dyDescent="0.2">
      <c r="A402" s="6" t="s">
        <v>651</v>
      </c>
      <c r="B402" s="6" t="s">
        <v>648</v>
      </c>
      <c r="C402" s="6" t="s">
        <v>643</v>
      </c>
      <c r="E402" s="6" t="s">
        <v>73</v>
      </c>
      <c r="F402" s="6" t="s">
        <v>644</v>
      </c>
      <c r="AG402" s="6" t="s">
        <v>75</v>
      </c>
    </row>
    <row r="403" spans="1:33" ht="11.25" customHeight="1" x14ac:dyDescent="0.2">
      <c r="A403" s="6" t="s">
        <v>652</v>
      </c>
      <c r="B403" s="6" t="s">
        <v>648</v>
      </c>
      <c r="C403" s="6" t="s">
        <v>643</v>
      </c>
      <c r="E403" s="6" t="s">
        <v>73</v>
      </c>
      <c r="F403" s="6" t="s">
        <v>644</v>
      </c>
      <c r="G403" s="6" t="s">
        <v>653</v>
      </c>
      <c r="AG403" s="6" t="s">
        <v>75</v>
      </c>
    </row>
    <row r="404" spans="1:33" ht="11.25" customHeight="1" x14ac:dyDescent="0.2">
      <c r="A404" s="6" t="s">
        <v>654</v>
      </c>
      <c r="B404" s="6" t="s">
        <v>648</v>
      </c>
      <c r="C404" s="6" t="s">
        <v>643</v>
      </c>
      <c r="E404" s="6" t="s">
        <v>73</v>
      </c>
      <c r="F404" s="6" t="s">
        <v>644</v>
      </c>
      <c r="AG404" s="6" t="s">
        <v>75</v>
      </c>
    </row>
    <row r="405" spans="1:33" ht="11.25" customHeight="1" x14ac:dyDescent="0.2">
      <c r="A405" s="6" t="s">
        <v>655</v>
      </c>
      <c r="B405" s="6" t="s">
        <v>648</v>
      </c>
      <c r="C405" s="6" t="s">
        <v>643</v>
      </c>
      <c r="E405" s="6" t="s">
        <v>73</v>
      </c>
      <c r="F405" s="6" t="s">
        <v>644</v>
      </c>
      <c r="AG405" s="6" t="s">
        <v>75</v>
      </c>
    </row>
    <row r="406" spans="1:33" ht="11.25" customHeight="1" x14ac:dyDescent="0.2">
      <c r="A406" s="6" t="s">
        <v>656</v>
      </c>
      <c r="B406" s="6" t="s">
        <v>648</v>
      </c>
      <c r="C406" s="6" t="s">
        <v>643</v>
      </c>
      <c r="E406" s="6" t="s">
        <v>73</v>
      </c>
      <c r="F406" s="6" t="s">
        <v>644</v>
      </c>
      <c r="AG406" s="6" t="s">
        <v>75</v>
      </c>
    </row>
    <row r="407" spans="1:33" ht="11.25" customHeight="1" x14ac:dyDescent="0.2">
      <c r="A407" s="6" t="s">
        <v>657</v>
      </c>
      <c r="B407" s="6" t="s">
        <v>648</v>
      </c>
      <c r="C407" s="6" t="s">
        <v>643</v>
      </c>
      <c r="E407" s="6" t="s">
        <v>73</v>
      </c>
      <c r="F407" s="6" t="s">
        <v>644</v>
      </c>
      <c r="AG407" s="6" t="s">
        <v>75</v>
      </c>
    </row>
    <row r="408" spans="1:33" ht="11.25" customHeight="1" x14ac:dyDescent="0.2">
      <c r="A408" s="6" t="s">
        <v>658</v>
      </c>
      <c r="B408" s="6" t="s">
        <v>659</v>
      </c>
      <c r="C408" s="6" t="s">
        <v>660</v>
      </c>
      <c r="E408" s="6" t="s">
        <v>73</v>
      </c>
      <c r="F408" s="6" t="s">
        <v>644</v>
      </c>
      <c r="AG408" s="6" t="s">
        <v>75</v>
      </c>
    </row>
    <row r="409" spans="1:33" ht="11.25" customHeight="1" x14ac:dyDescent="0.2">
      <c r="A409" s="6" t="s">
        <v>661</v>
      </c>
      <c r="B409" s="6" t="s">
        <v>662</v>
      </c>
      <c r="C409" s="6" t="s">
        <v>660</v>
      </c>
      <c r="E409" s="6" t="s">
        <v>73</v>
      </c>
      <c r="F409" s="6" t="s">
        <v>644</v>
      </c>
      <c r="AG409" s="6" t="s">
        <v>75</v>
      </c>
    </row>
    <row r="410" spans="1:33" ht="11.25" customHeight="1" x14ac:dyDescent="0.2">
      <c r="A410" s="6" t="s">
        <v>663</v>
      </c>
      <c r="B410" s="6" t="s">
        <v>662</v>
      </c>
      <c r="C410" s="6" t="s">
        <v>660</v>
      </c>
      <c r="E410" s="6" t="s">
        <v>73</v>
      </c>
      <c r="F410" s="6" t="s">
        <v>644</v>
      </c>
      <c r="AG410" s="6" t="s">
        <v>75</v>
      </c>
    </row>
    <row r="411" spans="1:33" ht="11.25" customHeight="1" x14ac:dyDescent="0.2">
      <c r="A411" s="6" t="s">
        <v>664</v>
      </c>
      <c r="B411" s="6" t="s">
        <v>665</v>
      </c>
      <c r="C411" s="6" t="s">
        <v>660</v>
      </c>
      <c r="E411" s="6" t="s">
        <v>73</v>
      </c>
      <c r="F411" s="6" t="s">
        <v>644</v>
      </c>
      <c r="AG411" s="6" t="s">
        <v>75</v>
      </c>
    </row>
    <row r="412" spans="1:33" ht="11.25" customHeight="1" x14ac:dyDescent="0.2">
      <c r="A412" s="6" t="s">
        <v>666</v>
      </c>
      <c r="B412" s="6" t="s">
        <v>665</v>
      </c>
      <c r="C412" s="6" t="s">
        <v>660</v>
      </c>
      <c r="E412" s="6" t="s">
        <v>73</v>
      </c>
      <c r="F412" s="6" t="s">
        <v>644</v>
      </c>
      <c r="AG412" s="6" t="s">
        <v>75</v>
      </c>
    </row>
    <row r="413" spans="1:33" ht="11.25" customHeight="1" x14ac:dyDescent="0.2">
      <c r="A413" s="6" t="s">
        <v>667</v>
      </c>
      <c r="B413" s="6" t="s">
        <v>665</v>
      </c>
      <c r="C413" s="6" t="s">
        <v>660</v>
      </c>
      <c r="E413" s="6" t="s">
        <v>73</v>
      </c>
      <c r="F413" s="6" t="s">
        <v>644</v>
      </c>
      <c r="AG413" s="6" t="s">
        <v>75</v>
      </c>
    </row>
    <row r="414" spans="1:33" ht="11.25" customHeight="1" x14ac:dyDescent="0.2">
      <c r="A414" s="6" t="s">
        <v>668</v>
      </c>
      <c r="B414" s="6" t="s">
        <v>669</v>
      </c>
      <c r="C414" s="6" t="s">
        <v>660</v>
      </c>
      <c r="E414" s="6" t="s">
        <v>73</v>
      </c>
      <c r="F414" s="6" t="s">
        <v>644</v>
      </c>
      <c r="AG414" s="6" t="s">
        <v>75</v>
      </c>
    </row>
    <row r="415" spans="1:33" ht="11.25" customHeight="1" x14ac:dyDescent="0.2">
      <c r="A415" s="6" t="s">
        <v>670</v>
      </c>
      <c r="B415" s="6" t="s">
        <v>669</v>
      </c>
      <c r="C415" s="6" t="s">
        <v>660</v>
      </c>
      <c r="E415" s="6" t="s">
        <v>73</v>
      </c>
      <c r="F415" s="6" t="s">
        <v>644</v>
      </c>
      <c r="G415" s="6" t="s">
        <v>653</v>
      </c>
      <c r="AG415" s="6" t="s">
        <v>75</v>
      </c>
    </row>
    <row r="416" spans="1:33" ht="11.25" customHeight="1" x14ac:dyDescent="0.2">
      <c r="A416" s="6" t="s">
        <v>671</v>
      </c>
      <c r="B416" s="6" t="s">
        <v>672</v>
      </c>
      <c r="C416" s="6" t="s">
        <v>673</v>
      </c>
      <c r="E416" s="6" t="s">
        <v>73</v>
      </c>
      <c r="F416" s="6" t="s">
        <v>674</v>
      </c>
      <c r="AG416" s="6" t="s">
        <v>75</v>
      </c>
    </row>
    <row r="417" spans="1:33" ht="11.25" customHeight="1" x14ac:dyDescent="0.2">
      <c r="A417" s="6" t="s">
        <v>675</v>
      </c>
      <c r="B417" s="6" t="s">
        <v>672</v>
      </c>
      <c r="C417" s="6" t="s">
        <v>673</v>
      </c>
      <c r="E417" s="6" t="s">
        <v>73</v>
      </c>
      <c r="F417" s="6" t="s">
        <v>674</v>
      </c>
      <c r="AG417" s="6" t="s">
        <v>75</v>
      </c>
    </row>
    <row r="418" spans="1:33" ht="11.25" customHeight="1" x14ac:dyDescent="0.2">
      <c r="A418" s="6" t="s">
        <v>676</v>
      </c>
      <c r="B418" s="6" t="s">
        <v>672</v>
      </c>
      <c r="C418" s="6" t="s">
        <v>673</v>
      </c>
      <c r="E418" s="6" t="s">
        <v>73</v>
      </c>
      <c r="F418" s="6" t="s">
        <v>674</v>
      </c>
      <c r="AG418" s="6" t="s">
        <v>75</v>
      </c>
    </row>
    <row r="419" spans="1:33" ht="11.25" customHeight="1" x14ac:dyDescent="0.2">
      <c r="A419" s="6" t="s">
        <v>677</v>
      </c>
      <c r="B419" s="6" t="s">
        <v>672</v>
      </c>
      <c r="C419" s="6" t="s">
        <v>673</v>
      </c>
      <c r="E419" s="6" t="s">
        <v>73</v>
      </c>
      <c r="F419" s="6" t="s">
        <v>674</v>
      </c>
      <c r="AG419" s="6" t="s">
        <v>75</v>
      </c>
    </row>
    <row r="420" spans="1:33" ht="11.25" customHeight="1" x14ac:dyDescent="0.2">
      <c r="A420" s="6" t="s">
        <v>678</v>
      </c>
      <c r="B420" s="6" t="s">
        <v>679</v>
      </c>
      <c r="C420" s="6" t="s">
        <v>680</v>
      </c>
      <c r="E420" s="6" t="s">
        <v>73</v>
      </c>
      <c r="F420" s="6" t="s">
        <v>674</v>
      </c>
      <c r="AG420" s="6" t="s">
        <v>75</v>
      </c>
    </row>
    <row r="421" spans="1:33" ht="11.25" customHeight="1" x14ac:dyDescent="0.2">
      <c r="A421" s="6" t="s">
        <v>681</v>
      </c>
      <c r="B421" s="6" t="s">
        <v>679</v>
      </c>
      <c r="C421" s="6" t="s">
        <v>680</v>
      </c>
      <c r="E421" s="6" t="s">
        <v>73</v>
      </c>
      <c r="F421" s="6" t="s">
        <v>674</v>
      </c>
      <c r="G421" s="6" t="s">
        <v>153</v>
      </c>
      <c r="AG421" s="6" t="s">
        <v>75</v>
      </c>
    </row>
    <row r="422" spans="1:33" ht="11.25" customHeight="1" x14ac:dyDescent="0.2">
      <c r="A422" s="6" t="s">
        <v>682</v>
      </c>
      <c r="B422" s="6" t="s">
        <v>679</v>
      </c>
      <c r="C422" s="6" t="s">
        <v>680</v>
      </c>
      <c r="E422" s="6" t="s">
        <v>73</v>
      </c>
      <c r="F422" s="6" t="s">
        <v>674</v>
      </c>
      <c r="AG422" s="6" t="s">
        <v>75</v>
      </c>
    </row>
    <row r="423" spans="1:33" ht="11.25" customHeight="1" x14ac:dyDescent="0.2">
      <c r="A423" s="6" t="s">
        <v>683</v>
      </c>
      <c r="B423" s="6" t="s">
        <v>679</v>
      </c>
      <c r="C423" s="6" t="s">
        <v>680</v>
      </c>
      <c r="E423" s="6" t="s">
        <v>73</v>
      </c>
      <c r="F423" s="6" t="s">
        <v>674</v>
      </c>
      <c r="AG423" s="6" t="s">
        <v>75</v>
      </c>
    </row>
    <row r="424" spans="1:33" ht="11.25" customHeight="1" x14ac:dyDescent="0.2">
      <c r="A424" s="6" t="s">
        <v>684</v>
      </c>
      <c r="B424" s="6" t="s">
        <v>685</v>
      </c>
      <c r="C424" s="6" t="s">
        <v>686</v>
      </c>
      <c r="E424" s="6" t="s">
        <v>73</v>
      </c>
      <c r="F424" s="6" t="s">
        <v>674</v>
      </c>
      <c r="AG424" s="6" t="s">
        <v>75</v>
      </c>
    </row>
    <row r="425" spans="1:33" ht="11.25" customHeight="1" x14ac:dyDescent="0.2">
      <c r="A425" s="6" t="s">
        <v>687</v>
      </c>
      <c r="B425" s="6" t="s">
        <v>685</v>
      </c>
      <c r="C425" s="6" t="s">
        <v>686</v>
      </c>
      <c r="E425" s="6" t="s">
        <v>73</v>
      </c>
      <c r="F425" s="6" t="s">
        <v>674</v>
      </c>
      <c r="AG425" s="6" t="s">
        <v>75</v>
      </c>
    </row>
    <row r="426" spans="1:33" ht="11.25" customHeight="1" x14ac:dyDescent="0.2">
      <c r="A426" s="6" t="s">
        <v>688</v>
      </c>
      <c r="B426" s="6" t="s">
        <v>685</v>
      </c>
      <c r="C426" s="6" t="s">
        <v>686</v>
      </c>
      <c r="E426" s="6" t="s">
        <v>73</v>
      </c>
      <c r="F426" s="6" t="s">
        <v>674</v>
      </c>
      <c r="AG426" s="6" t="s">
        <v>75</v>
      </c>
    </row>
    <row r="427" spans="1:33" ht="11.25" customHeight="1" x14ac:dyDescent="0.2">
      <c r="A427" s="6" t="s">
        <v>689</v>
      </c>
      <c r="B427" s="6" t="s">
        <v>685</v>
      </c>
      <c r="C427" s="6" t="s">
        <v>686</v>
      </c>
      <c r="E427" s="6" t="s">
        <v>73</v>
      </c>
      <c r="F427" s="6" t="s">
        <v>674</v>
      </c>
      <c r="AG427" s="6" t="s">
        <v>75</v>
      </c>
    </row>
    <row r="428" spans="1:33" ht="11.25" customHeight="1" x14ac:dyDescent="0.2">
      <c r="A428" s="6" t="s">
        <v>690</v>
      </c>
      <c r="B428" s="6" t="s">
        <v>685</v>
      </c>
      <c r="C428" s="6" t="s">
        <v>686</v>
      </c>
      <c r="E428" s="6" t="s">
        <v>73</v>
      </c>
      <c r="F428" s="6" t="s">
        <v>674</v>
      </c>
      <c r="AG428" s="6" t="s">
        <v>75</v>
      </c>
    </row>
    <row r="429" spans="1:33" ht="11.25" customHeight="1" x14ac:dyDescent="0.2">
      <c r="A429" s="6" t="s">
        <v>691</v>
      </c>
      <c r="B429" s="6" t="s">
        <v>692</v>
      </c>
      <c r="C429" s="6" t="s">
        <v>693</v>
      </c>
      <c r="E429" s="6" t="s">
        <v>73</v>
      </c>
      <c r="F429" s="6" t="s">
        <v>674</v>
      </c>
      <c r="AG429" s="6" t="s">
        <v>75</v>
      </c>
    </row>
    <row r="430" spans="1:33" ht="11.25" customHeight="1" x14ac:dyDescent="0.2">
      <c r="A430" s="6" t="s">
        <v>694</v>
      </c>
      <c r="B430" s="6" t="s">
        <v>692</v>
      </c>
      <c r="C430" s="6" t="s">
        <v>693</v>
      </c>
      <c r="E430" s="6" t="s">
        <v>73</v>
      </c>
      <c r="F430" s="6" t="s">
        <v>674</v>
      </c>
      <c r="G430" s="6" t="s">
        <v>153</v>
      </c>
      <c r="AG430" s="6" t="s">
        <v>75</v>
      </c>
    </row>
    <row r="431" spans="1:33" ht="11.25" customHeight="1" x14ac:dyDescent="0.2">
      <c r="A431" s="6" t="s">
        <v>695</v>
      </c>
      <c r="B431" s="6" t="s">
        <v>692</v>
      </c>
      <c r="C431" s="6" t="s">
        <v>693</v>
      </c>
      <c r="E431" s="6" t="s">
        <v>73</v>
      </c>
      <c r="F431" s="6" t="s">
        <v>674</v>
      </c>
      <c r="AG431" s="6" t="s">
        <v>75</v>
      </c>
    </row>
    <row r="432" spans="1:33" ht="11.25" customHeight="1" x14ac:dyDescent="0.2">
      <c r="A432" s="6" t="s">
        <v>696</v>
      </c>
      <c r="B432" s="6" t="s">
        <v>692</v>
      </c>
      <c r="C432" s="6" t="s">
        <v>693</v>
      </c>
      <c r="E432" s="6" t="s">
        <v>73</v>
      </c>
      <c r="F432" s="6" t="s">
        <v>674</v>
      </c>
      <c r="AG432" s="6" t="s">
        <v>75</v>
      </c>
    </row>
    <row r="433" spans="1:33" ht="11.25" customHeight="1" x14ac:dyDescent="0.2">
      <c r="A433" s="6" t="s">
        <v>697</v>
      </c>
      <c r="B433" s="6" t="s">
        <v>698</v>
      </c>
      <c r="C433" s="6" t="s">
        <v>699</v>
      </c>
      <c r="E433" s="6" t="s">
        <v>73</v>
      </c>
      <c r="F433" s="6" t="s">
        <v>674</v>
      </c>
      <c r="AG433" s="6" t="s">
        <v>75</v>
      </c>
    </row>
    <row r="434" spans="1:33" ht="11.25" customHeight="1" x14ac:dyDescent="0.2">
      <c r="A434" s="6" t="s">
        <v>700</v>
      </c>
      <c r="B434" s="6" t="s">
        <v>698</v>
      </c>
      <c r="C434" s="6" t="s">
        <v>699</v>
      </c>
      <c r="E434" s="6" t="s">
        <v>73</v>
      </c>
      <c r="F434" s="6" t="s">
        <v>674</v>
      </c>
      <c r="AG434" s="6" t="s">
        <v>75</v>
      </c>
    </row>
    <row r="435" spans="1:33" ht="11.25" customHeight="1" x14ac:dyDescent="0.2">
      <c r="A435" s="6" t="s">
        <v>701</v>
      </c>
      <c r="B435" s="6" t="s">
        <v>698</v>
      </c>
      <c r="C435" s="6" t="s">
        <v>699</v>
      </c>
      <c r="E435" s="6" t="s">
        <v>73</v>
      </c>
      <c r="F435" s="6" t="s">
        <v>674</v>
      </c>
      <c r="AG435" s="6" t="s">
        <v>75</v>
      </c>
    </row>
    <row r="436" spans="1:33" ht="11.25" customHeight="1" x14ac:dyDescent="0.2">
      <c r="A436" s="6" t="s">
        <v>702</v>
      </c>
      <c r="B436" s="6" t="s">
        <v>703</v>
      </c>
      <c r="C436" s="6" t="s">
        <v>704</v>
      </c>
      <c r="E436" s="6" t="s">
        <v>73</v>
      </c>
      <c r="F436" s="6" t="s">
        <v>674</v>
      </c>
      <c r="AG436" s="6" t="s">
        <v>75</v>
      </c>
    </row>
    <row r="437" spans="1:33" ht="11.25" customHeight="1" x14ac:dyDescent="0.2">
      <c r="A437" s="6" t="s">
        <v>705</v>
      </c>
      <c r="B437" s="6" t="s">
        <v>703</v>
      </c>
      <c r="C437" s="6" t="s">
        <v>704</v>
      </c>
      <c r="E437" s="6" t="s">
        <v>73</v>
      </c>
      <c r="F437" s="6" t="s">
        <v>674</v>
      </c>
      <c r="AG437" s="6" t="s">
        <v>75</v>
      </c>
    </row>
    <row r="438" spans="1:33" ht="11.25" customHeight="1" x14ac:dyDescent="0.2">
      <c r="A438" s="6" t="s">
        <v>706</v>
      </c>
      <c r="B438" s="6" t="s">
        <v>707</v>
      </c>
      <c r="C438" s="6" t="s">
        <v>704</v>
      </c>
      <c r="E438" s="6" t="s">
        <v>73</v>
      </c>
      <c r="F438" s="6" t="s">
        <v>674</v>
      </c>
      <c r="AG438" s="6" t="s">
        <v>75</v>
      </c>
    </row>
    <row r="439" spans="1:33" ht="11.25" customHeight="1" x14ac:dyDescent="0.2">
      <c r="A439" s="6" t="s">
        <v>708</v>
      </c>
      <c r="B439" s="6" t="s">
        <v>709</v>
      </c>
      <c r="C439" s="6" t="s">
        <v>704</v>
      </c>
      <c r="E439" s="6" t="s">
        <v>73</v>
      </c>
      <c r="F439" s="6" t="s">
        <v>674</v>
      </c>
      <c r="H439" s="6" t="s">
        <v>161</v>
      </c>
      <c r="AG439" s="6" t="s">
        <v>75</v>
      </c>
    </row>
    <row r="440" spans="1:33" ht="11.25" customHeight="1" x14ac:dyDescent="0.2">
      <c r="A440" s="6" t="s">
        <v>710</v>
      </c>
      <c r="B440" s="6" t="s">
        <v>709</v>
      </c>
      <c r="C440" s="6" t="s">
        <v>704</v>
      </c>
      <c r="E440" s="6" t="s">
        <v>73</v>
      </c>
      <c r="F440" s="6" t="s">
        <v>674</v>
      </c>
      <c r="H440" s="6" t="s">
        <v>161</v>
      </c>
      <c r="AG440" s="6" t="s">
        <v>75</v>
      </c>
    </row>
    <row r="441" spans="1:33" ht="11.25" customHeight="1" x14ac:dyDescent="0.2">
      <c r="A441" s="6" t="s">
        <v>711</v>
      </c>
      <c r="B441" s="6" t="s">
        <v>712</v>
      </c>
      <c r="C441" s="6" t="s">
        <v>704</v>
      </c>
      <c r="E441" s="6" t="s">
        <v>73</v>
      </c>
      <c r="F441" s="6" t="s">
        <v>674</v>
      </c>
      <c r="AG441" s="6" t="s">
        <v>75</v>
      </c>
    </row>
    <row r="442" spans="1:33" ht="11.25" customHeight="1" x14ac:dyDescent="0.2">
      <c r="A442" s="6" t="s">
        <v>713</v>
      </c>
      <c r="B442" s="6" t="s">
        <v>712</v>
      </c>
      <c r="C442" s="6" t="s">
        <v>704</v>
      </c>
      <c r="E442" s="6" t="s">
        <v>73</v>
      </c>
      <c r="F442" s="6" t="s">
        <v>674</v>
      </c>
      <c r="AG442" s="6" t="s">
        <v>75</v>
      </c>
    </row>
    <row r="443" spans="1:33" ht="11.25" customHeight="1" x14ac:dyDescent="0.2">
      <c r="A443" s="6" t="s">
        <v>714</v>
      </c>
      <c r="B443" s="6" t="s">
        <v>715</v>
      </c>
      <c r="C443" s="6" t="s">
        <v>716</v>
      </c>
      <c r="E443" s="6" t="s">
        <v>73</v>
      </c>
      <c r="F443" s="6" t="s">
        <v>674</v>
      </c>
      <c r="AG443" s="6" t="s">
        <v>75</v>
      </c>
    </row>
    <row r="444" spans="1:33" ht="11.25" customHeight="1" x14ac:dyDescent="0.2">
      <c r="A444" s="6" t="s">
        <v>717</v>
      </c>
      <c r="B444" s="6" t="s">
        <v>715</v>
      </c>
      <c r="C444" s="6" t="s">
        <v>716</v>
      </c>
      <c r="E444" s="6" t="s">
        <v>73</v>
      </c>
      <c r="F444" s="6" t="s">
        <v>674</v>
      </c>
      <c r="AG444" s="6" t="s">
        <v>75</v>
      </c>
    </row>
    <row r="445" spans="1:33" ht="11.25" customHeight="1" x14ac:dyDescent="0.2">
      <c r="A445" s="6" t="s">
        <v>718</v>
      </c>
      <c r="B445" s="6" t="s">
        <v>719</v>
      </c>
      <c r="C445" s="6" t="s">
        <v>716</v>
      </c>
      <c r="E445" s="6" t="s">
        <v>73</v>
      </c>
      <c r="F445" s="6" t="s">
        <v>674</v>
      </c>
      <c r="AG445" s="6" t="s">
        <v>75</v>
      </c>
    </row>
    <row r="446" spans="1:33" ht="11.25" customHeight="1" x14ac:dyDescent="0.2">
      <c r="A446" s="6" t="s">
        <v>720</v>
      </c>
      <c r="B446" s="6" t="s">
        <v>719</v>
      </c>
      <c r="C446" s="6" t="s">
        <v>716</v>
      </c>
      <c r="E446" s="6" t="s">
        <v>73</v>
      </c>
      <c r="F446" s="6" t="s">
        <v>674</v>
      </c>
      <c r="AG446" s="6" t="s">
        <v>75</v>
      </c>
    </row>
    <row r="447" spans="1:33" ht="11.25" customHeight="1" x14ac:dyDescent="0.2">
      <c r="A447" s="6" t="s">
        <v>721</v>
      </c>
      <c r="B447" s="6" t="s">
        <v>722</v>
      </c>
      <c r="C447" s="6" t="s">
        <v>716</v>
      </c>
      <c r="E447" s="6" t="s">
        <v>73</v>
      </c>
      <c r="F447" s="6" t="s">
        <v>674</v>
      </c>
      <c r="H447" s="6" t="s">
        <v>161</v>
      </c>
      <c r="AG447" s="6" t="s">
        <v>75</v>
      </c>
    </row>
    <row r="448" spans="1:33" ht="11.25" customHeight="1" x14ac:dyDescent="0.2">
      <c r="A448" s="6" t="s">
        <v>723</v>
      </c>
      <c r="B448" s="6" t="s">
        <v>722</v>
      </c>
      <c r="C448" s="6" t="s">
        <v>716</v>
      </c>
      <c r="E448" s="6" t="s">
        <v>73</v>
      </c>
      <c r="F448" s="6" t="s">
        <v>674</v>
      </c>
      <c r="H448" s="6" t="s">
        <v>161</v>
      </c>
      <c r="AG448" s="6" t="s">
        <v>75</v>
      </c>
    </row>
    <row r="449" spans="1:33" ht="11.25" customHeight="1" x14ac:dyDescent="0.2">
      <c r="A449" s="6" t="s">
        <v>724</v>
      </c>
      <c r="B449" s="6" t="s">
        <v>725</v>
      </c>
      <c r="C449" s="6" t="s">
        <v>716</v>
      </c>
      <c r="E449" s="6" t="s">
        <v>73</v>
      </c>
      <c r="F449" s="6" t="s">
        <v>674</v>
      </c>
      <c r="AG449" s="6" t="s">
        <v>75</v>
      </c>
    </row>
    <row r="450" spans="1:33" ht="11.25" customHeight="1" x14ac:dyDescent="0.2">
      <c r="A450" s="6" t="s">
        <v>726</v>
      </c>
      <c r="B450" s="6" t="s">
        <v>725</v>
      </c>
      <c r="C450" s="6" t="s">
        <v>716</v>
      </c>
      <c r="E450" s="6" t="s">
        <v>73</v>
      </c>
      <c r="F450" s="6" t="s">
        <v>674</v>
      </c>
      <c r="AG450" s="6" t="s">
        <v>75</v>
      </c>
    </row>
    <row r="451" spans="1:33" ht="11.25" customHeight="1" x14ac:dyDescent="0.2">
      <c r="A451" s="6" t="s">
        <v>727</v>
      </c>
      <c r="B451" s="6" t="s">
        <v>728</v>
      </c>
      <c r="C451" s="6" t="s">
        <v>729</v>
      </c>
      <c r="E451" s="6" t="s">
        <v>443</v>
      </c>
      <c r="F451" s="6" t="s">
        <v>674</v>
      </c>
      <c r="AG451" s="6" t="s">
        <v>75</v>
      </c>
    </row>
    <row r="452" spans="1:33" ht="11.25" customHeight="1" x14ac:dyDescent="0.2">
      <c r="A452" s="6" t="s">
        <v>730</v>
      </c>
      <c r="B452" s="6" t="s">
        <v>728</v>
      </c>
      <c r="C452" s="6" t="s">
        <v>729</v>
      </c>
      <c r="E452" s="6" t="s">
        <v>443</v>
      </c>
      <c r="F452" s="6" t="s">
        <v>674</v>
      </c>
      <c r="AG452" s="6" t="s">
        <v>75</v>
      </c>
    </row>
    <row r="453" spans="1:33" ht="11.25" customHeight="1" x14ac:dyDescent="0.2">
      <c r="A453" s="6" t="s">
        <v>731</v>
      </c>
      <c r="B453" s="6" t="s">
        <v>728</v>
      </c>
      <c r="C453" s="6" t="s">
        <v>729</v>
      </c>
      <c r="E453" s="6" t="s">
        <v>443</v>
      </c>
      <c r="F453" s="6" t="s">
        <v>674</v>
      </c>
      <c r="H453" s="6" t="s">
        <v>161</v>
      </c>
      <c r="AG453" s="6" t="s">
        <v>75</v>
      </c>
    </row>
    <row r="454" spans="1:33" ht="11.25" customHeight="1" x14ac:dyDescent="0.2">
      <c r="A454" s="6" t="s">
        <v>732</v>
      </c>
      <c r="B454" s="6" t="s">
        <v>728</v>
      </c>
      <c r="C454" s="6" t="s">
        <v>729</v>
      </c>
      <c r="E454" s="6" t="s">
        <v>443</v>
      </c>
      <c r="F454" s="6" t="s">
        <v>674</v>
      </c>
      <c r="AG454" s="6" t="s">
        <v>75</v>
      </c>
    </row>
    <row r="455" spans="1:33" ht="11.25" customHeight="1" x14ac:dyDescent="0.2">
      <c r="A455" s="6" t="s">
        <v>733</v>
      </c>
      <c r="B455" s="6" t="s">
        <v>734</v>
      </c>
      <c r="C455" s="6" t="s">
        <v>735</v>
      </c>
      <c r="E455" s="6" t="s">
        <v>443</v>
      </c>
      <c r="F455" s="6" t="s">
        <v>674</v>
      </c>
      <c r="H455" s="6" t="s">
        <v>161</v>
      </c>
      <c r="AG455" s="6" t="s">
        <v>75</v>
      </c>
    </row>
    <row r="456" spans="1:33" ht="11.25" customHeight="1" x14ac:dyDescent="0.2">
      <c r="A456" s="6" t="s">
        <v>736</v>
      </c>
      <c r="B456" s="6" t="s">
        <v>734</v>
      </c>
      <c r="C456" s="6" t="s">
        <v>735</v>
      </c>
      <c r="E456" s="6" t="s">
        <v>443</v>
      </c>
      <c r="F456" s="6" t="s">
        <v>674</v>
      </c>
      <c r="AG456" s="6" t="s">
        <v>75</v>
      </c>
    </row>
    <row r="457" spans="1:33" ht="11.25" customHeight="1" x14ac:dyDescent="0.2">
      <c r="A457" s="6" t="s">
        <v>737</v>
      </c>
      <c r="B457" s="6" t="s">
        <v>734</v>
      </c>
      <c r="C457" s="6" t="s">
        <v>735</v>
      </c>
      <c r="E457" s="6" t="s">
        <v>443</v>
      </c>
      <c r="F457" s="6" t="s">
        <v>674</v>
      </c>
      <c r="AG457" s="6" t="s">
        <v>75</v>
      </c>
    </row>
    <row r="458" spans="1:33" ht="11.25" customHeight="1" x14ac:dyDescent="0.2">
      <c r="A458" s="6" t="s">
        <v>738</v>
      </c>
      <c r="B458" s="6" t="s">
        <v>739</v>
      </c>
      <c r="C458" s="6" t="s">
        <v>740</v>
      </c>
      <c r="E458" s="6" t="s">
        <v>73</v>
      </c>
      <c r="F458" s="6" t="s">
        <v>674</v>
      </c>
      <c r="AG458" s="6" t="s">
        <v>75</v>
      </c>
    </row>
    <row r="459" spans="1:33" ht="11.25" customHeight="1" x14ac:dyDescent="0.2">
      <c r="A459" s="6" t="s">
        <v>741</v>
      </c>
      <c r="B459" s="6" t="s">
        <v>742</v>
      </c>
      <c r="C459" s="6" t="s">
        <v>743</v>
      </c>
      <c r="E459" s="6" t="s">
        <v>73</v>
      </c>
      <c r="F459" s="6" t="s">
        <v>674</v>
      </c>
      <c r="AG459" s="6" t="s">
        <v>75</v>
      </c>
    </row>
    <row r="460" spans="1:33" ht="11.25" customHeight="1" x14ac:dyDescent="0.2">
      <c r="A460" s="6" t="s">
        <v>744</v>
      </c>
      <c r="B460" s="6" t="s">
        <v>745</v>
      </c>
      <c r="C460" s="6" t="s">
        <v>743</v>
      </c>
      <c r="E460" s="6" t="s">
        <v>73</v>
      </c>
      <c r="F460" s="6" t="s">
        <v>674</v>
      </c>
      <c r="AG460" s="6" t="s">
        <v>75</v>
      </c>
    </row>
    <row r="461" spans="1:33" ht="11.25" customHeight="1" x14ac:dyDescent="0.2">
      <c r="A461" s="6" t="s">
        <v>746</v>
      </c>
      <c r="B461" s="6" t="s">
        <v>745</v>
      </c>
      <c r="C461" s="6" t="s">
        <v>743</v>
      </c>
      <c r="E461" s="6" t="s">
        <v>73</v>
      </c>
      <c r="F461" s="6" t="s">
        <v>674</v>
      </c>
      <c r="AG461" s="6" t="s">
        <v>75</v>
      </c>
    </row>
    <row r="462" spans="1:33" ht="11.25" customHeight="1" x14ac:dyDescent="0.2">
      <c r="A462" s="6" t="s">
        <v>747</v>
      </c>
      <c r="B462" s="6" t="s">
        <v>745</v>
      </c>
      <c r="C462" s="6" t="s">
        <v>743</v>
      </c>
      <c r="E462" s="6" t="s">
        <v>73</v>
      </c>
      <c r="F462" s="6" t="s">
        <v>674</v>
      </c>
      <c r="AG462" s="6" t="s">
        <v>75</v>
      </c>
    </row>
    <row r="463" spans="1:33" ht="11.25" customHeight="1" x14ac:dyDescent="0.2">
      <c r="A463" s="6" t="s">
        <v>748</v>
      </c>
      <c r="B463" s="6" t="s">
        <v>749</v>
      </c>
      <c r="C463" s="6" t="s">
        <v>750</v>
      </c>
      <c r="E463" s="6" t="s">
        <v>73</v>
      </c>
      <c r="F463" s="6" t="s">
        <v>674</v>
      </c>
      <c r="AG463" s="6" t="s">
        <v>75</v>
      </c>
    </row>
    <row r="464" spans="1:33" ht="11.25" customHeight="1" x14ac:dyDescent="0.2">
      <c r="A464" s="6" t="s">
        <v>751</v>
      </c>
      <c r="B464" s="6" t="s">
        <v>749</v>
      </c>
      <c r="C464" s="6" t="s">
        <v>750</v>
      </c>
      <c r="E464" s="6" t="s">
        <v>73</v>
      </c>
      <c r="F464" s="6" t="s">
        <v>674</v>
      </c>
      <c r="AG464" s="6" t="s">
        <v>75</v>
      </c>
    </row>
    <row r="465" spans="1:42" ht="11.25" customHeight="1" x14ac:dyDescent="0.2">
      <c r="A465" s="6" t="s">
        <v>752</v>
      </c>
      <c r="B465" s="6" t="s">
        <v>753</v>
      </c>
      <c r="C465" s="6" t="s">
        <v>754</v>
      </c>
      <c r="E465" s="6" t="s">
        <v>73</v>
      </c>
      <c r="F465" s="6" t="s">
        <v>674</v>
      </c>
      <c r="AG465" s="6" t="s">
        <v>75</v>
      </c>
    </row>
    <row r="466" spans="1:42" ht="11.25" customHeight="1" x14ac:dyDescent="0.2">
      <c r="A466" s="6" t="s">
        <v>755</v>
      </c>
      <c r="B466" s="6" t="s">
        <v>753</v>
      </c>
      <c r="C466" s="6" t="s">
        <v>754</v>
      </c>
      <c r="E466" s="6" t="s">
        <v>73</v>
      </c>
      <c r="F466" s="6" t="s">
        <v>674</v>
      </c>
      <c r="AG466" s="6" t="s">
        <v>75</v>
      </c>
    </row>
    <row r="467" spans="1:42" ht="11.25" customHeight="1" x14ac:dyDescent="0.2">
      <c r="A467" s="6" t="s">
        <v>756</v>
      </c>
      <c r="B467" s="6" t="s">
        <v>753</v>
      </c>
      <c r="C467" s="6" t="s">
        <v>754</v>
      </c>
      <c r="E467" s="6" t="s">
        <v>73</v>
      </c>
      <c r="F467" s="6" t="s">
        <v>674</v>
      </c>
      <c r="AG467" s="6" t="s">
        <v>75</v>
      </c>
    </row>
    <row r="468" spans="1:42" ht="11.25" customHeight="1" x14ac:dyDescent="0.2">
      <c r="A468" s="6" t="s">
        <v>757</v>
      </c>
      <c r="B468" s="6" t="s">
        <v>758</v>
      </c>
      <c r="C468" s="6" t="s">
        <v>759</v>
      </c>
      <c r="E468" s="6" t="s">
        <v>443</v>
      </c>
      <c r="F468" s="6" t="s">
        <v>674</v>
      </c>
      <c r="AG468" s="6" t="s">
        <v>75</v>
      </c>
    </row>
    <row r="469" spans="1:42" ht="11.25" customHeight="1" x14ac:dyDescent="0.2">
      <c r="A469" s="6" t="s">
        <v>760</v>
      </c>
      <c r="B469" s="6" t="s">
        <v>758</v>
      </c>
      <c r="C469" s="6" t="s">
        <v>759</v>
      </c>
      <c r="E469" s="6" t="s">
        <v>443</v>
      </c>
      <c r="F469" s="6" t="s">
        <v>674</v>
      </c>
      <c r="AG469" s="6" t="s">
        <v>75</v>
      </c>
    </row>
    <row r="470" spans="1:42" ht="11.25" customHeight="1" x14ac:dyDescent="0.2">
      <c r="A470" s="6" t="s">
        <v>761</v>
      </c>
      <c r="B470" s="6" t="s">
        <v>762</v>
      </c>
      <c r="C470" s="6" t="s">
        <v>763</v>
      </c>
      <c r="E470" s="6" t="s">
        <v>73</v>
      </c>
      <c r="F470" s="6" t="s">
        <v>674</v>
      </c>
      <c r="AG470" s="6" t="s">
        <v>75</v>
      </c>
    </row>
    <row r="471" spans="1:42" ht="11.25" customHeight="1" x14ac:dyDescent="0.2">
      <c r="A471" s="6" t="s">
        <v>764</v>
      </c>
      <c r="B471" s="6" t="s">
        <v>762</v>
      </c>
      <c r="C471" s="6" t="s">
        <v>763</v>
      </c>
      <c r="E471" s="6" t="s">
        <v>73</v>
      </c>
      <c r="F471" s="6" t="s">
        <v>674</v>
      </c>
      <c r="AG471" s="6" t="s">
        <v>75</v>
      </c>
    </row>
    <row r="472" spans="1:42" ht="11.25" customHeight="1" x14ac:dyDescent="0.2">
      <c r="A472" s="6" t="s">
        <v>765</v>
      </c>
      <c r="B472" s="6" t="s">
        <v>766</v>
      </c>
      <c r="C472" s="6" t="s">
        <v>767</v>
      </c>
      <c r="E472" s="6" t="s">
        <v>73</v>
      </c>
      <c r="F472" s="6" t="s">
        <v>768</v>
      </c>
      <c r="AG472" s="6" t="s">
        <v>75</v>
      </c>
    </row>
    <row r="473" spans="1:42" ht="11.25" customHeight="1" x14ac:dyDescent="0.2">
      <c r="A473" s="6" t="s">
        <v>769</v>
      </c>
      <c r="B473" s="6" t="s">
        <v>770</v>
      </c>
      <c r="C473" s="6" t="s">
        <v>771</v>
      </c>
      <c r="E473" s="6" t="s">
        <v>73</v>
      </c>
      <c r="F473" s="6" t="s">
        <v>772</v>
      </c>
      <c r="AP473" s="6" t="s">
        <v>75</v>
      </c>
    </row>
    <row r="474" spans="1:42" ht="11.25" customHeight="1" x14ac:dyDescent="0.2">
      <c r="A474" s="6" t="s">
        <v>773</v>
      </c>
      <c r="B474" s="6" t="s">
        <v>770</v>
      </c>
      <c r="C474" s="6" t="s">
        <v>771</v>
      </c>
      <c r="E474" s="6" t="s">
        <v>73</v>
      </c>
      <c r="F474" s="6" t="s">
        <v>772</v>
      </c>
      <c r="AP474" s="6" t="s">
        <v>75</v>
      </c>
    </row>
    <row r="475" spans="1:42" ht="11.25" customHeight="1" x14ac:dyDescent="0.2">
      <c r="A475" s="6" t="s">
        <v>774</v>
      </c>
      <c r="B475" s="6" t="s">
        <v>770</v>
      </c>
      <c r="C475" s="6" t="s">
        <v>771</v>
      </c>
      <c r="E475" s="6" t="s">
        <v>73</v>
      </c>
      <c r="F475" s="6" t="s">
        <v>772</v>
      </c>
      <c r="AP475" s="6" t="s">
        <v>75</v>
      </c>
    </row>
    <row r="476" spans="1:42" ht="11.25" customHeight="1" x14ac:dyDescent="0.2">
      <c r="A476" s="6" t="s">
        <v>775</v>
      </c>
      <c r="B476" s="6" t="s">
        <v>776</v>
      </c>
      <c r="C476" s="6" t="s">
        <v>771</v>
      </c>
      <c r="E476" s="6" t="s">
        <v>73</v>
      </c>
      <c r="F476" s="6" t="s">
        <v>772</v>
      </c>
      <c r="AP476" s="6" t="s">
        <v>75</v>
      </c>
    </row>
    <row r="477" spans="1:42" ht="11.25" customHeight="1" x14ac:dyDescent="0.2">
      <c r="A477" s="6" t="s">
        <v>777</v>
      </c>
      <c r="B477" s="6" t="s">
        <v>778</v>
      </c>
      <c r="C477" s="6" t="s">
        <v>779</v>
      </c>
      <c r="E477" s="6" t="s">
        <v>73</v>
      </c>
      <c r="F477" s="6" t="s">
        <v>780</v>
      </c>
      <c r="S477" s="6" t="s">
        <v>75</v>
      </c>
    </row>
    <row r="478" spans="1:42" ht="11.25" customHeight="1" x14ac:dyDescent="0.2">
      <c r="A478" s="6" t="s">
        <v>781</v>
      </c>
      <c r="B478" s="6" t="s">
        <v>778</v>
      </c>
      <c r="C478" s="6" t="s">
        <v>779</v>
      </c>
      <c r="E478" s="6" t="s">
        <v>73</v>
      </c>
      <c r="F478" s="6" t="s">
        <v>780</v>
      </c>
      <c r="S478" s="6" t="s">
        <v>75</v>
      </c>
    </row>
    <row r="479" spans="1:42" ht="11.25" customHeight="1" x14ac:dyDescent="0.2">
      <c r="A479" s="6" t="s">
        <v>782</v>
      </c>
      <c r="B479" s="6" t="s">
        <v>778</v>
      </c>
      <c r="C479" s="6" t="s">
        <v>779</v>
      </c>
      <c r="E479" s="6" t="s">
        <v>73</v>
      </c>
      <c r="F479" s="6" t="s">
        <v>780</v>
      </c>
      <c r="G479" s="6" t="s">
        <v>783</v>
      </c>
      <c r="S479" s="6" t="s">
        <v>75</v>
      </c>
    </row>
    <row r="480" spans="1:42" ht="11.25" customHeight="1" x14ac:dyDescent="0.2">
      <c r="A480" s="6" t="s">
        <v>784</v>
      </c>
      <c r="B480" s="6" t="s">
        <v>785</v>
      </c>
      <c r="C480" s="6" t="s">
        <v>786</v>
      </c>
      <c r="E480" s="6" t="s">
        <v>73</v>
      </c>
      <c r="F480" s="6" t="s">
        <v>780</v>
      </c>
      <c r="S480" s="6" t="s">
        <v>75</v>
      </c>
    </row>
    <row r="481" spans="1:19" ht="11.25" customHeight="1" x14ac:dyDescent="0.2">
      <c r="A481" s="6" t="s">
        <v>787</v>
      </c>
      <c r="B481" s="6" t="s">
        <v>785</v>
      </c>
      <c r="C481" s="6" t="s">
        <v>786</v>
      </c>
      <c r="E481" s="6" t="s">
        <v>73</v>
      </c>
      <c r="F481" s="6" t="s">
        <v>780</v>
      </c>
      <c r="S481" s="6" t="s">
        <v>75</v>
      </c>
    </row>
    <row r="482" spans="1:19" ht="11.25" customHeight="1" x14ac:dyDescent="0.2">
      <c r="A482" s="6" t="s">
        <v>788</v>
      </c>
      <c r="B482" s="6" t="s">
        <v>785</v>
      </c>
      <c r="C482" s="6" t="s">
        <v>786</v>
      </c>
      <c r="E482" s="6" t="s">
        <v>73</v>
      </c>
      <c r="F482" s="6" t="s">
        <v>780</v>
      </c>
      <c r="S482" s="6" t="s">
        <v>75</v>
      </c>
    </row>
    <row r="483" spans="1:19" ht="11.25" customHeight="1" x14ac:dyDescent="0.2">
      <c r="A483" s="6" t="s">
        <v>789</v>
      </c>
      <c r="B483" s="6" t="s">
        <v>785</v>
      </c>
      <c r="C483" s="6" t="s">
        <v>786</v>
      </c>
      <c r="E483" s="6" t="s">
        <v>73</v>
      </c>
      <c r="F483" s="6" t="s">
        <v>780</v>
      </c>
      <c r="S483" s="6" t="s">
        <v>75</v>
      </c>
    </row>
    <row r="484" spans="1:19" ht="11.25" customHeight="1" x14ac:dyDescent="0.2">
      <c r="A484" s="6" t="s">
        <v>790</v>
      </c>
      <c r="B484" s="6" t="s">
        <v>785</v>
      </c>
      <c r="C484" s="6" t="s">
        <v>786</v>
      </c>
      <c r="E484" s="6" t="s">
        <v>73</v>
      </c>
      <c r="F484" s="6" t="s">
        <v>780</v>
      </c>
      <c r="S484" s="6" t="s">
        <v>75</v>
      </c>
    </row>
    <row r="485" spans="1:19" ht="11.25" customHeight="1" x14ac:dyDescent="0.2">
      <c r="A485" s="6" t="s">
        <v>791</v>
      </c>
      <c r="B485" s="6" t="s">
        <v>785</v>
      </c>
      <c r="C485" s="6" t="s">
        <v>786</v>
      </c>
      <c r="E485" s="6" t="s">
        <v>73</v>
      </c>
      <c r="F485" s="6" t="s">
        <v>780</v>
      </c>
      <c r="S485" s="6" t="s">
        <v>75</v>
      </c>
    </row>
    <row r="486" spans="1:19" ht="11.25" customHeight="1" x14ac:dyDescent="0.2">
      <c r="A486" s="6" t="s">
        <v>792</v>
      </c>
      <c r="B486" s="6" t="s">
        <v>785</v>
      </c>
      <c r="C486" s="6" t="s">
        <v>786</v>
      </c>
      <c r="E486" s="6" t="s">
        <v>73</v>
      </c>
      <c r="F486" s="6" t="s">
        <v>780</v>
      </c>
      <c r="S486" s="6" t="s">
        <v>75</v>
      </c>
    </row>
    <row r="487" spans="1:19" ht="11.25" customHeight="1" x14ac:dyDescent="0.2">
      <c r="A487" s="6" t="s">
        <v>793</v>
      </c>
      <c r="B487" s="6" t="s">
        <v>785</v>
      </c>
      <c r="C487" s="6" t="s">
        <v>786</v>
      </c>
      <c r="E487" s="6" t="s">
        <v>73</v>
      </c>
      <c r="F487" s="6" t="s">
        <v>780</v>
      </c>
      <c r="S487" s="6" t="s">
        <v>75</v>
      </c>
    </row>
    <row r="488" spans="1:19" ht="11.25" customHeight="1" x14ac:dyDescent="0.2">
      <c r="A488" s="6" t="s">
        <v>794</v>
      </c>
      <c r="B488" s="6" t="s">
        <v>785</v>
      </c>
      <c r="C488" s="6" t="s">
        <v>786</v>
      </c>
      <c r="E488" s="6" t="s">
        <v>73</v>
      </c>
      <c r="F488" s="6" t="s">
        <v>780</v>
      </c>
      <c r="S488" s="6" t="s">
        <v>75</v>
      </c>
    </row>
    <row r="489" spans="1:19" ht="11.25" customHeight="1" x14ac:dyDescent="0.2">
      <c r="A489" s="6" t="s">
        <v>795</v>
      </c>
      <c r="B489" s="6" t="s">
        <v>785</v>
      </c>
      <c r="C489" s="6" t="s">
        <v>786</v>
      </c>
      <c r="E489" s="6" t="s">
        <v>73</v>
      </c>
      <c r="F489" s="6" t="s">
        <v>780</v>
      </c>
      <c r="S489" s="6" t="s">
        <v>75</v>
      </c>
    </row>
    <row r="490" spans="1:19" ht="11.25" customHeight="1" x14ac:dyDescent="0.2">
      <c r="A490" s="6" t="s">
        <v>796</v>
      </c>
      <c r="B490" s="6" t="s">
        <v>785</v>
      </c>
      <c r="C490" s="6" t="s">
        <v>786</v>
      </c>
      <c r="E490" s="6" t="s">
        <v>73</v>
      </c>
      <c r="F490" s="6" t="s">
        <v>780</v>
      </c>
      <c r="S490" s="6" t="s">
        <v>75</v>
      </c>
    </row>
    <row r="491" spans="1:19" ht="11.25" customHeight="1" x14ac:dyDescent="0.2">
      <c r="A491" s="6" t="s">
        <v>797</v>
      </c>
      <c r="B491" s="6" t="s">
        <v>785</v>
      </c>
      <c r="C491" s="6" t="s">
        <v>786</v>
      </c>
      <c r="E491" s="6" t="s">
        <v>73</v>
      </c>
      <c r="F491" s="6" t="s">
        <v>780</v>
      </c>
      <c r="S491" s="6" t="s">
        <v>75</v>
      </c>
    </row>
    <row r="492" spans="1:19" ht="11.25" customHeight="1" x14ac:dyDescent="0.2">
      <c r="A492" s="6" t="s">
        <v>798</v>
      </c>
      <c r="B492" s="6" t="s">
        <v>785</v>
      </c>
      <c r="C492" s="6" t="s">
        <v>786</v>
      </c>
      <c r="E492" s="6" t="s">
        <v>73</v>
      </c>
      <c r="F492" s="6" t="s">
        <v>780</v>
      </c>
      <c r="S492" s="6" t="s">
        <v>75</v>
      </c>
    </row>
    <row r="493" spans="1:19" ht="11.25" customHeight="1" x14ac:dyDescent="0.2">
      <c r="A493" s="6" t="s">
        <v>799</v>
      </c>
      <c r="B493" s="6" t="s">
        <v>785</v>
      </c>
      <c r="C493" s="6" t="s">
        <v>786</v>
      </c>
      <c r="E493" s="6" t="s">
        <v>73</v>
      </c>
      <c r="F493" s="6" t="s">
        <v>780</v>
      </c>
      <c r="S493" s="6" t="s">
        <v>75</v>
      </c>
    </row>
    <row r="494" spans="1:19" ht="11.25" customHeight="1" x14ac:dyDescent="0.2">
      <c r="A494" s="6" t="s">
        <v>800</v>
      </c>
      <c r="B494" s="6" t="s">
        <v>785</v>
      </c>
      <c r="C494" s="6" t="s">
        <v>786</v>
      </c>
      <c r="E494" s="6" t="s">
        <v>73</v>
      </c>
      <c r="F494" s="6" t="s">
        <v>780</v>
      </c>
      <c r="S494" s="6" t="s">
        <v>75</v>
      </c>
    </row>
    <row r="495" spans="1:19" ht="11.25" customHeight="1" x14ac:dyDescent="0.2">
      <c r="A495" s="6" t="s">
        <v>801</v>
      </c>
      <c r="B495" s="6" t="s">
        <v>785</v>
      </c>
      <c r="C495" s="6" t="s">
        <v>786</v>
      </c>
      <c r="E495" s="6" t="s">
        <v>73</v>
      </c>
      <c r="F495" s="6" t="s">
        <v>780</v>
      </c>
      <c r="S495" s="6" t="s">
        <v>75</v>
      </c>
    </row>
    <row r="496" spans="1:19" ht="11.25" customHeight="1" x14ac:dyDescent="0.2">
      <c r="A496" s="6" t="s">
        <v>802</v>
      </c>
      <c r="B496" s="6" t="s">
        <v>785</v>
      </c>
      <c r="C496" s="6" t="s">
        <v>786</v>
      </c>
      <c r="E496" s="6" t="s">
        <v>73</v>
      </c>
      <c r="F496" s="6" t="s">
        <v>780</v>
      </c>
      <c r="S496" s="6" t="s">
        <v>75</v>
      </c>
    </row>
    <row r="497" spans="1:35" ht="11.25" customHeight="1" x14ac:dyDescent="0.2">
      <c r="A497" s="6" t="s">
        <v>803</v>
      </c>
      <c r="B497" s="6" t="s">
        <v>804</v>
      </c>
      <c r="C497" s="6" t="s">
        <v>805</v>
      </c>
      <c r="E497" s="6" t="s">
        <v>73</v>
      </c>
      <c r="F497" s="6" t="s">
        <v>780</v>
      </c>
      <c r="AI497" s="6" t="s">
        <v>75</v>
      </c>
    </row>
    <row r="498" spans="1:35" ht="11.25" customHeight="1" x14ac:dyDescent="0.2">
      <c r="A498" s="6" t="s">
        <v>806</v>
      </c>
      <c r="B498" s="6" t="s">
        <v>807</v>
      </c>
      <c r="C498" s="6" t="s">
        <v>805</v>
      </c>
      <c r="E498" s="6" t="s">
        <v>73</v>
      </c>
      <c r="F498" s="6" t="s">
        <v>780</v>
      </c>
      <c r="AI498" s="6" t="s">
        <v>75</v>
      </c>
    </row>
    <row r="499" spans="1:35" ht="11.25" customHeight="1" x14ac:dyDescent="0.2">
      <c r="A499" s="6" t="s">
        <v>808</v>
      </c>
      <c r="B499" s="6" t="s">
        <v>807</v>
      </c>
      <c r="C499" s="6" t="s">
        <v>805</v>
      </c>
      <c r="E499" s="6" t="s">
        <v>73</v>
      </c>
      <c r="F499" s="6" t="s">
        <v>780</v>
      </c>
      <c r="AI499" s="6" t="s">
        <v>75</v>
      </c>
    </row>
    <row r="500" spans="1:35" ht="11.25" customHeight="1" x14ac:dyDescent="0.2">
      <c r="A500" s="6" t="s">
        <v>809</v>
      </c>
      <c r="B500" s="6" t="s">
        <v>807</v>
      </c>
      <c r="C500" s="6" t="s">
        <v>805</v>
      </c>
      <c r="E500" s="6" t="s">
        <v>73</v>
      </c>
      <c r="F500" s="6" t="s">
        <v>780</v>
      </c>
      <c r="AI500" s="6" t="s">
        <v>75</v>
      </c>
    </row>
    <row r="501" spans="1:35" ht="11.25" customHeight="1" x14ac:dyDescent="0.2">
      <c r="A501" s="6" t="s">
        <v>810</v>
      </c>
      <c r="B501" s="6" t="s">
        <v>807</v>
      </c>
      <c r="C501" s="6" t="s">
        <v>805</v>
      </c>
      <c r="E501" s="6" t="s">
        <v>73</v>
      </c>
      <c r="F501" s="6" t="s">
        <v>780</v>
      </c>
      <c r="AI501" s="6" t="s">
        <v>75</v>
      </c>
    </row>
    <row r="502" spans="1:35" ht="11.25" customHeight="1" x14ac:dyDescent="0.2">
      <c r="A502" s="6" t="s">
        <v>811</v>
      </c>
      <c r="B502" s="6" t="s">
        <v>807</v>
      </c>
      <c r="C502" s="6" t="s">
        <v>805</v>
      </c>
      <c r="E502" s="6" t="s">
        <v>73</v>
      </c>
      <c r="F502" s="6" t="s">
        <v>780</v>
      </c>
      <c r="AI502" s="6" t="s">
        <v>75</v>
      </c>
    </row>
    <row r="503" spans="1:35" ht="11.25" customHeight="1" x14ac:dyDescent="0.2">
      <c r="A503" s="6" t="s">
        <v>812</v>
      </c>
      <c r="B503" s="6" t="s">
        <v>807</v>
      </c>
      <c r="C503" s="6" t="s">
        <v>805</v>
      </c>
      <c r="E503" s="6" t="s">
        <v>73</v>
      </c>
      <c r="F503" s="6" t="s">
        <v>780</v>
      </c>
      <c r="AI503" s="6" t="s">
        <v>75</v>
      </c>
    </row>
    <row r="504" spans="1:35" ht="11.25" customHeight="1" x14ac:dyDescent="0.2">
      <c r="A504" s="6" t="s">
        <v>813</v>
      </c>
      <c r="B504" s="6" t="s">
        <v>807</v>
      </c>
      <c r="C504" s="6" t="s">
        <v>805</v>
      </c>
      <c r="E504" s="6" t="s">
        <v>73</v>
      </c>
      <c r="F504" s="6" t="s">
        <v>780</v>
      </c>
      <c r="AI504" s="6" t="s">
        <v>75</v>
      </c>
    </row>
    <row r="505" spans="1:35" ht="11.25" customHeight="1" x14ac:dyDescent="0.2">
      <c r="A505" s="6" t="s">
        <v>814</v>
      </c>
      <c r="B505" s="6" t="s">
        <v>807</v>
      </c>
      <c r="C505" s="6" t="s">
        <v>805</v>
      </c>
      <c r="E505" s="6" t="s">
        <v>73</v>
      </c>
      <c r="F505" s="6" t="s">
        <v>780</v>
      </c>
      <c r="AI505" s="6" t="s">
        <v>75</v>
      </c>
    </row>
    <row r="506" spans="1:35" ht="11.25" customHeight="1" x14ac:dyDescent="0.2">
      <c r="A506" s="6" t="s">
        <v>815</v>
      </c>
      <c r="B506" s="6" t="s">
        <v>807</v>
      </c>
      <c r="C506" s="6" t="s">
        <v>805</v>
      </c>
      <c r="E506" s="6" t="s">
        <v>73</v>
      </c>
      <c r="F506" s="6" t="s">
        <v>780</v>
      </c>
      <c r="AI506" s="6" t="s">
        <v>75</v>
      </c>
    </row>
    <row r="507" spans="1:35" ht="11.25" customHeight="1" x14ac:dyDescent="0.2">
      <c r="A507" s="6" t="s">
        <v>816</v>
      </c>
      <c r="B507" s="6" t="s">
        <v>807</v>
      </c>
      <c r="C507" s="6" t="s">
        <v>805</v>
      </c>
      <c r="E507" s="6" t="s">
        <v>73</v>
      </c>
      <c r="F507" s="6" t="s">
        <v>780</v>
      </c>
      <c r="AI507" s="6" t="s">
        <v>75</v>
      </c>
    </row>
    <row r="508" spans="1:35" ht="11.25" customHeight="1" x14ac:dyDescent="0.2">
      <c r="A508" s="6" t="s">
        <v>817</v>
      </c>
      <c r="B508" s="6" t="s">
        <v>807</v>
      </c>
      <c r="C508" s="6" t="s">
        <v>805</v>
      </c>
      <c r="E508" s="6" t="s">
        <v>73</v>
      </c>
      <c r="F508" s="6" t="s">
        <v>780</v>
      </c>
      <c r="AI508" s="6" t="s">
        <v>75</v>
      </c>
    </row>
    <row r="509" spans="1:35" ht="11.25" customHeight="1" x14ac:dyDescent="0.2">
      <c r="A509" s="6" t="s">
        <v>818</v>
      </c>
      <c r="B509" s="6" t="s">
        <v>807</v>
      </c>
      <c r="C509" s="6" t="s">
        <v>805</v>
      </c>
      <c r="E509" s="6" t="s">
        <v>73</v>
      </c>
      <c r="F509" s="6" t="s">
        <v>780</v>
      </c>
      <c r="AI509" s="6" t="s">
        <v>75</v>
      </c>
    </row>
    <row r="510" spans="1:35" ht="11.25" customHeight="1" x14ac:dyDescent="0.2">
      <c r="A510" s="6" t="s">
        <v>819</v>
      </c>
      <c r="B510" s="6" t="s">
        <v>807</v>
      </c>
      <c r="C510" s="6" t="s">
        <v>805</v>
      </c>
      <c r="E510" s="6" t="s">
        <v>73</v>
      </c>
      <c r="F510" s="6" t="s">
        <v>780</v>
      </c>
      <c r="AI510" s="6" t="s">
        <v>75</v>
      </c>
    </row>
    <row r="511" spans="1:35" ht="11.25" customHeight="1" x14ac:dyDescent="0.2">
      <c r="A511" s="6" t="s">
        <v>820</v>
      </c>
      <c r="B511" s="6" t="s">
        <v>807</v>
      </c>
      <c r="C511" s="6" t="s">
        <v>805</v>
      </c>
      <c r="E511" s="6" t="s">
        <v>73</v>
      </c>
      <c r="F511" s="6" t="s">
        <v>780</v>
      </c>
      <c r="AI511" s="6" t="s">
        <v>75</v>
      </c>
    </row>
    <row r="512" spans="1:35" ht="11.25" customHeight="1" x14ac:dyDescent="0.2">
      <c r="A512" s="6" t="s">
        <v>821</v>
      </c>
      <c r="B512" s="6" t="s">
        <v>807</v>
      </c>
      <c r="C512" s="6" t="s">
        <v>805</v>
      </c>
      <c r="E512" s="6" t="s">
        <v>73</v>
      </c>
      <c r="F512" s="6" t="s">
        <v>780</v>
      </c>
      <c r="AI512" s="6" t="s">
        <v>75</v>
      </c>
    </row>
    <row r="513" spans="1:35" ht="11.25" customHeight="1" x14ac:dyDescent="0.2">
      <c r="A513" s="6" t="s">
        <v>822</v>
      </c>
      <c r="B513" s="6" t="s">
        <v>807</v>
      </c>
      <c r="C513" s="6" t="s">
        <v>805</v>
      </c>
      <c r="E513" s="6" t="s">
        <v>73</v>
      </c>
      <c r="F513" s="6" t="s">
        <v>780</v>
      </c>
      <c r="AI513" s="6" t="s">
        <v>75</v>
      </c>
    </row>
    <row r="514" spans="1:35" ht="11.25" customHeight="1" x14ac:dyDescent="0.2">
      <c r="A514" s="6" t="s">
        <v>823</v>
      </c>
      <c r="B514" s="6" t="s">
        <v>807</v>
      </c>
      <c r="C514" s="6" t="s">
        <v>805</v>
      </c>
      <c r="E514" s="6" t="s">
        <v>73</v>
      </c>
      <c r="F514" s="6" t="s">
        <v>780</v>
      </c>
      <c r="AI514" s="6" t="s">
        <v>75</v>
      </c>
    </row>
    <row r="515" spans="1:35" ht="11.25" customHeight="1" x14ac:dyDescent="0.2">
      <c r="A515" s="6" t="s">
        <v>824</v>
      </c>
      <c r="B515" s="6" t="s">
        <v>807</v>
      </c>
      <c r="C515" s="6" t="s">
        <v>805</v>
      </c>
      <c r="E515" s="6" t="s">
        <v>73</v>
      </c>
      <c r="F515" s="6" t="s">
        <v>780</v>
      </c>
      <c r="AI515" s="6" t="s">
        <v>75</v>
      </c>
    </row>
    <row r="516" spans="1:35" ht="11.25" customHeight="1" x14ac:dyDescent="0.2">
      <c r="A516" s="6" t="s">
        <v>825</v>
      </c>
      <c r="B516" s="6" t="s">
        <v>807</v>
      </c>
      <c r="C516" s="6" t="s">
        <v>805</v>
      </c>
      <c r="E516" s="6" t="s">
        <v>73</v>
      </c>
      <c r="F516" s="6" t="s">
        <v>780</v>
      </c>
      <c r="AI516" s="6" t="s">
        <v>75</v>
      </c>
    </row>
    <row r="517" spans="1:35" ht="11.25" customHeight="1" x14ac:dyDescent="0.2">
      <c r="A517" s="6" t="s">
        <v>826</v>
      </c>
      <c r="B517" s="6" t="s">
        <v>807</v>
      </c>
      <c r="C517" s="6" t="s">
        <v>805</v>
      </c>
      <c r="E517" s="6" t="s">
        <v>73</v>
      </c>
      <c r="F517" s="6" t="s">
        <v>780</v>
      </c>
      <c r="G517" s="6" t="s">
        <v>827</v>
      </c>
      <c r="AI517" s="6" t="s">
        <v>75</v>
      </c>
    </row>
    <row r="518" spans="1:35" ht="11.25" customHeight="1" x14ac:dyDescent="0.2">
      <c r="A518" s="6" t="s">
        <v>828</v>
      </c>
      <c r="B518" s="6" t="s">
        <v>807</v>
      </c>
      <c r="C518" s="6" t="s">
        <v>805</v>
      </c>
      <c r="E518" s="6" t="s">
        <v>73</v>
      </c>
      <c r="F518" s="6" t="s">
        <v>780</v>
      </c>
      <c r="AI518" s="6" t="s">
        <v>75</v>
      </c>
    </row>
    <row r="519" spans="1:35" ht="11.25" customHeight="1" x14ac:dyDescent="0.2">
      <c r="A519" s="6" t="s">
        <v>829</v>
      </c>
      <c r="B519" s="6" t="s">
        <v>807</v>
      </c>
      <c r="C519" s="6" t="s">
        <v>805</v>
      </c>
      <c r="E519" s="6" t="s">
        <v>73</v>
      </c>
      <c r="F519" s="6" t="s">
        <v>780</v>
      </c>
      <c r="AI519" s="6" t="s">
        <v>75</v>
      </c>
    </row>
    <row r="520" spans="1:35" ht="11.25" customHeight="1" x14ac:dyDescent="0.2">
      <c r="A520" s="6" t="s">
        <v>830</v>
      </c>
      <c r="B520" s="6" t="s">
        <v>807</v>
      </c>
      <c r="C520" s="6" t="s">
        <v>805</v>
      </c>
      <c r="E520" s="6" t="s">
        <v>73</v>
      </c>
      <c r="F520" s="6" t="s">
        <v>780</v>
      </c>
      <c r="AI520" s="6" t="s">
        <v>75</v>
      </c>
    </row>
    <row r="521" spans="1:35" ht="11.25" customHeight="1" x14ac:dyDescent="0.2">
      <c r="A521" s="6" t="s">
        <v>831</v>
      </c>
      <c r="B521" s="6" t="s">
        <v>807</v>
      </c>
      <c r="C521" s="6" t="s">
        <v>805</v>
      </c>
      <c r="E521" s="6" t="s">
        <v>73</v>
      </c>
      <c r="F521" s="6" t="s">
        <v>780</v>
      </c>
      <c r="AI521" s="6" t="s">
        <v>75</v>
      </c>
    </row>
    <row r="522" spans="1:35" ht="11.25" customHeight="1" x14ac:dyDescent="0.2">
      <c r="A522" s="6" t="s">
        <v>832</v>
      </c>
      <c r="B522" s="6" t="s">
        <v>807</v>
      </c>
      <c r="C522" s="6" t="s">
        <v>805</v>
      </c>
      <c r="E522" s="6" t="s">
        <v>73</v>
      </c>
      <c r="F522" s="6" t="s">
        <v>780</v>
      </c>
      <c r="AI522" s="6" t="s">
        <v>75</v>
      </c>
    </row>
    <row r="523" spans="1:35" ht="11.25" customHeight="1" x14ac:dyDescent="0.2">
      <c r="A523" s="6" t="s">
        <v>833</v>
      </c>
      <c r="B523" s="6" t="s">
        <v>807</v>
      </c>
      <c r="C523" s="6" t="s">
        <v>805</v>
      </c>
      <c r="E523" s="6" t="s">
        <v>73</v>
      </c>
      <c r="F523" s="6" t="s">
        <v>780</v>
      </c>
      <c r="AI523" s="6" t="s">
        <v>75</v>
      </c>
    </row>
    <row r="524" spans="1:35" ht="11.25" customHeight="1" x14ac:dyDescent="0.2">
      <c r="A524" s="6" t="s">
        <v>834</v>
      </c>
      <c r="B524" s="6" t="s">
        <v>807</v>
      </c>
      <c r="C524" s="6" t="s">
        <v>805</v>
      </c>
      <c r="E524" s="6" t="s">
        <v>73</v>
      </c>
      <c r="F524" s="6" t="s">
        <v>780</v>
      </c>
      <c r="AI524" s="6" t="s">
        <v>75</v>
      </c>
    </row>
    <row r="525" spans="1:35" ht="11.25" customHeight="1" x14ac:dyDescent="0.2">
      <c r="A525" s="6" t="s">
        <v>835</v>
      </c>
      <c r="B525" s="6" t="s">
        <v>807</v>
      </c>
      <c r="C525" s="6" t="s">
        <v>805</v>
      </c>
      <c r="E525" s="6" t="s">
        <v>73</v>
      </c>
      <c r="F525" s="6" t="s">
        <v>780</v>
      </c>
      <c r="AI525" s="6" t="s">
        <v>75</v>
      </c>
    </row>
    <row r="526" spans="1:35" ht="11.25" customHeight="1" x14ac:dyDescent="0.2">
      <c r="A526" s="6" t="s">
        <v>836</v>
      </c>
      <c r="B526" s="6" t="s">
        <v>807</v>
      </c>
      <c r="C526" s="6" t="s">
        <v>805</v>
      </c>
      <c r="E526" s="6" t="s">
        <v>73</v>
      </c>
      <c r="F526" s="6" t="s">
        <v>780</v>
      </c>
      <c r="AI526" s="6" t="s">
        <v>75</v>
      </c>
    </row>
    <row r="527" spans="1:35" ht="11.25" customHeight="1" x14ac:dyDescent="0.2">
      <c r="A527" s="6" t="s">
        <v>837</v>
      </c>
      <c r="B527" s="6" t="s">
        <v>807</v>
      </c>
      <c r="C527" s="6" t="s">
        <v>805</v>
      </c>
      <c r="E527" s="6" t="s">
        <v>73</v>
      </c>
      <c r="F527" s="6" t="s">
        <v>780</v>
      </c>
      <c r="AI527" s="6" t="s">
        <v>75</v>
      </c>
    </row>
    <row r="528" spans="1:35" ht="11.25" customHeight="1" x14ac:dyDescent="0.2">
      <c r="A528" s="6" t="s">
        <v>838</v>
      </c>
      <c r="B528" s="6" t="s">
        <v>839</v>
      </c>
      <c r="C528" s="6" t="s">
        <v>840</v>
      </c>
      <c r="E528" s="6" t="s">
        <v>73</v>
      </c>
      <c r="F528" s="6" t="s">
        <v>780</v>
      </c>
      <c r="AI528" s="6" t="s">
        <v>75</v>
      </c>
    </row>
    <row r="529" spans="1:35" ht="11.25" customHeight="1" x14ac:dyDescent="0.2">
      <c r="A529" s="6" t="s">
        <v>841</v>
      </c>
      <c r="B529" s="6" t="s">
        <v>842</v>
      </c>
      <c r="C529" s="6" t="s">
        <v>840</v>
      </c>
      <c r="E529" s="6" t="s">
        <v>73</v>
      </c>
      <c r="F529" s="6" t="s">
        <v>780</v>
      </c>
      <c r="AI529" s="6" t="s">
        <v>75</v>
      </c>
    </row>
    <row r="530" spans="1:35" ht="11.25" customHeight="1" x14ac:dyDescent="0.2">
      <c r="A530" s="6" t="s">
        <v>843</v>
      </c>
      <c r="B530" s="6" t="s">
        <v>842</v>
      </c>
      <c r="C530" s="6" t="s">
        <v>840</v>
      </c>
      <c r="E530" s="6" t="s">
        <v>73</v>
      </c>
      <c r="F530" s="6" t="s">
        <v>780</v>
      </c>
      <c r="AI530" s="6" t="s">
        <v>75</v>
      </c>
    </row>
    <row r="531" spans="1:35" ht="11.25" customHeight="1" x14ac:dyDescent="0.2">
      <c r="A531" s="6" t="s">
        <v>844</v>
      </c>
      <c r="B531" s="6" t="s">
        <v>842</v>
      </c>
      <c r="C531" s="6" t="s">
        <v>840</v>
      </c>
      <c r="E531" s="6" t="s">
        <v>73</v>
      </c>
      <c r="F531" s="6" t="s">
        <v>780</v>
      </c>
      <c r="AI531" s="6" t="s">
        <v>75</v>
      </c>
    </row>
    <row r="532" spans="1:35" ht="11.25" customHeight="1" x14ac:dyDescent="0.2">
      <c r="A532" s="6" t="s">
        <v>845</v>
      </c>
      <c r="B532" s="6" t="s">
        <v>842</v>
      </c>
      <c r="C532" s="6" t="s">
        <v>840</v>
      </c>
      <c r="E532" s="6" t="s">
        <v>73</v>
      </c>
      <c r="F532" s="6" t="s">
        <v>780</v>
      </c>
      <c r="AI532" s="6" t="s">
        <v>75</v>
      </c>
    </row>
    <row r="533" spans="1:35" ht="11.25" customHeight="1" x14ac:dyDescent="0.2">
      <c r="A533" s="6" t="s">
        <v>846</v>
      </c>
      <c r="B533" s="6" t="s">
        <v>842</v>
      </c>
      <c r="C533" s="6" t="s">
        <v>840</v>
      </c>
      <c r="E533" s="6" t="s">
        <v>73</v>
      </c>
      <c r="F533" s="6" t="s">
        <v>780</v>
      </c>
      <c r="AI533" s="6" t="s">
        <v>75</v>
      </c>
    </row>
    <row r="534" spans="1:35" ht="11.25" customHeight="1" x14ac:dyDescent="0.2">
      <c r="A534" s="6" t="s">
        <v>847</v>
      </c>
      <c r="B534" s="6" t="s">
        <v>842</v>
      </c>
      <c r="C534" s="6" t="s">
        <v>840</v>
      </c>
      <c r="E534" s="6" t="s">
        <v>73</v>
      </c>
      <c r="F534" s="6" t="s">
        <v>780</v>
      </c>
      <c r="AI534" s="6" t="s">
        <v>75</v>
      </c>
    </row>
    <row r="535" spans="1:35" ht="11.25" customHeight="1" x14ac:dyDescent="0.2">
      <c r="A535" s="6" t="s">
        <v>848</v>
      </c>
      <c r="B535" s="6" t="s">
        <v>842</v>
      </c>
      <c r="C535" s="6" t="s">
        <v>840</v>
      </c>
      <c r="E535" s="6" t="s">
        <v>73</v>
      </c>
      <c r="F535" s="6" t="s">
        <v>780</v>
      </c>
      <c r="AI535" s="6" t="s">
        <v>75</v>
      </c>
    </row>
    <row r="536" spans="1:35" ht="11.25" customHeight="1" x14ac:dyDescent="0.2">
      <c r="A536" s="6" t="s">
        <v>849</v>
      </c>
      <c r="B536" s="6" t="s">
        <v>842</v>
      </c>
      <c r="C536" s="6" t="s">
        <v>840</v>
      </c>
      <c r="E536" s="6" t="s">
        <v>73</v>
      </c>
      <c r="F536" s="6" t="s">
        <v>780</v>
      </c>
      <c r="AI536" s="6" t="s">
        <v>75</v>
      </c>
    </row>
    <row r="537" spans="1:35" ht="11.25" customHeight="1" x14ac:dyDescent="0.2">
      <c r="A537" s="6" t="s">
        <v>850</v>
      </c>
      <c r="B537" s="6" t="s">
        <v>842</v>
      </c>
      <c r="C537" s="6" t="s">
        <v>840</v>
      </c>
      <c r="E537" s="6" t="s">
        <v>73</v>
      </c>
      <c r="F537" s="6" t="s">
        <v>780</v>
      </c>
      <c r="AI537" s="6" t="s">
        <v>75</v>
      </c>
    </row>
    <row r="538" spans="1:35" ht="11.25" customHeight="1" x14ac:dyDescent="0.2">
      <c r="A538" s="6" t="s">
        <v>851</v>
      </c>
      <c r="B538" s="6" t="s">
        <v>842</v>
      </c>
      <c r="C538" s="6" t="s">
        <v>840</v>
      </c>
      <c r="E538" s="6" t="s">
        <v>73</v>
      </c>
      <c r="F538" s="6" t="s">
        <v>780</v>
      </c>
      <c r="AI538" s="6" t="s">
        <v>75</v>
      </c>
    </row>
    <row r="539" spans="1:35" ht="11.25" customHeight="1" x14ac:dyDescent="0.2">
      <c r="A539" s="6" t="s">
        <v>852</v>
      </c>
      <c r="B539" s="6" t="s">
        <v>842</v>
      </c>
      <c r="C539" s="6" t="s">
        <v>840</v>
      </c>
      <c r="E539" s="6" t="s">
        <v>73</v>
      </c>
      <c r="F539" s="6" t="s">
        <v>780</v>
      </c>
      <c r="AI539" s="6" t="s">
        <v>75</v>
      </c>
    </row>
    <row r="540" spans="1:35" ht="11.25" customHeight="1" x14ac:dyDescent="0.2">
      <c r="A540" s="6" t="s">
        <v>853</v>
      </c>
      <c r="B540" s="6" t="s">
        <v>842</v>
      </c>
      <c r="C540" s="6" t="s">
        <v>840</v>
      </c>
      <c r="E540" s="6" t="s">
        <v>73</v>
      </c>
      <c r="F540" s="6" t="s">
        <v>780</v>
      </c>
      <c r="AI540" s="6" t="s">
        <v>75</v>
      </c>
    </row>
    <row r="541" spans="1:35" ht="11.25" customHeight="1" x14ac:dyDescent="0.2">
      <c r="A541" s="6" t="s">
        <v>854</v>
      </c>
      <c r="B541" s="6" t="s">
        <v>842</v>
      </c>
      <c r="C541" s="6" t="s">
        <v>840</v>
      </c>
      <c r="E541" s="6" t="s">
        <v>73</v>
      </c>
      <c r="F541" s="6" t="s">
        <v>780</v>
      </c>
      <c r="AI541" s="6" t="s">
        <v>75</v>
      </c>
    </row>
    <row r="542" spans="1:35" ht="11.25" customHeight="1" x14ac:dyDescent="0.2">
      <c r="A542" s="6" t="s">
        <v>855</v>
      </c>
      <c r="B542" s="6" t="s">
        <v>842</v>
      </c>
      <c r="C542" s="6" t="s">
        <v>840</v>
      </c>
      <c r="E542" s="6" t="s">
        <v>73</v>
      </c>
      <c r="F542" s="6" t="s">
        <v>780</v>
      </c>
      <c r="AI542" s="6" t="s">
        <v>75</v>
      </c>
    </row>
    <row r="543" spans="1:35" ht="11.25" customHeight="1" x14ac:dyDescent="0.2">
      <c r="A543" s="6" t="s">
        <v>856</v>
      </c>
      <c r="B543" s="6" t="s">
        <v>842</v>
      </c>
      <c r="C543" s="6" t="s">
        <v>840</v>
      </c>
      <c r="E543" s="6" t="s">
        <v>73</v>
      </c>
      <c r="F543" s="6" t="s">
        <v>780</v>
      </c>
      <c r="AI543" s="6" t="s">
        <v>75</v>
      </c>
    </row>
    <row r="544" spans="1:35" ht="11.25" customHeight="1" x14ac:dyDescent="0.2">
      <c r="A544" s="6" t="s">
        <v>857</v>
      </c>
      <c r="B544" s="6" t="s">
        <v>842</v>
      </c>
      <c r="C544" s="6" t="s">
        <v>840</v>
      </c>
      <c r="E544" s="6" t="s">
        <v>73</v>
      </c>
      <c r="F544" s="6" t="s">
        <v>780</v>
      </c>
      <c r="AI544" s="6" t="s">
        <v>75</v>
      </c>
    </row>
    <row r="545" spans="1:35" ht="11.25" customHeight="1" x14ac:dyDescent="0.2">
      <c r="A545" s="6" t="s">
        <v>858</v>
      </c>
      <c r="B545" s="6" t="s">
        <v>842</v>
      </c>
      <c r="C545" s="6" t="s">
        <v>840</v>
      </c>
      <c r="E545" s="6" t="s">
        <v>73</v>
      </c>
      <c r="F545" s="6" t="s">
        <v>780</v>
      </c>
      <c r="AI545" s="6" t="s">
        <v>75</v>
      </c>
    </row>
    <row r="546" spans="1:35" ht="11.25" customHeight="1" x14ac:dyDescent="0.2">
      <c r="A546" s="6" t="s">
        <v>859</v>
      </c>
      <c r="B546" s="6" t="s">
        <v>842</v>
      </c>
      <c r="C546" s="6" t="s">
        <v>840</v>
      </c>
      <c r="E546" s="6" t="s">
        <v>73</v>
      </c>
      <c r="F546" s="6" t="s">
        <v>780</v>
      </c>
      <c r="AI546" s="6" t="s">
        <v>75</v>
      </c>
    </row>
    <row r="547" spans="1:35" ht="11.25" customHeight="1" x14ac:dyDescent="0.2">
      <c r="A547" s="6" t="s">
        <v>860</v>
      </c>
      <c r="B547" s="6" t="s">
        <v>842</v>
      </c>
      <c r="C547" s="6" t="s">
        <v>840</v>
      </c>
      <c r="E547" s="6" t="s">
        <v>73</v>
      </c>
      <c r="F547" s="6" t="s">
        <v>780</v>
      </c>
      <c r="AI547" s="6" t="s">
        <v>75</v>
      </c>
    </row>
    <row r="548" spans="1:35" ht="11.25" customHeight="1" x14ac:dyDescent="0.2">
      <c r="A548" s="6" t="s">
        <v>861</v>
      </c>
      <c r="B548" s="6" t="s">
        <v>842</v>
      </c>
      <c r="C548" s="6" t="s">
        <v>840</v>
      </c>
      <c r="E548" s="6" t="s">
        <v>73</v>
      </c>
      <c r="F548" s="6" t="s">
        <v>780</v>
      </c>
      <c r="AI548" s="6" t="s">
        <v>75</v>
      </c>
    </row>
    <row r="549" spans="1:35" ht="11.25" customHeight="1" x14ac:dyDescent="0.2">
      <c r="A549" s="6" t="s">
        <v>862</v>
      </c>
      <c r="B549" s="6" t="s">
        <v>842</v>
      </c>
      <c r="C549" s="6" t="s">
        <v>840</v>
      </c>
      <c r="E549" s="6" t="s">
        <v>73</v>
      </c>
      <c r="F549" s="6" t="s">
        <v>780</v>
      </c>
      <c r="AI549" s="6" t="s">
        <v>75</v>
      </c>
    </row>
    <row r="550" spans="1:35" ht="11.25" customHeight="1" x14ac:dyDescent="0.2">
      <c r="A550" s="6" t="s">
        <v>863</v>
      </c>
      <c r="B550" s="6" t="s">
        <v>842</v>
      </c>
      <c r="C550" s="6" t="s">
        <v>840</v>
      </c>
      <c r="E550" s="6" t="s">
        <v>73</v>
      </c>
      <c r="F550" s="6" t="s">
        <v>780</v>
      </c>
      <c r="AI550" s="6" t="s">
        <v>75</v>
      </c>
    </row>
    <row r="551" spans="1:35" ht="11.25" customHeight="1" x14ac:dyDescent="0.2">
      <c r="A551" s="6" t="s">
        <v>864</v>
      </c>
      <c r="B551" s="6" t="s">
        <v>842</v>
      </c>
      <c r="C551" s="6" t="s">
        <v>840</v>
      </c>
      <c r="E551" s="6" t="s">
        <v>73</v>
      </c>
      <c r="F551" s="6" t="s">
        <v>780</v>
      </c>
      <c r="AI551" s="6" t="s">
        <v>75</v>
      </c>
    </row>
    <row r="552" spans="1:35" ht="11.25" customHeight="1" x14ac:dyDescent="0.2">
      <c r="A552" s="6" t="s">
        <v>865</v>
      </c>
      <c r="B552" s="6" t="s">
        <v>842</v>
      </c>
      <c r="C552" s="6" t="s">
        <v>840</v>
      </c>
      <c r="E552" s="6" t="s">
        <v>73</v>
      </c>
      <c r="F552" s="6" t="s">
        <v>780</v>
      </c>
      <c r="AI552" s="6" t="s">
        <v>75</v>
      </c>
    </row>
    <row r="553" spans="1:35" ht="11.25" customHeight="1" x14ac:dyDescent="0.2">
      <c r="A553" s="6" t="s">
        <v>866</v>
      </c>
      <c r="B553" s="6" t="s">
        <v>842</v>
      </c>
      <c r="C553" s="6" t="s">
        <v>840</v>
      </c>
      <c r="E553" s="6" t="s">
        <v>73</v>
      </c>
      <c r="F553" s="6" t="s">
        <v>780</v>
      </c>
      <c r="AI553" s="6" t="s">
        <v>75</v>
      </c>
    </row>
    <row r="554" spans="1:35" ht="11.25" customHeight="1" x14ac:dyDescent="0.2">
      <c r="A554" s="6" t="s">
        <v>867</v>
      </c>
      <c r="B554" s="6" t="s">
        <v>842</v>
      </c>
      <c r="C554" s="6" t="s">
        <v>840</v>
      </c>
      <c r="E554" s="6" t="s">
        <v>73</v>
      </c>
      <c r="F554" s="6" t="s">
        <v>780</v>
      </c>
      <c r="AI554" s="6" t="s">
        <v>75</v>
      </c>
    </row>
    <row r="555" spans="1:35" ht="11.25" customHeight="1" x14ac:dyDescent="0.2">
      <c r="A555" s="6" t="s">
        <v>868</v>
      </c>
      <c r="B555" s="6" t="s">
        <v>842</v>
      </c>
      <c r="C555" s="6" t="s">
        <v>840</v>
      </c>
      <c r="E555" s="6" t="s">
        <v>73</v>
      </c>
      <c r="F555" s="6" t="s">
        <v>780</v>
      </c>
      <c r="AI555" s="6" t="s">
        <v>75</v>
      </c>
    </row>
    <row r="556" spans="1:35" ht="11.25" customHeight="1" x14ac:dyDescent="0.2">
      <c r="A556" s="6" t="s">
        <v>869</v>
      </c>
      <c r="B556" s="6" t="s">
        <v>842</v>
      </c>
      <c r="C556" s="6" t="s">
        <v>840</v>
      </c>
      <c r="E556" s="6" t="s">
        <v>73</v>
      </c>
      <c r="F556" s="6" t="s">
        <v>780</v>
      </c>
      <c r="AI556" s="6" t="s">
        <v>75</v>
      </c>
    </row>
    <row r="557" spans="1:35" ht="11.25" customHeight="1" x14ac:dyDescent="0.2">
      <c r="A557" s="6" t="s">
        <v>870</v>
      </c>
      <c r="B557" s="6" t="s">
        <v>842</v>
      </c>
      <c r="C557" s="6" t="s">
        <v>840</v>
      </c>
      <c r="E557" s="6" t="s">
        <v>73</v>
      </c>
      <c r="F557" s="6" t="s">
        <v>780</v>
      </c>
      <c r="AI557" s="6" t="s">
        <v>75</v>
      </c>
    </row>
    <row r="558" spans="1:35" ht="11.25" customHeight="1" x14ac:dyDescent="0.2">
      <c r="A558" s="6" t="s">
        <v>871</v>
      </c>
      <c r="B558" s="6" t="s">
        <v>842</v>
      </c>
      <c r="C558" s="6" t="s">
        <v>840</v>
      </c>
      <c r="E558" s="6" t="s">
        <v>73</v>
      </c>
      <c r="F558" s="6" t="s">
        <v>780</v>
      </c>
      <c r="AI558" s="6" t="s">
        <v>75</v>
      </c>
    </row>
    <row r="559" spans="1:35" ht="11.25" customHeight="1" x14ac:dyDescent="0.2">
      <c r="A559" s="6" t="s">
        <v>872</v>
      </c>
      <c r="B559" s="6" t="s">
        <v>842</v>
      </c>
      <c r="C559" s="6" t="s">
        <v>840</v>
      </c>
      <c r="E559" s="6" t="s">
        <v>73</v>
      </c>
      <c r="F559" s="6" t="s">
        <v>780</v>
      </c>
      <c r="AI559" s="6" t="s">
        <v>75</v>
      </c>
    </row>
    <row r="560" spans="1:35" ht="11.25" customHeight="1" x14ac:dyDescent="0.2">
      <c r="A560" s="6" t="s">
        <v>873</v>
      </c>
      <c r="B560" s="6" t="s">
        <v>842</v>
      </c>
      <c r="C560" s="6" t="s">
        <v>840</v>
      </c>
      <c r="E560" s="6" t="s">
        <v>73</v>
      </c>
      <c r="F560" s="6" t="s">
        <v>780</v>
      </c>
      <c r="AI560" s="6" t="s">
        <v>75</v>
      </c>
    </row>
    <row r="561" spans="1:35" ht="11.25" customHeight="1" x14ac:dyDescent="0.2">
      <c r="A561" s="6" t="s">
        <v>874</v>
      </c>
      <c r="B561" s="6" t="s">
        <v>842</v>
      </c>
      <c r="C561" s="6" t="s">
        <v>840</v>
      </c>
      <c r="E561" s="6" t="s">
        <v>73</v>
      </c>
      <c r="F561" s="6" t="s">
        <v>780</v>
      </c>
      <c r="AI561" s="6" t="s">
        <v>75</v>
      </c>
    </row>
    <row r="562" spans="1:35" ht="11.25" customHeight="1" x14ac:dyDescent="0.2">
      <c r="A562" s="6" t="s">
        <v>875</v>
      </c>
      <c r="B562" s="6" t="s">
        <v>842</v>
      </c>
      <c r="C562" s="6" t="s">
        <v>840</v>
      </c>
      <c r="E562" s="6" t="s">
        <v>73</v>
      </c>
      <c r="F562" s="6" t="s">
        <v>780</v>
      </c>
      <c r="AI562" s="6" t="s">
        <v>75</v>
      </c>
    </row>
    <row r="563" spans="1:35" ht="11.25" customHeight="1" x14ac:dyDescent="0.2">
      <c r="A563" s="6" t="s">
        <v>876</v>
      </c>
      <c r="B563" s="6" t="s">
        <v>842</v>
      </c>
      <c r="C563" s="6" t="s">
        <v>840</v>
      </c>
      <c r="E563" s="6" t="s">
        <v>73</v>
      </c>
      <c r="F563" s="6" t="s">
        <v>780</v>
      </c>
      <c r="AI563" s="6" t="s">
        <v>75</v>
      </c>
    </row>
    <row r="564" spans="1:35" ht="11.25" customHeight="1" x14ac:dyDescent="0.2">
      <c r="A564" s="6" t="s">
        <v>877</v>
      </c>
      <c r="B564" s="6" t="s">
        <v>842</v>
      </c>
      <c r="C564" s="6" t="s">
        <v>840</v>
      </c>
      <c r="E564" s="6" t="s">
        <v>73</v>
      </c>
      <c r="F564" s="6" t="s">
        <v>780</v>
      </c>
      <c r="G564" s="6" t="s">
        <v>153</v>
      </c>
      <c r="AI564" s="6" t="s">
        <v>75</v>
      </c>
    </row>
    <row r="565" spans="1:35" ht="11.25" customHeight="1" x14ac:dyDescent="0.2">
      <c r="A565" s="6" t="s">
        <v>878</v>
      </c>
      <c r="B565" s="6" t="s">
        <v>842</v>
      </c>
      <c r="C565" s="6" t="s">
        <v>840</v>
      </c>
      <c r="E565" s="6" t="s">
        <v>73</v>
      </c>
      <c r="F565" s="6" t="s">
        <v>780</v>
      </c>
      <c r="AI565" s="6" t="s">
        <v>75</v>
      </c>
    </row>
    <row r="566" spans="1:35" ht="11.25" customHeight="1" x14ac:dyDescent="0.2">
      <c r="A566" s="6" t="s">
        <v>879</v>
      </c>
      <c r="B566" s="6" t="s">
        <v>842</v>
      </c>
      <c r="C566" s="6" t="s">
        <v>840</v>
      </c>
      <c r="E566" s="6" t="s">
        <v>73</v>
      </c>
      <c r="F566" s="6" t="s">
        <v>780</v>
      </c>
      <c r="AI566" s="6" t="s">
        <v>75</v>
      </c>
    </row>
    <row r="567" spans="1:35" ht="11.25" customHeight="1" x14ac:dyDescent="0.2">
      <c r="A567" s="6" t="s">
        <v>880</v>
      </c>
      <c r="B567" s="6" t="s">
        <v>842</v>
      </c>
      <c r="C567" s="6" t="s">
        <v>840</v>
      </c>
      <c r="E567" s="6" t="s">
        <v>73</v>
      </c>
      <c r="F567" s="6" t="s">
        <v>780</v>
      </c>
      <c r="AI567" s="6" t="s">
        <v>75</v>
      </c>
    </row>
    <row r="568" spans="1:35" ht="11.25" customHeight="1" x14ac:dyDescent="0.2">
      <c r="A568" s="6" t="s">
        <v>881</v>
      </c>
      <c r="B568" s="6" t="s">
        <v>842</v>
      </c>
      <c r="C568" s="6" t="s">
        <v>840</v>
      </c>
      <c r="E568" s="6" t="s">
        <v>73</v>
      </c>
      <c r="F568" s="6" t="s">
        <v>780</v>
      </c>
      <c r="AI568" s="6" t="s">
        <v>75</v>
      </c>
    </row>
    <row r="569" spans="1:35" ht="11.25" customHeight="1" x14ac:dyDescent="0.2">
      <c r="A569" s="6" t="s">
        <v>882</v>
      </c>
      <c r="B569" s="6" t="s">
        <v>842</v>
      </c>
      <c r="C569" s="6" t="s">
        <v>840</v>
      </c>
      <c r="E569" s="6" t="s">
        <v>73</v>
      </c>
      <c r="F569" s="6" t="s">
        <v>780</v>
      </c>
      <c r="AI569" s="6" t="s">
        <v>75</v>
      </c>
    </row>
    <row r="570" spans="1:35" ht="11.25" customHeight="1" x14ac:dyDescent="0.2">
      <c r="A570" s="6" t="s">
        <v>883</v>
      </c>
      <c r="B570" s="6" t="s">
        <v>842</v>
      </c>
      <c r="C570" s="6" t="s">
        <v>840</v>
      </c>
      <c r="E570" s="6" t="s">
        <v>73</v>
      </c>
      <c r="F570" s="6" t="s">
        <v>780</v>
      </c>
      <c r="H570" s="6" t="s">
        <v>161</v>
      </c>
      <c r="AI570" s="6" t="s">
        <v>75</v>
      </c>
    </row>
    <row r="571" spans="1:35" ht="11.25" customHeight="1" x14ac:dyDescent="0.2">
      <c r="A571" s="6" t="s">
        <v>884</v>
      </c>
      <c r="B571" s="6" t="s">
        <v>842</v>
      </c>
      <c r="C571" s="6" t="s">
        <v>840</v>
      </c>
      <c r="E571" s="6" t="s">
        <v>73</v>
      </c>
      <c r="F571" s="6" t="s">
        <v>780</v>
      </c>
      <c r="H571" s="6" t="s">
        <v>161</v>
      </c>
      <c r="AI571" s="6" t="s">
        <v>75</v>
      </c>
    </row>
    <row r="572" spans="1:35" ht="11.25" customHeight="1" x14ac:dyDescent="0.2">
      <c r="A572" s="6" t="s">
        <v>885</v>
      </c>
      <c r="B572" s="6" t="s">
        <v>842</v>
      </c>
      <c r="C572" s="6" t="s">
        <v>840</v>
      </c>
      <c r="E572" s="6" t="s">
        <v>73</v>
      </c>
      <c r="F572" s="6" t="s">
        <v>780</v>
      </c>
      <c r="H572" s="6" t="s">
        <v>161</v>
      </c>
      <c r="AI572" s="6" t="s">
        <v>75</v>
      </c>
    </row>
    <row r="573" spans="1:35" ht="11.25" customHeight="1" x14ac:dyDescent="0.2">
      <c r="A573" s="6" t="s">
        <v>886</v>
      </c>
      <c r="B573" s="6" t="s">
        <v>842</v>
      </c>
      <c r="C573" s="6" t="s">
        <v>840</v>
      </c>
      <c r="E573" s="6" t="s">
        <v>73</v>
      </c>
      <c r="F573" s="6" t="s">
        <v>780</v>
      </c>
      <c r="AI573" s="6" t="s">
        <v>75</v>
      </c>
    </row>
    <row r="574" spans="1:35" ht="11.25" customHeight="1" x14ac:dyDescent="0.2">
      <c r="A574" s="6" t="s">
        <v>887</v>
      </c>
      <c r="B574" s="6" t="s">
        <v>842</v>
      </c>
      <c r="C574" s="6" t="s">
        <v>840</v>
      </c>
      <c r="E574" s="6" t="s">
        <v>73</v>
      </c>
      <c r="F574" s="6" t="s">
        <v>780</v>
      </c>
      <c r="AI574" s="6" t="s">
        <v>75</v>
      </c>
    </row>
    <row r="575" spans="1:35" ht="11.25" customHeight="1" x14ac:dyDescent="0.2">
      <c r="A575" s="6" t="s">
        <v>888</v>
      </c>
      <c r="B575" s="6" t="s">
        <v>842</v>
      </c>
      <c r="C575" s="6" t="s">
        <v>840</v>
      </c>
      <c r="E575" s="6" t="s">
        <v>73</v>
      </c>
      <c r="F575" s="6" t="s">
        <v>780</v>
      </c>
      <c r="G575" s="6" t="s">
        <v>889</v>
      </c>
      <c r="AI575" s="6" t="s">
        <v>75</v>
      </c>
    </row>
    <row r="576" spans="1:35" ht="11.25" customHeight="1" x14ac:dyDescent="0.2">
      <c r="A576" s="6" t="s">
        <v>890</v>
      </c>
      <c r="B576" s="6" t="s">
        <v>842</v>
      </c>
      <c r="C576" s="6" t="s">
        <v>840</v>
      </c>
      <c r="E576" s="6" t="s">
        <v>73</v>
      </c>
      <c r="F576" s="6" t="s">
        <v>780</v>
      </c>
      <c r="G576" s="6" t="s">
        <v>889</v>
      </c>
      <c r="AI576" s="6" t="s">
        <v>75</v>
      </c>
    </row>
    <row r="577" spans="1:35" ht="11.25" customHeight="1" x14ac:dyDescent="0.2">
      <c r="A577" s="6" t="s">
        <v>891</v>
      </c>
      <c r="B577" s="6" t="s">
        <v>842</v>
      </c>
      <c r="C577" s="6" t="s">
        <v>840</v>
      </c>
      <c r="E577" s="6" t="s">
        <v>73</v>
      </c>
      <c r="F577" s="6" t="s">
        <v>780</v>
      </c>
      <c r="AI577" s="6" t="s">
        <v>75</v>
      </c>
    </row>
    <row r="578" spans="1:35" ht="11.25" customHeight="1" x14ac:dyDescent="0.2">
      <c r="A578" s="6" t="s">
        <v>892</v>
      </c>
      <c r="B578" s="6" t="s">
        <v>842</v>
      </c>
      <c r="C578" s="6" t="s">
        <v>840</v>
      </c>
      <c r="E578" s="6" t="s">
        <v>73</v>
      </c>
      <c r="F578" s="6" t="s">
        <v>780</v>
      </c>
      <c r="AI578" s="6" t="s">
        <v>75</v>
      </c>
    </row>
    <row r="579" spans="1:35" ht="11.25" customHeight="1" x14ac:dyDescent="0.2">
      <c r="A579" s="6" t="s">
        <v>893</v>
      </c>
      <c r="B579" s="6" t="s">
        <v>842</v>
      </c>
      <c r="C579" s="6" t="s">
        <v>840</v>
      </c>
      <c r="E579" s="6" t="s">
        <v>73</v>
      </c>
      <c r="F579" s="6" t="s">
        <v>780</v>
      </c>
      <c r="AI579" s="6" t="s">
        <v>75</v>
      </c>
    </row>
    <row r="580" spans="1:35" ht="11.25" customHeight="1" x14ac:dyDescent="0.2">
      <c r="A580" s="6" t="s">
        <v>894</v>
      </c>
      <c r="B580" s="6" t="s">
        <v>842</v>
      </c>
      <c r="C580" s="6" t="s">
        <v>840</v>
      </c>
      <c r="E580" s="6" t="s">
        <v>73</v>
      </c>
      <c r="F580" s="6" t="s">
        <v>780</v>
      </c>
      <c r="AI580" s="6" t="s">
        <v>75</v>
      </c>
    </row>
    <row r="581" spans="1:35" ht="11.25" customHeight="1" x14ac:dyDescent="0.2">
      <c r="A581" s="6" t="s">
        <v>895</v>
      </c>
      <c r="B581" s="6" t="s">
        <v>842</v>
      </c>
      <c r="C581" s="6" t="s">
        <v>840</v>
      </c>
      <c r="E581" s="6" t="s">
        <v>73</v>
      </c>
      <c r="F581" s="6" t="s">
        <v>780</v>
      </c>
      <c r="AI581" s="6" t="s">
        <v>75</v>
      </c>
    </row>
    <row r="582" spans="1:35" ht="11.25" customHeight="1" x14ac:dyDescent="0.2">
      <c r="A582" s="6" t="s">
        <v>896</v>
      </c>
      <c r="B582" s="6" t="s">
        <v>842</v>
      </c>
      <c r="C582" s="6" t="s">
        <v>840</v>
      </c>
      <c r="E582" s="6" t="s">
        <v>73</v>
      </c>
      <c r="F582" s="6" t="s">
        <v>780</v>
      </c>
      <c r="AI582" s="6" t="s">
        <v>75</v>
      </c>
    </row>
    <row r="583" spans="1:35" ht="11.25" customHeight="1" x14ac:dyDescent="0.2">
      <c r="A583" s="6" t="s">
        <v>897</v>
      </c>
      <c r="B583" s="6" t="s">
        <v>842</v>
      </c>
      <c r="C583" s="6" t="s">
        <v>840</v>
      </c>
      <c r="E583" s="6" t="s">
        <v>73</v>
      </c>
      <c r="F583" s="6" t="s">
        <v>780</v>
      </c>
      <c r="AI583" s="6" t="s">
        <v>75</v>
      </c>
    </row>
    <row r="584" spans="1:35" ht="11.25" customHeight="1" x14ac:dyDescent="0.2">
      <c r="A584" s="6" t="s">
        <v>898</v>
      </c>
      <c r="B584" s="6" t="s">
        <v>842</v>
      </c>
      <c r="C584" s="6" t="s">
        <v>840</v>
      </c>
      <c r="E584" s="6" t="s">
        <v>73</v>
      </c>
      <c r="F584" s="6" t="s">
        <v>780</v>
      </c>
      <c r="AI584" s="6" t="s">
        <v>75</v>
      </c>
    </row>
    <row r="585" spans="1:35" ht="11.25" customHeight="1" x14ac:dyDescent="0.2">
      <c r="A585" s="6" t="s">
        <v>899</v>
      </c>
      <c r="B585" s="6" t="s">
        <v>842</v>
      </c>
      <c r="C585" s="6" t="s">
        <v>840</v>
      </c>
      <c r="E585" s="6" t="s">
        <v>73</v>
      </c>
      <c r="F585" s="6" t="s">
        <v>780</v>
      </c>
      <c r="AI585" s="6" t="s">
        <v>75</v>
      </c>
    </row>
    <row r="586" spans="1:35" ht="11.25" customHeight="1" x14ac:dyDescent="0.2">
      <c r="A586" s="6" t="s">
        <v>900</v>
      </c>
      <c r="B586" s="6" t="s">
        <v>842</v>
      </c>
      <c r="C586" s="6" t="s">
        <v>840</v>
      </c>
      <c r="E586" s="6" t="s">
        <v>73</v>
      </c>
      <c r="F586" s="6" t="s">
        <v>780</v>
      </c>
      <c r="AI586" s="6" t="s">
        <v>75</v>
      </c>
    </row>
    <row r="587" spans="1:35" ht="11.25" customHeight="1" x14ac:dyDescent="0.2">
      <c r="A587" s="6" t="s">
        <v>901</v>
      </c>
      <c r="B587" s="6" t="s">
        <v>842</v>
      </c>
      <c r="C587" s="6" t="s">
        <v>840</v>
      </c>
      <c r="E587" s="6" t="s">
        <v>73</v>
      </c>
      <c r="F587" s="6" t="s">
        <v>780</v>
      </c>
      <c r="AI587" s="6" t="s">
        <v>75</v>
      </c>
    </row>
    <row r="588" spans="1:35" ht="11.25" customHeight="1" x14ac:dyDescent="0.2">
      <c r="A588" s="6" t="s">
        <v>902</v>
      </c>
      <c r="B588" s="6" t="s">
        <v>842</v>
      </c>
      <c r="C588" s="6" t="s">
        <v>840</v>
      </c>
      <c r="E588" s="6" t="s">
        <v>73</v>
      </c>
      <c r="F588" s="6" t="s">
        <v>780</v>
      </c>
      <c r="AI588" s="6" t="s">
        <v>75</v>
      </c>
    </row>
    <row r="589" spans="1:35" ht="11.25" customHeight="1" x14ac:dyDescent="0.2">
      <c r="A589" s="6" t="s">
        <v>903</v>
      </c>
      <c r="B589" s="6" t="s">
        <v>842</v>
      </c>
      <c r="C589" s="6" t="s">
        <v>840</v>
      </c>
      <c r="E589" s="6" t="s">
        <v>73</v>
      </c>
      <c r="F589" s="6" t="s">
        <v>780</v>
      </c>
      <c r="AI589" s="6" t="s">
        <v>75</v>
      </c>
    </row>
    <row r="590" spans="1:35" ht="11.25" customHeight="1" x14ac:dyDescent="0.2">
      <c r="A590" s="6" t="s">
        <v>904</v>
      </c>
      <c r="B590" s="6" t="s">
        <v>842</v>
      </c>
      <c r="C590" s="6" t="s">
        <v>840</v>
      </c>
      <c r="E590" s="6" t="s">
        <v>73</v>
      </c>
      <c r="F590" s="6" t="s">
        <v>780</v>
      </c>
      <c r="AI590" s="6" t="s">
        <v>75</v>
      </c>
    </row>
    <row r="591" spans="1:35" ht="11.25" customHeight="1" x14ac:dyDescent="0.2">
      <c r="A591" s="6" t="s">
        <v>905</v>
      </c>
      <c r="B591" s="6" t="s">
        <v>842</v>
      </c>
      <c r="C591" s="6" t="s">
        <v>840</v>
      </c>
      <c r="E591" s="6" t="s">
        <v>73</v>
      </c>
      <c r="F591" s="6" t="s">
        <v>780</v>
      </c>
      <c r="AI591" s="6" t="s">
        <v>75</v>
      </c>
    </row>
    <row r="592" spans="1:35" ht="11.25" customHeight="1" x14ac:dyDescent="0.2">
      <c r="A592" s="6" t="s">
        <v>906</v>
      </c>
      <c r="B592" s="6" t="s">
        <v>842</v>
      </c>
      <c r="C592" s="6" t="s">
        <v>840</v>
      </c>
      <c r="E592" s="6" t="s">
        <v>73</v>
      </c>
      <c r="F592" s="6" t="s">
        <v>780</v>
      </c>
      <c r="AI592" s="6" t="s">
        <v>75</v>
      </c>
    </row>
    <row r="593" spans="1:35" ht="11.25" customHeight="1" x14ac:dyDescent="0.2">
      <c r="A593" s="6" t="s">
        <v>907</v>
      </c>
      <c r="B593" s="6" t="s">
        <v>842</v>
      </c>
      <c r="C593" s="6" t="s">
        <v>840</v>
      </c>
      <c r="E593" s="6" t="s">
        <v>73</v>
      </c>
      <c r="F593" s="6" t="s">
        <v>780</v>
      </c>
      <c r="AI593" s="6" t="s">
        <v>75</v>
      </c>
    </row>
    <row r="594" spans="1:35" ht="11.25" customHeight="1" x14ac:dyDescent="0.2">
      <c r="A594" s="6" t="s">
        <v>908</v>
      </c>
      <c r="B594" s="6" t="s">
        <v>842</v>
      </c>
      <c r="C594" s="6" t="s">
        <v>840</v>
      </c>
      <c r="E594" s="6" t="s">
        <v>73</v>
      </c>
      <c r="F594" s="6" t="s">
        <v>780</v>
      </c>
      <c r="AI594" s="6" t="s">
        <v>75</v>
      </c>
    </row>
    <row r="595" spans="1:35" ht="11.25" customHeight="1" x14ac:dyDescent="0.2">
      <c r="A595" s="6" t="s">
        <v>909</v>
      </c>
      <c r="B595" s="6" t="s">
        <v>842</v>
      </c>
      <c r="C595" s="6" t="s">
        <v>840</v>
      </c>
      <c r="E595" s="6" t="s">
        <v>73</v>
      </c>
      <c r="F595" s="6" t="s">
        <v>780</v>
      </c>
      <c r="AI595" s="6" t="s">
        <v>75</v>
      </c>
    </row>
    <row r="596" spans="1:35" ht="11.25" customHeight="1" x14ac:dyDescent="0.2">
      <c r="A596" s="6" t="s">
        <v>910</v>
      </c>
      <c r="B596" s="6" t="s">
        <v>842</v>
      </c>
      <c r="C596" s="6" t="s">
        <v>840</v>
      </c>
      <c r="E596" s="6" t="s">
        <v>73</v>
      </c>
      <c r="F596" s="6" t="s">
        <v>780</v>
      </c>
      <c r="AI596" s="6" t="s">
        <v>75</v>
      </c>
    </row>
    <row r="597" spans="1:35" ht="11.25" customHeight="1" x14ac:dyDescent="0.2">
      <c r="A597" s="6" t="s">
        <v>911</v>
      </c>
      <c r="B597" s="6" t="s">
        <v>842</v>
      </c>
      <c r="C597" s="6" t="s">
        <v>840</v>
      </c>
      <c r="E597" s="6" t="s">
        <v>73</v>
      </c>
      <c r="F597" s="6" t="s">
        <v>780</v>
      </c>
      <c r="AI597" s="6" t="s">
        <v>75</v>
      </c>
    </row>
    <row r="598" spans="1:35" ht="11.25" customHeight="1" x14ac:dyDescent="0.2">
      <c r="A598" s="6" t="s">
        <v>912</v>
      </c>
      <c r="B598" s="6" t="s">
        <v>842</v>
      </c>
      <c r="C598" s="6" t="s">
        <v>840</v>
      </c>
      <c r="E598" s="6" t="s">
        <v>73</v>
      </c>
      <c r="F598" s="6" t="s">
        <v>780</v>
      </c>
      <c r="AI598" s="6" t="s">
        <v>75</v>
      </c>
    </row>
    <row r="599" spans="1:35" ht="11.25" customHeight="1" x14ac:dyDescent="0.2">
      <c r="A599" s="6" t="s">
        <v>913</v>
      </c>
      <c r="B599" s="6" t="s">
        <v>842</v>
      </c>
      <c r="C599" s="6" t="s">
        <v>840</v>
      </c>
      <c r="E599" s="6" t="s">
        <v>73</v>
      </c>
      <c r="F599" s="6" t="s">
        <v>780</v>
      </c>
      <c r="AI599" s="6" t="s">
        <v>75</v>
      </c>
    </row>
    <row r="600" spans="1:35" ht="11.25" customHeight="1" x14ac:dyDescent="0.2">
      <c r="A600" s="6" t="s">
        <v>914</v>
      </c>
      <c r="B600" s="6" t="s">
        <v>842</v>
      </c>
      <c r="C600" s="6" t="s">
        <v>840</v>
      </c>
      <c r="E600" s="6" t="s">
        <v>73</v>
      </c>
      <c r="F600" s="6" t="s">
        <v>780</v>
      </c>
      <c r="H600" s="6" t="s">
        <v>161</v>
      </c>
      <c r="AI600" s="6" t="s">
        <v>75</v>
      </c>
    </row>
    <row r="601" spans="1:35" ht="11.25" customHeight="1" x14ac:dyDescent="0.2">
      <c r="A601" s="6" t="s">
        <v>915</v>
      </c>
      <c r="B601" s="6" t="s">
        <v>916</v>
      </c>
      <c r="C601" s="6" t="s">
        <v>917</v>
      </c>
      <c r="E601" s="6" t="s">
        <v>73</v>
      </c>
      <c r="F601" s="6" t="s">
        <v>780</v>
      </c>
      <c r="AI601" s="6" t="s">
        <v>75</v>
      </c>
    </row>
    <row r="602" spans="1:35" ht="11.25" customHeight="1" x14ac:dyDescent="0.2">
      <c r="A602" s="6" t="s">
        <v>918</v>
      </c>
      <c r="B602" s="6" t="s">
        <v>916</v>
      </c>
      <c r="C602" s="6" t="s">
        <v>917</v>
      </c>
      <c r="E602" s="6" t="s">
        <v>73</v>
      </c>
      <c r="F602" s="6" t="s">
        <v>780</v>
      </c>
      <c r="AI602" s="6" t="s">
        <v>75</v>
      </c>
    </row>
    <row r="603" spans="1:35" ht="11.25" customHeight="1" x14ac:dyDescent="0.2">
      <c r="A603" s="6" t="s">
        <v>919</v>
      </c>
      <c r="B603" s="6" t="s">
        <v>920</v>
      </c>
      <c r="C603" s="6" t="s">
        <v>917</v>
      </c>
      <c r="E603" s="6" t="s">
        <v>73</v>
      </c>
      <c r="F603" s="6" t="s">
        <v>780</v>
      </c>
      <c r="AI603" s="6" t="s">
        <v>75</v>
      </c>
    </row>
    <row r="604" spans="1:35" ht="11.25" customHeight="1" x14ac:dyDescent="0.2">
      <c r="A604" s="6" t="s">
        <v>921</v>
      </c>
      <c r="B604" s="6" t="s">
        <v>920</v>
      </c>
      <c r="C604" s="6" t="s">
        <v>917</v>
      </c>
      <c r="E604" s="6" t="s">
        <v>73</v>
      </c>
      <c r="F604" s="6" t="s">
        <v>780</v>
      </c>
      <c r="AI604" s="6" t="s">
        <v>75</v>
      </c>
    </row>
    <row r="605" spans="1:35" ht="11.25" customHeight="1" x14ac:dyDescent="0.2">
      <c r="A605" s="6" t="s">
        <v>922</v>
      </c>
      <c r="B605" s="6" t="s">
        <v>920</v>
      </c>
      <c r="C605" s="6" t="s">
        <v>917</v>
      </c>
      <c r="E605" s="6" t="s">
        <v>73</v>
      </c>
      <c r="F605" s="6" t="s">
        <v>780</v>
      </c>
      <c r="AI605" s="6" t="s">
        <v>75</v>
      </c>
    </row>
    <row r="606" spans="1:35" ht="11.25" customHeight="1" x14ac:dyDescent="0.2">
      <c r="A606" s="6" t="s">
        <v>923</v>
      </c>
      <c r="B606" s="6" t="s">
        <v>920</v>
      </c>
      <c r="C606" s="6" t="s">
        <v>917</v>
      </c>
      <c r="E606" s="6" t="s">
        <v>73</v>
      </c>
      <c r="F606" s="6" t="s">
        <v>780</v>
      </c>
      <c r="G606" s="6" t="s">
        <v>924</v>
      </c>
      <c r="AI606" s="6" t="s">
        <v>75</v>
      </c>
    </row>
    <row r="607" spans="1:35" ht="11.25" customHeight="1" x14ac:dyDescent="0.2">
      <c r="A607" s="6" t="s">
        <v>925</v>
      </c>
      <c r="B607" s="6" t="s">
        <v>920</v>
      </c>
      <c r="C607" s="6" t="s">
        <v>917</v>
      </c>
      <c r="E607" s="6" t="s">
        <v>73</v>
      </c>
      <c r="F607" s="6" t="s">
        <v>780</v>
      </c>
      <c r="G607" s="6" t="s">
        <v>924</v>
      </c>
      <c r="AI607" s="6" t="s">
        <v>75</v>
      </c>
    </row>
    <row r="608" spans="1:35" ht="11.25" customHeight="1" x14ac:dyDescent="0.2">
      <c r="A608" s="6" t="s">
        <v>926</v>
      </c>
      <c r="B608" s="6" t="s">
        <v>920</v>
      </c>
      <c r="C608" s="6" t="s">
        <v>917</v>
      </c>
      <c r="E608" s="6" t="s">
        <v>73</v>
      </c>
      <c r="F608" s="6" t="s">
        <v>780</v>
      </c>
      <c r="AI608" s="6" t="s">
        <v>75</v>
      </c>
    </row>
    <row r="609" spans="1:35" ht="11.25" customHeight="1" x14ac:dyDescent="0.2">
      <c r="A609" s="6" t="s">
        <v>927</v>
      </c>
      <c r="B609" s="6" t="s">
        <v>920</v>
      </c>
      <c r="C609" s="6" t="s">
        <v>917</v>
      </c>
      <c r="E609" s="6" t="s">
        <v>73</v>
      </c>
      <c r="F609" s="6" t="s">
        <v>780</v>
      </c>
      <c r="AI609" s="6" t="s">
        <v>75</v>
      </c>
    </row>
    <row r="610" spans="1:35" ht="11.25" customHeight="1" x14ac:dyDescent="0.2">
      <c r="A610" s="6" t="s">
        <v>928</v>
      </c>
      <c r="B610" s="6" t="s">
        <v>920</v>
      </c>
      <c r="C610" s="6" t="s">
        <v>917</v>
      </c>
      <c r="E610" s="6" t="s">
        <v>73</v>
      </c>
      <c r="F610" s="6" t="s">
        <v>780</v>
      </c>
      <c r="AI610" s="6" t="s">
        <v>75</v>
      </c>
    </row>
    <row r="611" spans="1:35" ht="11.25" customHeight="1" x14ac:dyDescent="0.2">
      <c r="A611" s="6" t="s">
        <v>929</v>
      </c>
      <c r="B611" s="6" t="s">
        <v>920</v>
      </c>
      <c r="C611" s="6" t="s">
        <v>917</v>
      </c>
      <c r="E611" s="6" t="s">
        <v>73</v>
      </c>
      <c r="F611" s="6" t="s">
        <v>780</v>
      </c>
      <c r="AI611" s="6" t="s">
        <v>75</v>
      </c>
    </row>
    <row r="612" spans="1:35" ht="11.25" customHeight="1" x14ac:dyDescent="0.2">
      <c r="A612" s="6" t="s">
        <v>930</v>
      </c>
      <c r="B612" s="6" t="s">
        <v>920</v>
      </c>
      <c r="C612" s="6" t="s">
        <v>917</v>
      </c>
      <c r="E612" s="6" t="s">
        <v>73</v>
      </c>
      <c r="F612" s="6" t="s">
        <v>780</v>
      </c>
      <c r="AI612" s="6" t="s">
        <v>75</v>
      </c>
    </row>
    <row r="613" spans="1:35" ht="11.25" customHeight="1" x14ac:dyDescent="0.2">
      <c r="A613" s="6" t="s">
        <v>931</v>
      </c>
      <c r="B613" s="6" t="s">
        <v>920</v>
      </c>
      <c r="C613" s="6" t="s">
        <v>917</v>
      </c>
      <c r="E613" s="6" t="s">
        <v>73</v>
      </c>
      <c r="F613" s="6" t="s">
        <v>780</v>
      </c>
      <c r="AI613" s="6" t="s">
        <v>75</v>
      </c>
    </row>
    <row r="614" spans="1:35" ht="11.25" customHeight="1" x14ac:dyDescent="0.2">
      <c r="A614" s="6" t="s">
        <v>932</v>
      </c>
      <c r="B614" s="6" t="s">
        <v>920</v>
      </c>
      <c r="C614" s="6" t="s">
        <v>917</v>
      </c>
      <c r="E614" s="6" t="s">
        <v>73</v>
      </c>
      <c r="F614" s="6" t="s">
        <v>780</v>
      </c>
      <c r="AI614" s="6" t="s">
        <v>75</v>
      </c>
    </row>
    <row r="615" spans="1:35" ht="11.25" customHeight="1" x14ac:dyDescent="0.2">
      <c r="A615" s="6" t="s">
        <v>933</v>
      </c>
      <c r="B615" s="6" t="s">
        <v>920</v>
      </c>
      <c r="C615" s="6" t="s">
        <v>917</v>
      </c>
      <c r="E615" s="6" t="s">
        <v>73</v>
      </c>
      <c r="F615" s="6" t="s">
        <v>780</v>
      </c>
      <c r="AI615" s="6" t="s">
        <v>75</v>
      </c>
    </row>
    <row r="616" spans="1:35" ht="11.25" customHeight="1" x14ac:dyDescent="0.2">
      <c r="A616" s="6" t="s">
        <v>934</v>
      </c>
      <c r="B616" s="6" t="s">
        <v>920</v>
      </c>
      <c r="C616" s="6" t="s">
        <v>917</v>
      </c>
      <c r="E616" s="6" t="s">
        <v>73</v>
      </c>
      <c r="F616" s="6" t="s">
        <v>780</v>
      </c>
      <c r="AI616" s="6" t="s">
        <v>75</v>
      </c>
    </row>
    <row r="617" spans="1:35" ht="11.25" customHeight="1" x14ac:dyDescent="0.2">
      <c r="A617" s="6" t="s">
        <v>935</v>
      </c>
      <c r="B617" s="6" t="s">
        <v>920</v>
      </c>
      <c r="C617" s="6" t="s">
        <v>917</v>
      </c>
      <c r="E617" s="6" t="s">
        <v>73</v>
      </c>
      <c r="F617" s="6" t="s">
        <v>780</v>
      </c>
      <c r="AI617" s="6" t="s">
        <v>75</v>
      </c>
    </row>
    <row r="618" spans="1:35" ht="11.25" customHeight="1" x14ac:dyDescent="0.2">
      <c r="A618" s="6" t="s">
        <v>936</v>
      </c>
      <c r="B618" s="6" t="s">
        <v>920</v>
      </c>
      <c r="C618" s="6" t="s">
        <v>917</v>
      </c>
      <c r="E618" s="6" t="s">
        <v>73</v>
      </c>
      <c r="F618" s="6" t="s">
        <v>780</v>
      </c>
      <c r="AI618" s="6" t="s">
        <v>75</v>
      </c>
    </row>
    <row r="619" spans="1:35" ht="11.25" customHeight="1" x14ac:dyDescent="0.2">
      <c r="A619" s="6" t="s">
        <v>937</v>
      </c>
      <c r="B619" s="6" t="s">
        <v>920</v>
      </c>
      <c r="C619" s="6" t="s">
        <v>917</v>
      </c>
      <c r="E619" s="6" t="s">
        <v>73</v>
      </c>
      <c r="F619" s="6" t="s">
        <v>780</v>
      </c>
      <c r="AI619" s="6" t="s">
        <v>75</v>
      </c>
    </row>
    <row r="620" spans="1:35" ht="11.25" customHeight="1" x14ac:dyDescent="0.2">
      <c r="A620" s="6" t="s">
        <v>938</v>
      </c>
      <c r="B620" s="6" t="s">
        <v>920</v>
      </c>
      <c r="C620" s="6" t="s">
        <v>917</v>
      </c>
      <c r="E620" s="6" t="s">
        <v>73</v>
      </c>
      <c r="F620" s="6" t="s">
        <v>780</v>
      </c>
      <c r="AI620" s="6" t="s">
        <v>75</v>
      </c>
    </row>
    <row r="621" spans="1:35" ht="11.25" customHeight="1" x14ac:dyDescent="0.2">
      <c r="A621" s="6" t="s">
        <v>939</v>
      </c>
      <c r="B621" s="6" t="s">
        <v>920</v>
      </c>
      <c r="C621" s="6" t="s">
        <v>917</v>
      </c>
      <c r="E621" s="6" t="s">
        <v>73</v>
      </c>
      <c r="F621" s="6" t="s">
        <v>780</v>
      </c>
      <c r="AI621" s="6" t="s">
        <v>75</v>
      </c>
    </row>
    <row r="622" spans="1:35" ht="11.25" customHeight="1" x14ac:dyDescent="0.2">
      <c r="A622" s="6" t="s">
        <v>940</v>
      </c>
      <c r="B622" s="6" t="s">
        <v>920</v>
      </c>
      <c r="C622" s="6" t="s">
        <v>917</v>
      </c>
      <c r="E622" s="6" t="s">
        <v>73</v>
      </c>
      <c r="F622" s="6" t="s">
        <v>780</v>
      </c>
      <c r="AI622" s="6" t="s">
        <v>75</v>
      </c>
    </row>
    <row r="623" spans="1:35" ht="11.25" customHeight="1" x14ac:dyDescent="0.2">
      <c r="A623" s="6" t="s">
        <v>941</v>
      </c>
      <c r="B623" s="6" t="s">
        <v>920</v>
      </c>
      <c r="C623" s="6" t="s">
        <v>917</v>
      </c>
      <c r="E623" s="6" t="s">
        <v>73</v>
      </c>
      <c r="F623" s="6" t="s">
        <v>780</v>
      </c>
      <c r="AI623" s="6" t="s">
        <v>75</v>
      </c>
    </row>
    <row r="624" spans="1:35" ht="11.25" customHeight="1" x14ac:dyDescent="0.2">
      <c r="A624" s="6" t="s">
        <v>942</v>
      </c>
      <c r="B624" s="6" t="s">
        <v>920</v>
      </c>
      <c r="C624" s="6" t="s">
        <v>917</v>
      </c>
      <c r="E624" s="6" t="s">
        <v>73</v>
      </c>
      <c r="F624" s="6" t="s">
        <v>780</v>
      </c>
      <c r="AI624" s="6" t="s">
        <v>75</v>
      </c>
    </row>
    <row r="625" spans="1:35" ht="11.25" customHeight="1" x14ac:dyDescent="0.2">
      <c r="A625" s="6" t="s">
        <v>943</v>
      </c>
      <c r="B625" s="6" t="s">
        <v>920</v>
      </c>
      <c r="C625" s="6" t="s">
        <v>917</v>
      </c>
      <c r="E625" s="6" t="s">
        <v>73</v>
      </c>
      <c r="F625" s="6" t="s">
        <v>780</v>
      </c>
      <c r="AI625" s="6" t="s">
        <v>75</v>
      </c>
    </row>
    <row r="626" spans="1:35" ht="11.25" customHeight="1" x14ac:dyDescent="0.2">
      <c r="A626" s="6" t="s">
        <v>944</v>
      </c>
      <c r="B626" s="6" t="s">
        <v>920</v>
      </c>
      <c r="C626" s="6" t="s">
        <v>917</v>
      </c>
      <c r="E626" s="6" t="s">
        <v>73</v>
      </c>
      <c r="F626" s="6" t="s">
        <v>780</v>
      </c>
      <c r="AI626" s="6" t="s">
        <v>75</v>
      </c>
    </row>
    <row r="627" spans="1:35" ht="11.25" customHeight="1" x14ac:dyDescent="0.2">
      <c r="A627" s="6" t="s">
        <v>945</v>
      </c>
      <c r="B627" s="6" t="s">
        <v>920</v>
      </c>
      <c r="C627" s="6" t="s">
        <v>917</v>
      </c>
      <c r="E627" s="6" t="s">
        <v>73</v>
      </c>
      <c r="F627" s="6" t="s">
        <v>780</v>
      </c>
      <c r="AI627" s="6" t="s">
        <v>75</v>
      </c>
    </row>
    <row r="628" spans="1:35" ht="11.25" customHeight="1" x14ac:dyDescent="0.2">
      <c r="A628" s="6" t="s">
        <v>946</v>
      </c>
      <c r="B628" s="6" t="s">
        <v>920</v>
      </c>
      <c r="C628" s="6" t="s">
        <v>917</v>
      </c>
      <c r="E628" s="6" t="s">
        <v>73</v>
      </c>
      <c r="F628" s="6" t="s">
        <v>780</v>
      </c>
      <c r="AI628" s="6" t="s">
        <v>75</v>
      </c>
    </row>
    <row r="629" spans="1:35" ht="11.25" customHeight="1" x14ac:dyDescent="0.2">
      <c r="A629" s="6" t="s">
        <v>947</v>
      </c>
      <c r="B629" s="6" t="s">
        <v>920</v>
      </c>
      <c r="C629" s="6" t="s">
        <v>917</v>
      </c>
      <c r="E629" s="6" t="s">
        <v>73</v>
      </c>
      <c r="F629" s="6" t="s">
        <v>780</v>
      </c>
      <c r="AI629" s="6" t="s">
        <v>75</v>
      </c>
    </row>
    <row r="630" spans="1:35" ht="11.25" customHeight="1" x14ac:dyDescent="0.2">
      <c r="A630" s="6" t="s">
        <v>948</v>
      </c>
      <c r="B630" s="6" t="s">
        <v>920</v>
      </c>
      <c r="C630" s="6" t="s">
        <v>917</v>
      </c>
      <c r="E630" s="6" t="s">
        <v>73</v>
      </c>
      <c r="F630" s="6" t="s">
        <v>780</v>
      </c>
      <c r="AI630" s="6" t="s">
        <v>75</v>
      </c>
    </row>
    <row r="631" spans="1:35" ht="11.25" customHeight="1" x14ac:dyDescent="0.2">
      <c r="A631" s="6" t="s">
        <v>949</v>
      </c>
      <c r="B631" s="6" t="s">
        <v>920</v>
      </c>
      <c r="C631" s="6" t="s">
        <v>917</v>
      </c>
      <c r="E631" s="6" t="s">
        <v>73</v>
      </c>
      <c r="F631" s="6" t="s">
        <v>780</v>
      </c>
      <c r="AI631" s="6" t="s">
        <v>75</v>
      </c>
    </row>
    <row r="632" spans="1:35" ht="11.25" customHeight="1" x14ac:dyDescent="0.2">
      <c r="A632" s="6" t="s">
        <v>950</v>
      </c>
      <c r="B632" s="6" t="s">
        <v>920</v>
      </c>
      <c r="C632" s="6" t="s">
        <v>917</v>
      </c>
      <c r="E632" s="6" t="s">
        <v>73</v>
      </c>
      <c r="F632" s="6" t="s">
        <v>780</v>
      </c>
      <c r="AI632" s="6" t="s">
        <v>75</v>
      </c>
    </row>
    <row r="633" spans="1:35" ht="11.25" customHeight="1" x14ac:dyDescent="0.2">
      <c r="A633" s="6" t="s">
        <v>951</v>
      </c>
      <c r="B633" s="6" t="s">
        <v>920</v>
      </c>
      <c r="C633" s="6" t="s">
        <v>917</v>
      </c>
      <c r="E633" s="6" t="s">
        <v>73</v>
      </c>
      <c r="F633" s="6" t="s">
        <v>780</v>
      </c>
      <c r="AI633" s="6" t="s">
        <v>75</v>
      </c>
    </row>
    <row r="634" spans="1:35" ht="11.25" customHeight="1" x14ac:dyDescent="0.2">
      <c r="A634" s="6" t="s">
        <v>952</v>
      </c>
      <c r="B634" s="6" t="s">
        <v>920</v>
      </c>
      <c r="C634" s="6" t="s">
        <v>917</v>
      </c>
      <c r="E634" s="6" t="s">
        <v>73</v>
      </c>
      <c r="F634" s="6" t="s">
        <v>780</v>
      </c>
      <c r="AI634" s="6" t="s">
        <v>75</v>
      </c>
    </row>
    <row r="635" spans="1:35" ht="11.25" customHeight="1" x14ac:dyDescent="0.2">
      <c r="A635" s="6" t="s">
        <v>953</v>
      </c>
      <c r="B635" s="6" t="s">
        <v>920</v>
      </c>
      <c r="C635" s="6" t="s">
        <v>917</v>
      </c>
      <c r="E635" s="6" t="s">
        <v>73</v>
      </c>
      <c r="F635" s="6" t="s">
        <v>780</v>
      </c>
      <c r="AI635" s="6" t="s">
        <v>75</v>
      </c>
    </row>
    <row r="636" spans="1:35" ht="11.25" customHeight="1" x14ac:dyDescent="0.2">
      <c r="A636" s="6" t="s">
        <v>954</v>
      </c>
      <c r="B636" s="6" t="s">
        <v>920</v>
      </c>
      <c r="C636" s="6" t="s">
        <v>917</v>
      </c>
      <c r="E636" s="6" t="s">
        <v>73</v>
      </c>
      <c r="F636" s="6" t="s">
        <v>780</v>
      </c>
      <c r="AI636" s="6" t="s">
        <v>75</v>
      </c>
    </row>
    <row r="637" spans="1:35" ht="11.25" customHeight="1" x14ac:dyDescent="0.2">
      <c r="A637" s="6" t="s">
        <v>955</v>
      </c>
      <c r="B637" s="6" t="s">
        <v>920</v>
      </c>
      <c r="C637" s="6" t="s">
        <v>917</v>
      </c>
      <c r="E637" s="6" t="s">
        <v>73</v>
      </c>
      <c r="F637" s="6" t="s">
        <v>780</v>
      </c>
      <c r="AI637" s="6" t="s">
        <v>75</v>
      </c>
    </row>
    <row r="638" spans="1:35" ht="11.25" customHeight="1" x14ac:dyDescent="0.2">
      <c r="A638" s="6" t="s">
        <v>956</v>
      </c>
      <c r="B638" s="6" t="s">
        <v>920</v>
      </c>
      <c r="C638" s="6" t="s">
        <v>917</v>
      </c>
      <c r="E638" s="6" t="s">
        <v>73</v>
      </c>
      <c r="F638" s="6" t="s">
        <v>780</v>
      </c>
      <c r="AI638" s="6" t="s">
        <v>75</v>
      </c>
    </row>
    <row r="639" spans="1:35" ht="11.25" customHeight="1" x14ac:dyDescent="0.2">
      <c r="A639" s="6" t="s">
        <v>957</v>
      </c>
      <c r="B639" s="6" t="s">
        <v>920</v>
      </c>
      <c r="C639" s="6" t="s">
        <v>917</v>
      </c>
      <c r="E639" s="6" t="s">
        <v>73</v>
      </c>
      <c r="F639" s="6" t="s">
        <v>780</v>
      </c>
      <c r="AI639" s="6" t="s">
        <v>75</v>
      </c>
    </row>
    <row r="640" spans="1:35" ht="11.25" customHeight="1" x14ac:dyDescent="0.2">
      <c r="A640" s="6" t="s">
        <v>958</v>
      </c>
      <c r="B640" s="6" t="s">
        <v>920</v>
      </c>
      <c r="C640" s="6" t="s">
        <v>917</v>
      </c>
      <c r="E640" s="6" t="s">
        <v>73</v>
      </c>
      <c r="F640" s="6" t="s">
        <v>780</v>
      </c>
      <c r="AI640" s="6" t="s">
        <v>75</v>
      </c>
    </row>
    <row r="641" spans="1:35" ht="11.25" customHeight="1" x14ac:dyDescent="0.2">
      <c r="A641" s="6" t="s">
        <v>959</v>
      </c>
      <c r="B641" s="6" t="s">
        <v>920</v>
      </c>
      <c r="C641" s="6" t="s">
        <v>917</v>
      </c>
      <c r="E641" s="6" t="s">
        <v>73</v>
      </c>
      <c r="F641" s="6" t="s">
        <v>780</v>
      </c>
      <c r="AI641" s="6" t="s">
        <v>75</v>
      </c>
    </row>
    <row r="642" spans="1:35" ht="11.25" customHeight="1" x14ac:dyDescent="0.2">
      <c r="A642" s="6" t="s">
        <v>960</v>
      </c>
      <c r="B642" s="6" t="s">
        <v>920</v>
      </c>
      <c r="C642" s="6" t="s">
        <v>917</v>
      </c>
      <c r="E642" s="6" t="s">
        <v>73</v>
      </c>
      <c r="F642" s="6" t="s">
        <v>780</v>
      </c>
      <c r="G642" s="6" t="s">
        <v>153</v>
      </c>
      <c r="AI642" s="6" t="s">
        <v>75</v>
      </c>
    </row>
    <row r="643" spans="1:35" ht="11.25" customHeight="1" x14ac:dyDescent="0.2">
      <c r="A643" s="6" t="s">
        <v>961</v>
      </c>
      <c r="B643" s="6" t="s">
        <v>920</v>
      </c>
      <c r="C643" s="6" t="s">
        <v>917</v>
      </c>
      <c r="E643" s="6" t="s">
        <v>73</v>
      </c>
      <c r="F643" s="6" t="s">
        <v>780</v>
      </c>
      <c r="G643" s="6" t="s">
        <v>153</v>
      </c>
      <c r="AI643" s="6" t="s">
        <v>75</v>
      </c>
    </row>
    <row r="644" spans="1:35" ht="11.25" customHeight="1" x14ac:dyDescent="0.2">
      <c r="A644" s="6" t="s">
        <v>962</v>
      </c>
      <c r="B644" s="6" t="s">
        <v>920</v>
      </c>
      <c r="C644" s="6" t="s">
        <v>917</v>
      </c>
      <c r="E644" s="6" t="s">
        <v>73</v>
      </c>
      <c r="F644" s="6" t="s">
        <v>780</v>
      </c>
      <c r="G644" s="6" t="s">
        <v>153</v>
      </c>
      <c r="AI644" s="6" t="s">
        <v>75</v>
      </c>
    </row>
    <row r="645" spans="1:35" ht="11.25" customHeight="1" x14ac:dyDescent="0.2">
      <c r="A645" s="6" t="s">
        <v>963</v>
      </c>
      <c r="B645" s="6" t="s">
        <v>920</v>
      </c>
      <c r="C645" s="6" t="s">
        <v>917</v>
      </c>
      <c r="E645" s="6" t="s">
        <v>73</v>
      </c>
      <c r="F645" s="6" t="s">
        <v>780</v>
      </c>
      <c r="AI645" s="6" t="s">
        <v>75</v>
      </c>
    </row>
    <row r="646" spans="1:35" ht="11.25" customHeight="1" x14ac:dyDescent="0.2">
      <c r="A646" s="6" t="s">
        <v>964</v>
      </c>
      <c r="B646" s="6" t="s">
        <v>920</v>
      </c>
      <c r="C646" s="6" t="s">
        <v>917</v>
      </c>
      <c r="E646" s="6" t="s">
        <v>73</v>
      </c>
      <c r="F646" s="6" t="s">
        <v>780</v>
      </c>
      <c r="AI646" s="6" t="s">
        <v>75</v>
      </c>
    </row>
    <row r="647" spans="1:35" ht="11.25" customHeight="1" x14ac:dyDescent="0.2">
      <c r="A647" s="6" t="s">
        <v>965</v>
      </c>
      <c r="B647" s="6" t="s">
        <v>920</v>
      </c>
      <c r="C647" s="6" t="s">
        <v>917</v>
      </c>
      <c r="E647" s="6" t="s">
        <v>73</v>
      </c>
      <c r="F647" s="6" t="s">
        <v>780</v>
      </c>
      <c r="H647" s="6" t="s">
        <v>161</v>
      </c>
      <c r="AI647" s="6" t="s">
        <v>75</v>
      </c>
    </row>
    <row r="648" spans="1:35" ht="11.25" customHeight="1" x14ac:dyDescent="0.2">
      <c r="A648" s="6" t="s">
        <v>966</v>
      </c>
      <c r="B648" s="6" t="s">
        <v>920</v>
      </c>
      <c r="C648" s="6" t="s">
        <v>917</v>
      </c>
      <c r="E648" s="6" t="s">
        <v>73</v>
      </c>
      <c r="F648" s="6" t="s">
        <v>780</v>
      </c>
      <c r="H648" s="6" t="s">
        <v>161</v>
      </c>
      <c r="AI648" s="6" t="s">
        <v>75</v>
      </c>
    </row>
    <row r="649" spans="1:35" ht="11.25" customHeight="1" x14ac:dyDescent="0.2">
      <c r="A649" s="6" t="s">
        <v>967</v>
      </c>
      <c r="B649" s="6" t="s">
        <v>920</v>
      </c>
      <c r="C649" s="6" t="s">
        <v>917</v>
      </c>
      <c r="E649" s="6" t="s">
        <v>73</v>
      </c>
      <c r="F649" s="6" t="s">
        <v>780</v>
      </c>
      <c r="AI649" s="6" t="s">
        <v>75</v>
      </c>
    </row>
    <row r="650" spans="1:35" ht="11.25" customHeight="1" x14ac:dyDescent="0.2">
      <c r="A650" s="6" t="s">
        <v>968</v>
      </c>
      <c r="B650" s="6" t="s">
        <v>920</v>
      </c>
      <c r="C650" s="6" t="s">
        <v>917</v>
      </c>
      <c r="E650" s="6" t="s">
        <v>73</v>
      </c>
      <c r="F650" s="6" t="s">
        <v>780</v>
      </c>
      <c r="AI650" s="6" t="s">
        <v>75</v>
      </c>
    </row>
    <row r="651" spans="1:35" ht="11.25" customHeight="1" x14ac:dyDescent="0.2">
      <c r="A651" s="6" t="s">
        <v>969</v>
      </c>
      <c r="B651" s="6" t="s">
        <v>920</v>
      </c>
      <c r="C651" s="6" t="s">
        <v>917</v>
      </c>
      <c r="E651" s="6" t="s">
        <v>73</v>
      </c>
      <c r="F651" s="6" t="s">
        <v>780</v>
      </c>
      <c r="AI651" s="6" t="s">
        <v>75</v>
      </c>
    </row>
    <row r="652" spans="1:35" ht="11.25" customHeight="1" x14ac:dyDescent="0.2">
      <c r="A652" s="6" t="s">
        <v>970</v>
      </c>
      <c r="B652" s="6" t="s">
        <v>920</v>
      </c>
      <c r="C652" s="6" t="s">
        <v>917</v>
      </c>
      <c r="E652" s="6" t="s">
        <v>73</v>
      </c>
      <c r="F652" s="6" t="s">
        <v>780</v>
      </c>
      <c r="AI652" s="6" t="s">
        <v>75</v>
      </c>
    </row>
    <row r="653" spans="1:35" ht="11.25" customHeight="1" x14ac:dyDescent="0.2">
      <c r="A653" s="6" t="s">
        <v>971</v>
      </c>
      <c r="B653" s="6" t="s">
        <v>920</v>
      </c>
      <c r="C653" s="6" t="s">
        <v>917</v>
      </c>
      <c r="E653" s="6" t="s">
        <v>73</v>
      </c>
      <c r="F653" s="6" t="s">
        <v>780</v>
      </c>
      <c r="AI653" s="6" t="s">
        <v>75</v>
      </c>
    </row>
    <row r="654" spans="1:35" ht="11.25" customHeight="1" x14ac:dyDescent="0.2">
      <c r="A654" s="6" t="s">
        <v>972</v>
      </c>
      <c r="B654" s="6" t="s">
        <v>920</v>
      </c>
      <c r="C654" s="6" t="s">
        <v>917</v>
      </c>
      <c r="E654" s="6" t="s">
        <v>73</v>
      </c>
      <c r="F654" s="6" t="s">
        <v>780</v>
      </c>
      <c r="AI654" s="6" t="s">
        <v>75</v>
      </c>
    </row>
    <row r="655" spans="1:35" ht="11.25" customHeight="1" x14ac:dyDescent="0.2">
      <c r="A655" s="6" t="s">
        <v>973</v>
      </c>
      <c r="B655" s="6" t="s">
        <v>920</v>
      </c>
      <c r="C655" s="6" t="s">
        <v>917</v>
      </c>
      <c r="E655" s="6" t="s">
        <v>73</v>
      </c>
      <c r="F655" s="6" t="s">
        <v>780</v>
      </c>
      <c r="AI655" s="6" t="s">
        <v>75</v>
      </c>
    </row>
    <row r="656" spans="1:35" ht="11.25" customHeight="1" x14ac:dyDescent="0.2">
      <c r="A656" s="6" t="s">
        <v>974</v>
      </c>
      <c r="B656" s="6" t="s">
        <v>920</v>
      </c>
      <c r="C656" s="6" t="s">
        <v>917</v>
      </c>
      <c r="E656" s="6" t="s">
        <v>73</v>
      </c>
      <c r="F656" s="6" t="s">
        <v>780</v>
      </c>
      <c r="AI656" s="6" t="s">
        <v>75</v>
      </c>
    </row>
    <row r="657" spans="1:35" ht="11.25" customHeight="1" x14ac:dyDescent="0.2">
      <c r="A657" s="6" t="s">
        <v>975</v>
      </c>
      <c r="B657" s="6" t="s">
        <v>920</v>
      </c>
      <c r="C657" s="6" t="s">
        <v>917</v>
      </c>
      <c r="E657" s="6" t="s">
        <v>73</v>
      </c>
      <c r="F657" s="6" t="s">
        <v>780</v>
      </c>
      <c r="AI657" s="6" t="s">
        <v>75</v>
      </c>
    </row>
    <row r="658" spans="1:35" ht="11.25" customHeight="1" x14ac:dyDescent="0.2">
      <c r="A658" s="6" t="s">
        <v>976</v>
      </c>
      <c r="B658" s="6" t="s">
        <v>920</v>
      </c>
      <c r="C658" s="6" t="s">
        <v>917</v>
      </c>
      <c r="E658" s="6" t="s">
        <v>73</v>
      </c>
      <c r="F658" s="6" t="s">
        <v>780</v>
      </c>
      <c r="AI658" s="6" t="s">
        <v>75</v>
      </c>
    </row>
    <row r="659" spans="1:35" ht="11.25" customHeight="1" x14ac:dyDescent="0.2">
      <c r="A659" s="6" t="s">
        <v>977</v>
      </c>
      <c r="B659" s="6" t="s">
        <v>920</v>
      </c>
      <c r="C659" s="6" t="s">
        <v>917</v>
      </c>
      <c r="E659" s="6" t="s">
        <v>73</v>
      </c>
      <c r="F659" s="6" t="s">
        <v>780</v>
      </c>
      <c r="AI659" s="6" t="s">
        <v>75</v>
      </c>
    </row>
    <row r="660" spans="1:35" ht="11.25" customHeight="1" x14ac:dyDescent="0.2">
      <c r="A660" s="6" t="s">
        <v>978</v>
      </c>
      <c r="B660" s="6" t="s">
        <v>920</v>
      </c>
      <c r="C660" s="6" t="s">
        <v>917</v>
      </c>
      <c r="E660" s="6" t="s">
        <v>73</v>
      </c>
      <c r="F660" s="6" t="s">
        <v>780</v>
      </c>
      <c r="AI660" s="6" t="s">
        <v>75</v>
      </c>
    </row>
    <row r="661" spans="1:35" ht="11.25" customHeight="1" x14ac:dyDescent="0.2">
      <c r="A661" s="6" t="s">
        <v>979</v>
      </c>
      <c r="B661" s="6" t="s">
        <v>920</v>
      </c>
      <c r="C661" s="6" t="s">
        <v>917</v>
      </c>
      <c r="E661" s="6" t="s">
        <v>73</v>
      </c>
      <c r="F661" s="6" t="s">
        <v>780</v>
      </c>
      <c r="AI661" s="6" t="s">
        <v>75</v>
      </c>
    </row>
    <row r="662" spans="1:35" ht="11.25" customHeight="1" x14ac:dyDescent="0.2">
      <c r="A662" s="6" t="s">
        <v>980</v>
      </c>
      <c r="B662" s="6" t="s">
        <v>920</v>
      </c>
      <c r="C662" s="6" t="s">
        <v>917</v>
      </c>
      <c r="E662" s="6" t="s">
        <v>73</v>
      </c>
      <c r="F662" s="6" t="s">
        <v>780</v>
      </c>
      <c r="AI662" s="6" t="s">
        <v>75</v>
      </c>
    </row>
    <row r="663" spans="1:35" ht="11.25" customHeight="1" x14ac:dyDescent="0.2">
      <c r="A663" s="6" t="s">
        <v>981</v>
      </c>
      <c r="B663" s="6" t="s">
        <v>920</v>
      </c>
      <c r="C663" s="6" t="s">
        <v>917</v>
      </c>
      <c r="E663" s="6" t="s">
        <v>73</v>
      </c>
      <c r="F663" s="6" t="s">
        <v>780</v>
      </c>
      <c r="AI663" s="6" t="s">
        <v>75</v>
      </c>
    </row>
    <row r="664" spans="1:35" ht="11.25" customHeight="1" x14ac:dyDescent="0.2">
      <c r="A664" s="6" t="s">
        <v>982</v>
      </c>
      <c r="B664" s="6" t="s">
        <v>920</v>
      </c>
      <c r="C664" s="6" t="s">
        <v>917</v>
      </c>
      <c r="E664" s="6" t="s">
        <v>73</v>
      </c>
      <c r="F664" s="6" t="s">
        <v>780</v>
      </c>
      <c r="AI664" s="6" t="s">
        <v>75</v>
      </c>
    </row>
    <row r="665" spans="1:35" ht="11.25" customHeight="1" x14ac:dyDescent="0.2">
      <c r="A665" s="6" t="s">
        <v>983</v>
      </c>
      <c r="B665" s="6" t="s">
        <v>920</v>
      </c>
      <c r="C665" s="6" t="s">
        <v>917</v>
      </c>
      <c r="E665" s="6" t="s">
        <v>73</v>
      </c>
      <c r="F665" s="6" t="s">
        <v>780</v>
      </c>
      <c r="AI665" s="6" t="s">
        <v>75</v>
      </c>
    </row>
    <row r="666" spans="1:35" ht="11.25" customHeight="1" x14ac:dyDescent="0.2">
      <c r="A666" s="6" t="s">
        <v>984</v>
      </c>
      <c r="B666" s="6" t="s">
        <v>920</v>
      </c>
      <c r="C666" s="6" t="s">
        <v>917</v>
      </c>
      <c r="E666" s="6" t="s">
        <v>73</v>
      </c>
      <c r="F666" s="6" t="s">
        <v>780</v>
      </c>
      <c r="AI666" s="6" t="s">
        <v>75</v>
      </c>
    </row>
    <row r="667" spans="1:35" ht="11.25" customHeight="1" x14ac:dyDescent="0.2">
      <c r="A667" s="6" t="s">
        <v>985</v>
      </c>
      <c r="B667" s="6" t="s">
        <v>920</v>
      </c>
      <c r="C667" s="6" t="s">
        <v>917</v>
      </c>
      <c r="E667" s="6" t="s">
        <v>73</v>
      </c>
      <c r="F667" s="6" t="s">
        <v>780</v>
      </c>
      <c r="AI667" s="6" t="s">
        <v>75</v>
      </c>
    </row>
    <row r="668" spans="1:35" ht="11.25" customHeight="1" x14ac:dyDescent="0.2">
      <c r="A668" s="6" t="s">
        <v>986</v>
      </c>
      <c r="B668" s="6" t="s">
        <v>920</v>
      </c>
      <c r="C668" s="6" t="s">
        <v>917</v>
      </c>
      <c r="E668" s="6" t="s">
        <v>73</v>
      </c>
      <c r="F668" s="6" t="s">
        <v>780</v>
      </c>
      <c r="AI668" s="6" t="s">
        <v>75</v>
      </c>
    </row>
    <row r="669" spans="1:35" ht="11.25" customHeight="1" x14ac:dyDescent="0.2">
      <c r="A669" s="6" t="s">
        <v>987</v>
      </c>
      <c r="B669" s="6" t="s">
        <v>920</v>
      </c>
      <c r="C669" s="6" t="s">
        <v>917</v>
      </c>
      <c r="E669" s="6" t="s">
        <v>73</v>
      </c>
      <c r="F669" s="6" t="s">
        <v>780</v>
      </c>
      <c r="AI669" s="6" t="s">
        <v>75</v>
      </c>
    </row>
    <row r="670" spans="1:35" ht="11.25" customHeight="1" x14ac:dyDescent="0.2">
      <c r="A670" s="6" t="s">
        <v>988</v>
      </c>
      <c r="B670" s="6" t="s">
        <v>920</v>
      </c>
      <c r="C670" s="6" t="s">
        <v>917</v>
      </c>
      <c r="E670" s="6" t="s">
        <v>73</v>
      </c>
      <c r="F670" s="6" t="s">
        <v>780</v>
      </c>
      <c r="AI670" s="6" t="s">
        <v>75</v>
      </c>
    </row>
    <row r="671" spans="1:35" ht="11.25" customHeight="1" x14ac:dyDescent="0.2">
      <c r="A671" s="6" t="s">
        <v>989</v>
      </c>
      <c r="B671" s="6" t="s">
        <v>920</v>
      </c>
      <c r="C671" s="6" t="s">
        <v>917</v>
      </c>
      <c r="E671" s="6" t="s">
        <v>73</v>
      </c>
      <c r="F671" s="6" t="s">
        <v>780</v>
      </c>
      <c r="AI671" s="6" t="s">
        <v>75</v>
      </c>
    </row>
    <row r="672" spans="1:35" ht="11.25" customHeight="1" x14ac:dyDescent="0.2">
      <c r="A672" s="6" t="s">
        <v>990</v>
      </c>
      <c r="B672" s="6" t="s">
        <v>920</v>
      </c>
      <c r="C672" s="6" t="s">
        <v>917</v>
      </c>
      <c r="E672" s="6" t="s">
        <v>73</v>
      </c>
      <c r="F672" s="6" t="s">
        <v>780</v>
      </c>
      <c r="AI672" s="6" t="s">
        <v>75</v>
      </c>
    </row>
    <row r="673" spans="1:35" ht="11.25" customHeight="1" x14ac:dyDescent="0.2">
      <c r="A673" s="6" t="s">
        <v>991</v>
      </c>
      <c r="B673" s="6" t="s">
        <v>920</v>
      </c>
      <c r="C673" s="6" t="s">
        <v>917</v>
      </c>
      <c r="E673" s="6" t="s">
        <v>73</v>
      </c>
      <c r="F673" s="6" t="s">
        <v>780</v>
      </c>
      <c r="AI673" s="6" t="s">
        <v>75</v>
      </c>
    </row>
    <row r="674" spans="1:35" ht="11.25" customHeight="1" x14ac:dyDescent="0.2">
      <c r="A674" s="6" t="s">
        <v>992</v>
      </c>
      <c r="B674" s="6" t="s">
        <v>920</v>
      </c>
      <c r="C674" s="6" t="s">
        <v>917</v>
      </c>
      <c r="E674" s="6" t="s">
        <v>73</v>
      </c>
      <c r="F674" s="6" t="s">
        <v>780</v>
      </c>
      <c r="AI674" s="6" t="s">
        <v>75</v>
      </c>
    </row>
    <row r="675" spans="1:35" ht="11.25" customHeight="1" x14ac:dyDescent="0.2">
      <c r="A675" s="6" t="s">
        <v>993</v>
      </c>
      <c r="B675" s="6" t="s">
        <v>920</v>
      </c>
      <c r="C675" s="6" t="s">
        <v>917</v>
      </c>
      <c r="E675" s="6" t="s">
        <v>73</v>
      </c>
      <c r="F675" s="6" t="s">
        <v>780</v>
      </c>
      <c r="AI675" s="6" t="s">
        <v>75</v>
      </c>
    </row>
    <row r="676" spans="1:35" ht="11.25" customHeight="1" x14ac:dyDescent="0.2">
      <c r="A676" s="6" t="s">
        <v>994</v>
      </c>
      <c r="B676" s="6" t="s">
        <v>920</v>
      </c>
      <c r="C676" s="6" t="s">
        <v>917</v>
      </c>
      <c r="E676" s="6" t="s">
        <v>73</v>
      </c>
      <c r="F676" s="6" t="s">
        <v>780</v>
      </c>
      <c r="AI676" s="6" t="s">
        <v>75</v>
      </c>
    </row>
    <row r="677" spans="1:35" ht="11.25" customHeight="1" x14ac:dyDescent="0.2">
      <c r="A677" s="6" t="s">
        <v>995</v>
      </c>
      <c r="B677" s="6" t="s">
        <v>920</v>
      </c>
      <c r="C677" s="6" t="s">
        <v>917</v>
      </c>
      <c r="E677" s="6" t="s">
        <v>73</v>
      </c>
      <c r="F677" s="6" t="s">
        <v>780</v>
      </c>
      <c r="AI677" s="6" t="s">
        <v>75</v>
      </c>
    </row>
    <row r="678" spans="1:35" ht="11.25" customHeight="1" x14ac:dyDescent="0.2">
      <c r="A678" s="6" t="s">
        <v>996</v>
      </c>
      <c r="B678" s="6" t="s">
        <v>920</v>
      </c>
      <c r="C678" s="6" t="s">
        <v>917</v>
      </c>
      <c r="E678" s="6" t="s">
        <v>73</v>
      </c>
      <c r="F678" s="6" t="s">
        <v>780</v>
      </c>
      <c r="AI678" s="6" t="s">
        <v>75</v>
      </c>
    </row>
    <row r="679" spans="1:35" ht="11.25" customHeight="1" x14ac:dyDescent="0.2">
      <c r="A679" s="6" t="s">
        <v>997</v>
      </c>
      <c r="B679" s="6" t="s">
        <v>920</v>
      </c>
      <c r="C679" s="6" t="s">
        <v>917</v>
      </c>
      <c r="E679" s="6" t="s">
        <v>73</v>
      </c>
      <c r="F679" s="6" t="s">
        <v>780</v>
      </c>
      <c r="AI679" s="6" t="s">
        <v>75</v>
      </c>
    </row>
    <row r="680" spans="1:35" ht="11.25" customHeight="1" x14ac:dyDescent="0.2">
      <c r="A680" s="6" t="s">
        <v>998</v>
      </c>
      <c r="B680" s="6" t="s">
        <v>920</v>
      </c>
      <c r="C680" s="6" t="s">
        <v>917</v>
      </c>
      <c r="E680" s="6" t="s">
        <v>73</v>
      </c>
      <c r="F680" s="6" t="s">
        <v>780</v>
      </c>
      <c r="AI680" s="6" t="s">
        <v>75</v>
      </c>
    </row>
    <row r="681" spans="1:35" ht="11.25" customHeight="1" x14ac:dyDescent="0.2">
      <c r="A681" s="6" t="s">
        <v>999</v>
      </c>
      <c r="B681" s="6" t="s">
        <v>920</v>
      </c>
      <c r="C681" s="6" t="s">
        <v>917</v>
      </c>
      <c r="E681" s="6" t="s">
        <v>73</v>
      </c>
      <c r="F681" s="6" t="s">
        <v>780</v>
      </c>
      <c r="AI681" s="6" t="s">
        <v>75</v>
      </c>
    </row>
    <row r="682" spans="1:35" ht="11.25" customHeight="1" x14ac:dyDescent="0.2">
      <c r="A682" s="6" t="s">
        <v>1000</v>
      </c>
      <c r="B682" s="6" t="s">
        <v>920</v>
      </c>
      <c r="C682" s="6" t="s">
        <v>917</v>
      </c>
      <c r="E682" s="6" t="s">
        <v>73</v>
      </c>
      <c r="F682" s="6" t="s">
        <v>780</v>
      </c>
      <c r="AI682" s="6" t="s">
        <v>75</v>
      </c>
    </row>
    <row r="683" spans="1:35" ht="11.25" customHeight="1" x14ac:dyDescent="0.2">
      <c r="A683" s="6" t="s">
        <v>1001</v>
      </c>
      <c r="B683" s="6" t="s">
        <v>920</v>
      </c>
      <c r="C683" s="6" t="s">
        <v>917</v>
      </c>
      <c r="E683" s="6" t="s">
        <v>73</v>
      </c>
      <c r="F683" s="6" t="s">
        <v>780</v>
      </c>
      <c r="AI683" s="6" t="s">
        <v>75</v>
      </c>
    </row>
    <row r="684" spans="1:35" ht="11.25" customHeight="1" x14ac:dyDescent="0.2">
      <c r="A684" s="6" t="s">
        <v>1002</v>
      </c>
      <c r="B684" s="6" t="s">
        <v>920</v>
      </c>
      <c r="C684" s="6" t="s">
        <v>917</v>
      </c>
      <c r="E684" s="6" t="s">
        <v>73</v>
      </c>
      <c r="F684" s="6" t="s">
        <v>780</v>
      </c>
      <c r="AI684" s="6" t="s">
        <v>75</v>
      </c>
    </row>
    <row r="685" spans="1:35" ht="11.25" customHeight="1" x14ac:dyDescent="0.2">
      <c r="A685" s="6" t="s">
        <v>1003</v>
      </c>
      <c r="B685" s="6" t="s">
        <v>920</v>
      </c>
      <c r="C685" s="6" t="s">
        <v>917</v>
      </c>
      <c r="E685" s="6" t="s">
        <v>73</v>
      </c>
      <c r="F685" s="6" t="s">
        <v>780</v>
      </c>
      <c r="H685" s="6" t="s">
        <v>161</v>
      </c>
      <c r="AI685" s="6" t="s">
        <v>75</v>
      </c>
    </row>
    <row r="686" spans="1:35" ht="11.25" customHeight="1" x14ac:dyDescent="0.2">
      <c r="A686" s="6" t="s">
        <v>1004</v>
      </c>
      <c r="B686" s="6" t="s">
        <v>920</v>
      </c>
      <c r="C686" s="6" t="s">
        <v>917</v>
      </c>
      <c r="E686" s="6" t="s">
        <v>73</v>
      </c>
      <c r="F686" s="6" t="s">
        <v>780</v>
      </c>
      <c r="AI686" s="6" t="s">
        <v>75</v>
      </c>
    </row>
    <row r="687" spans="1:35" ht="11.25" customHeight="1" x14ac:dyDescent="0.2">
      <c r="A687" s="6" t="s">
        <v>1005</v>
      </c>
      <c r="B687" s="6" t="s">
        <v>920</v>
      </c>
      <c r="C687" s="6" t="s">
        <v>917</v>
      </c>
      <c r="E687" s="6" t="s">
        <v>73</v>
      </c>
      <c r="F687" s="6" t="s">
        <v>780</v>
      </c>
      <c r="AI687" s="6" t="s">
        <v>75</v>
      </c>
    </row>
    <row r="688" spans="1:35" ht="11.25" customHeight="1" x14ac:dyDescent="0.2">
      <c r="A688" s="6" t="s">
        <v>1006</v>
      </c>
      <c r="B688" s="6" t="s">
        <v>920</v>
      </c>
      <c r="C688" s="6" t="s">
        <v>917</v>
      </c>
      <c r="E688" s="6" t="s">
        <v>73</v>
      </c>
      <c r="F688" s="6" t="s">
        <v>780</v>
      </c>
      <c r="AI688" s="6" t="s">
        <v>75</v>
      </c>
    </row>
    <row r="689" spans="1:35" ht="11.25" customHeight="1" x14ac:dyDescent="0.2">
      <c r="A689" s="6" t="s">
        <v>1007</v>
      </c>
      <c r="B689" s="6" t="s">
        <v>920</v>
      </c>
      <c r="C689" s="6" t="s">
        <v>917</v>
      </c>
      <c r="E689" s="6" t="s">
        <v>73</v>
      </c>
      <c r="F689" s="6" t="s">
        <v>780</v>
      </c>
      <c r="AI689" s="6" t="s">
        <v>75</v>
      </c>
    </row>
    <row r="690" spans="1:35" ht="11.25" customHeight="1" x14ac:dyDescent="0.2">
      <c r="A690" s="6" t="s">
        <v>1008</v>
      </c>
      <c r="B690" s="6" t="s">
        <v>920</v>
      </c>
      <c r="C690" s="6" t="s">
        <v>917</v>
      </c>
      <c r="E690" s="6" t="s">
        <v>73</v>
      </c>
      <c r="F690" s="6" t="s">
        <v>780</v>
      </c>
      <c r="AI690" s="6" t="s">
        <v>75</v>
      </c>
    </row>
    <row r="691" spans="1:35" ht="11.25" customHeight="1" x14ac:dyDescent="0.2">
      <c r="A691" s="6" t="s">
        <v>1009</v>
      </c>
      <c r="B691" s="6" t="s">
        <v>920</v>
      </c>
      <c r="C691" s="6" t="s">
        <v>917</v>
      </c>
      <c r="E691" s="6" t="s">
        <v>73</v>
      </c>
      <c r="F691" s="6" t="s">
        <v>780</v>
      </c>
      <c r="AI691" s="6" t="s">
        <v>75</v>
      </c>
    </row>
    <row r="692" spans="1:35" ht="11.25" customHeight="1" x14ac:dyDescent="0.2">
      <c r="A692" s="6" t="s">
        <v>1010</v>
      </c>
      <c r="B692" s="6" t="s">
        <v>920</v>
      </c>
      <c r="C692" s="6" t="s">
        <v>917</v>
      </c>
      <c r="E692" s="6" t="s">
        <v>73</v>
      </c>
      <c r="F692" s="6" t="s">
        <v>780</v>
      </c>
      <c r="AI692" s="6" t="s">
        <v>75</v>
      </c>
    </row>
    <row r="693" spans="1:35" ht="11.25" customHeight="1" x14ac:dyDescent="0.2">
      <c r="A693" s="6" t="s">
        <v>1011</v>
      </c>
      <c r="B693" s="6" t="s">
        <v>920</v>
      </c>
      <c r="C693" s="6" t="s">
        <v>917</v>
      </c>
      <c r="E693" s="6" t="s">
        <v>73</v>
      </c>
      <c r="F693" s="6" t="s">
        <v>780</v>
      </c>
      <c r="AI693" s="6" t="s">
        <v>75</v>
      </c>
    </row>
    <row r="694" spans="1:35" ht="11.25" customHeight="1" x14ac:dyDescent="0.2">
      <c r="A694" s="6" t="s">
        <v>1012</v>
      </c>
      <c r="B694" s="6" t="s">
        <v>920</v>
      </c>
      <c r="C694" s="6" t="s">
        <v>917</v>
      </c>
      <c r="E694" s="6" t="s">
        <v>73</v>
      </c>
      <c r="F694" s="6" t="s">
        <v>780</v>
      </c>
      <c r="AI694" s="6" t="s">
        <v>75</v>
      </c>
    </row>
    <row r="695" spans="1:35" ht="11.25" customHeight="1" x14ac:dyDescent="0.2">
      <c r="A695" s="6" t="s">
        <v>1013</v>
      </c>
      <c r="B695" s="6" t="s">
        <v>920</v>
      </c>
      <c r="C695" s="6" t="s">
        <v>917</v>
      </c>
      <c r="E695" s="6" t="s">
        <v>73</v>
      </c>
      <c r="F695" s="6" t="s">
        <v>780</v>
      </c>
      <c r="AI695" s="6" t="s">
        <v>75</v>
      </c>
    </row>
    <row r="696" spans="1:35" ht="11.25" customHeight="1" x14ac:dyDescent="0.2">
      <c r="A696" s="6" t="s">
        <v>1014</v>
      </c>
      <c r="B696" s="6" t="s">
        <v>920</v>
      </c>
      <c r="C696" s="6" t="s">
        <v>917</v>
      </c>
      <c r="E696" s="6" t="s">
        <v>73</v>
      </c>
      <c r="F696" s="6" t="s">
        <v>780</v>
      </c>
      <c r="AI696" s="6" t="s">
        <v>75</v>
      </c>
    </row>
    <row r="697" spans="1:35" ht="11.25" customHeight="1" x14ac:dyDescent="0.2">
      <c r="A697" s="6" t="s">
        <v>1015</v>
      </c>
      <c r="B697" s="6" t="s">
        <v>920</v>
      </c>
      <c r="C697" s="6" t="s">
        <v>917</v>
      </c>
      <c r="E697" s="6" t="s">
        <v>73</v>
      </c>
      <c r="F697" s="6" t="s">
        <v>780</v>
      </c>
      <c r="AI697" s="6" t="s">
        <v>75</v>
      </c>
    </row>
    <row r="698" spans="1:35" ht="11.25" customHeight="1" x14ac:dyDescent="0.2">
      <c r="A698" s="6" t="s">
        <v>1016</v>
      </c>
      <c r="B698" s="6" t="s">
        <v>920</v>
      </c>
      <c r="C698" s="6" t="s">
        <v>917</v>
      </c>
      <c r="E698" s="6" t="s">
        <v>73</v>
      </c>
      <c r="F698" s="6" t="s">
        <v>780</v>
      </c>
      <c r="AI698" s="6" t="s">
        <v>75</v>
      </c>
    </row>
    <row r="699" spans="1:35" ht="11.25" customHeight="1" x14ac:dyDescent="0.2">
      <c r="A699" s="6" t="s">
        <v>1017</v>
      </c>
      <c r="B699" s="6" t="s">
        <v>920</v>
      </c>
      <c r="C699" s="6" t="s">
        <v>917</v>
      </c>
      <c r="E699" s="6" t="s">
        <v>73</v>
      </c>
      <c r="F699" s="6" t="s">
        <v>780</v>
      </c>
      <c r="AI699" s="6" t="s">
        <v>75</v>
      </c>
    </row>
    <row r="700" spans="1:35" ht="11.25" customHeight="1" x14ac:dyDescent="0.2">
      <c r="A700" s="6" t="s">
        <v>1018</v>
      </c>
      <c r="B700" s="6" t="s">
        <v>920</v>
      </c>
      <c r="C700" s="6" t="s">
        <v>917</v>
      </c>
      <c r="E700" s="6" t="s">
        <v>73</v>
      </c>
      <c r="F700" s="6" t="s">
        <v>780</v>
      </c>
      <c r="AI700" s="6" t="s">
        <v>75</v>
      </c>
    </row>
    <row r="701" spans="1:35" ht="11.25" customHeight="1" x14ac:dyDescent="0.2">
      <c r="A701" s="6" t="s">
        <v>1019</v>
      </c>
      <c r="B701" s="6" t="s">
        <v>920</v>
      </c>
      <c r="C701" s="6" t="s">
        <v>917</v>
      </c>
      <c r="E701" s="6" t="s">
        <v>73</v>
      </c>
      <c r="F701" s="6" t="s">
        <v>780</v>
      </c>
      <c r="AI701" s="6" t="s">
        <v>75</v>
      </c>
    </row>
    <row r="702" spans="1:35" ht="11.25" customHeight="1" x14ac:dyDescent="0.2">
      <c r="A702" s="6" t="s">
        <v>1020</v>
      </c>
      <c r="B702" s="6" t="s">
        <v>920</v>
      </c>
      <c r="C702" s="6" t="s">
        <v>917</v>
      </c>
      <c r="E702" s="6" t="s">
        <v>73</v>
      </c>
      <c r="F702" s="6" t="s">
        <v>780</v>
      </c>
      <c r="AI702" s="6" t="s">
        <v>75</v>
      </c>
    </row>
    <row r="703" spans="1:35" ht="11.25" customHeight="1" x14ac:dyDescent="0.2">
      <c r="A703" s="6" t="s">
        <v>1021</v>
      </c>
      <c r="B703" s="6" t="s">
        <v>920</v>
      </c>
      <c r="C703" s="6" t="s">
        <v>917</v>
      </c>
      <c r="E703" s="6" t="s">
        <v>73</v>
      </c>
      <c r="F703" s="6" t="s">
        <v>780</v>
      </c>
      <c r="AI703" s="6" t="s">
        <v>75</v>
      </c>
    </row>
    <row r="704" spans="1:35" ht="11.25" customHeight="1" x14ac:dyDescent="0.2">
      <c r="A704" s="6" t="s">
        <v>1022</v>
      </c>
      <c r="B704" s="6" t="s">
        <v>920</v>
      </c>
      <c r="C704" s="6" t="s">
        <v>917</v>
      </c>
      <c r="E704" s="6" t="s">
        <v>73</v>
      </c>
      <c r="F704" s="6" t="s">
        <v>780</v>
      </c>
      <c r="AI704" s="6" t="s">
        <v>75</v>
      </c>
    </row>
    <row r="705" spans="1:35" ht="11.25" customHeight="1" x14ac:dyDescent="0.2">
      <c r="A705" s="6" t="s">
        <v>1023</v>
      </c>
      <c r="B705" s="6" t="s">
        <v>920</v>
      </c>
      <c r="C705" s="6" t="s">
        <v>917</v>
      </c>
      <c r="E705" s="6" t="s">
        <v>73</v>
      </c>
      <c r="F705" s="6" t="s">
        <v>780</v>
      </c>
      <c r="AI705" s="6" t="s">
        <v>75</v>
      </c>
    </row>
    <row r="706" spans="1:35" ht="11.25" customHeight="1" x14ac:dyDescent="0.2">
      <c r="A706" s="6" t="s">
        <v>1024</v>
      </c>
      <c r="B706" s="6" t="s">
        <v>920</v>
      </c>
      <c r="C706" s="6" t="s">
        <v>917</v>
      </c>
      <c r="E706" s="6" t="s">
        <v>73</v>
      </c>
      <c r="F706" s="6" t="s">
        <v>780</v>
      </c>
      <c r="AI706" s="6" t="s">
        <v>75</v>
      </c>
    </row>
    <row r="707" spans="1:35" ht="11.25" customHeight="1" x14ac:dyDescent="0.2">
      <c r="A707" s="6" t="s">
        <v>1025</v>
      </c>
      <c r="B707" s="6" t="s">
        <v>920</v>
      </c>
      <c r="C707" s="6" t="s">
        <v>917</v>
      </c>
      <c r="E707" s="6" t="s">
        <v>73</v>
      </c>
      <c r="F707" s="6" t="s">
        <v>780</v>
      </c>
      <c r="AI707" s="6" t="s">
        <v>75</v>
      </c>
    </row>
    <row r="708" spans="1:35" ht="11.25" customHeight="1" x14ac:dyDescent="0.2">
      <c r="A708" s="6" t="s">
        <v>1026</v>
      </c>
      <c r="B708" s="6" t="s">
        <v>920</v>
      </c>
      <c r="C708" s="6" t="s">
        <v>917</v>
      </c>
      <c r="E708" s="6" t="s">
        <v>73</v>
      </c>
      <c r="F708" s="6" t="s">
        <v>780</v>
      </c>
      <c r="AI708" s="6" t="s">
        <v>75</v>
      </c>
    </row>
    <row r="709" spans="1:35" ht="11.25" customHeight="1" x14ac:dyDescent="0.2">
      <c r="A709" s="6" t="s">
        <v>1027</v>
      </c>
      <c r="B709" s="6" t="s">
        <v>920</v>
      </c>
      <c r="C709" s="6" t="s">
        <v>917</v>
      </c>
      <c r="E709" s="6" t="s">
        <v>73</v>
      </c>
      <c r="F709" s="6" t="s">
        <v>780</v>
      </c>
      <c r="AI709" s="6" t="s">
        <v>75</v>
      </c>
    </row>
    <row r="710" spans="1:35" ht="11.25" customHeight="1" x14ac:dyDescent="0.2">
      <c r="A710" s="6" t="s">
        <v>1028</v>
      </c>
      <c r="B710" s="6" t="s">
        <v>920</v>
      </c>
      <c r="C710" s="6" t="s">
        <v>917</v>
      </c>
      <c r="E710" s="6" t="s">
        <v>73</v>
      </c>
      <c r="F710" s="6" t="s">
        <v>780</v>
      </c>
      <c r="AI710" s="6" t="s">
        <v>75</v>
      </c>
    </row>
    <row r="711" spans="1:35" ht="11.25" customHeight="1" x14ac:dyDescent="0.2">
      <c r="A711" s="6" t="s">
        <v>1029</v>
      </c>
      <c r="B711" s="6" t="s">
        <v>920</v>
      </c>
      <c r="C711" s="6" t="s">
        <v>917</v>
      </c>
      <c r="E711" s="6" t="s">
        <v>73</v>
      </c>
      <c r="F711" s="6" t="s">
        <v>780</v>
      </c>
      <c r="AI711" s="6" t="s">
        <v>75</v>
      </c>
    </row>
    <row r="712" spans="1:35" ht="11.25" customHeight="1" x14ac:dyDescent="0.2">
      <c r="A712" s="6" t="s">
        <v>1030</v>
      </c>
      <c r="B712" s="6" t="s">
        <v>920</v>
      </c>
      <c r="C712" s="6" t="s">
        <v>917</v>
      </c>
      <c r="E712" s="6" t="s">
        <v>73</v>
      </c>
      <c r="F712" s="6" t="s">
        <v>780</v>
      </c>
      <c r="AI712" s="6" t="s">
        <v>75</v>
      </c>
    </row>
    <row r="713" spans="1:35" ht="11.25" customHeight="1" x14ac:dyDescent="0.2">
      <c r="A713" s="6" t="s">
        <v>1031</v>
      </c>
      <c r="B713" s="6" t="s">
        <v>920</v>
      </c>
      <c r="C713" s="6" t="s">
        <v>917</v>
      </c>
      <c r="E713" s="6" t="s">
        <v>73</v>
      </c>
      <c r="F713" s="6" t="s">
        <v>780</v>
      </c>
      <c r="AI713" s="6" t="s">
        <v>75</v>
      </c>
    </row>
    <row r="714" spans="1:35" ht="11.25" customHeight="1" x14ac:dyDescent="0.2">
      <c r="A714" s="6" t="s">
        <v>1032</v>
      </c>
      <c r="B714" s="6" t="s">
        <v>920</v>
      </c>
      <c r="C714" s="6" t="s">
        <v>917</v>
      </c>
      <c r="E714" s="6" t="s">
        <v>73</v>
      </c>
      <c r="F714" s="6" t="s">
        <v>780</v>
      </c>
      <c r="AI714" s="6" t="s">
        <v>75</v>
      </c>
    </row>
    <row r="715" spans="1:35" ht="11.25" customHeight="1" x14ac:dyDescent="0.2">
      <c r="A715" s="6" t="s">
        <v>1033</v>
      </c>
      <c r="B715" s="6" t="s">
        <v>920</v>
      </c>
      <c r="C715" s="6" t="s">
        <v>917</v>
      </c>
      <c r="E715" s="6" t="s">
        <v>73</v>
      </c>
      <c r="F715" s="6" t="s">
        <v>780</v>
      </c>
      <c r="AI715" s="6" t="s">
        <v>75</v>
      </c>
    </row>
    <row r="716" spans="1:35" ht="11.25" customHeight="1" x14ac:dyDescent="0.2">
      <c r="A716" s="6" t="s">
        <v>1034</v>
      </c>
      <c r="B716" s="6" t="s">
        <v>920</v>
      </c>
      <c r="C716" s="6" t="s">
        <v>917</v>
      </c>
      <c r="E716" s="6" t="s">
        <v>73</v>
      </c>
      <c r="F716" s="6" t="s">
        <v>780</v>
      </c>
      <c r="AI716" s="6" t="s">
        <v>75</v>
      </c>
    </row>
    <row r="717" spans="1:35" ht="11.25" customHeight="1" x14ac:dyDescent="0.2">
      <c r="A717" s="6" t="s">
        <v>1035</v>
      </c>
      <c r="B717" s="6" t="s">
        <v>920</v>
      </c>
      <c r="C717" s="6" t="s">
        <v>917</v>
      </c>
      <c r="E717" s="6" t="s">
        <v>73</v>
      </c>
      <c r="F717" s="6" t="s">
        <v>780</v>
      </c>
      <c r="AI717" s="6" t="s">
        <v>75</v>
      </c>
    </row>
    <row r="718" spans="1:35" ht="11.25" customHeight="1" x14ac:dyDescent="0.2">
      <c r="A718" s="6" t="s">
        <v>1036</v>
      </c>
      <c r="B718" s="6" t="s">
        <v>920</v>
      </c>
      <c r="C718" s="6" t="s">
        <v>917</v>
      </c>
      <c r="E718" s="6" t="s">
        <v>73</v>
      </c>
      <c r="F718" s="6" t="s">
        <v>780</v>
      </c>
      <c r="AI718" s="6" t="s">
        <v>75</v>
      </c>
    </row>
    <row r="719" spans="1:35" ht="11.25" customHeight="1" x14ac:dyDescent="0.2">
      <c r="A719" s="6" t="s">
        <v>1037</v>
      </c>
      <c r="B719" s="6" t="s">
        <v>920</v>
      </c>
      <c r="C719" s="6" t="s">
        <v>917</v>
      </c>
      <c r="E719" s="6" t="s">
        <v>73</v>
      </c>
      <c r="F719" s="6" t="s">
        <v>780</v>
      </c>
      <c r="AI719" s="6" t="s">
        <v>75</v>
      </c>
    </row>
    <row r="720" spans="1:35" ht="11.25" customHeight="1" x14ac:dyDescent="0.2">
      <c r="A720" s="6" t="s">
        <v>1038</v>
      </c>
      <c r="B720" s="6" t="s">
        <v>920</v>
      </c>
      <c r="C720" s="6" t="s">
        <v>917</v>
      </c>
      <c r="E720" s="6" t="s">
        <v>73</v>
      </c>
      <c r="F720" s="6" t="s">
        <v>780</v>
      </c>
      <c r="AI720" s="6" t="s">
        <v>75</v>
      </c>
    </row>
    <row r="721" spans="1:35" ht="11.25" customHeight="1" x14ac:dyDescent="0.2">
      <c r="A721" s="6" t="s">
        <v>1039</v>
      </c>
      <c r="B721" s="6" t="s">
        <v>920</v>
      </c>
      <c r="C721" s="6" t="s">
        <v>917</v>
      </c>
      <c r="E721" s="6" t="s">
        <v>73</v>
      </c>
      <c r="F721" s="6" t="s">
        <v>780</v>
      </c>
      <c r="G721" s="6" t="s">
        <v>153</v>
      </c>
      <c r="AI721" s="6" t="s">
        <v>75</v>
      </c>
    </row>
    <row r="722" spans="1:35" ht="11.25" customHeight="1" x14ac:dyDescent="0.2">
      <c r="A722" s="6" t="s">
        <v>1040</v>
      </c>
      <c r="B722" s="6" t="s">
        <v>920</v>
      </c>
      <c r="C722" s="6" t="s">
        <v>917</v>
      </c>
      <c r="E722" s="6" t="s">
        <v>73</v>
      </c>
      <c r="F722" s="6" t="s">
        <v>780</v>
      </c>
      <c r="AI722" s="6" t="s">
        <v>75</v>
      </c>
    </row>
    <row r="723" spans="1:35" ht="11.25" customHeight="1" x14ac:dyDescent="0.2">
      <c r="A723" s="6" t="s">
        <v>1041</v>
      </c>
      <c r="B723" s="6" t="s">
        <v>920</v>
      </c>
      <c r="C723" s="6" t="s">
        <v>917</v>
      </c>
      <c r="E723" s="6" t="s">
        <v>73</v>
      </c>
      <c r="F723" s="6" t="s">
        <v>780</v>
      </c>
      <c r="AI723" s="6" t="s">
        <v>75</v>
      </c>
    </row>
    <row r="724" spans="1:35" ht="11.25" customHeight="1" x14ac:dyDescent="0.2">
      <c r="A724" s="6" t="s">
        <v>1042</v>
      </c>
      <c r="B724" s="6" t="s">
        <v>920</v>
      </c>
      <c r="C724" s="6" t="s">
        <v>917</v>
      </c>
      <c r="E724" s="6" t="s">
        <v>73</v>
      </c>
      <c r="F724" s="6" t="s">
        <v>780</v>
      </c>
      <c r="AI724" s="6" t="s">
        <v>75</v>
      </c>
    </row>
    <row r="725" spans="1:35" ht="11.25" customHeight="1" x14ac:dyDescent="0.2">
      <c r="A725" s="6" t="s">
        <v>1043</v>
      </c>
      <c r="B725" s="6" t="s">
        <v>920</v>
      </c>
      <c r="C725" s="6" t="s">
        <v>917</v>
      </c>
      <c r="E725" s="6" t="s">
        <v>73</v>
      </c>
      <c r="F725" s="6" t="s">
        <v>780</v>
      </c>
      <c r="AI725" s="6" t="s">
        <v>75</v>
      </c>
    </row>
    <row r="726" spans="1:35" ht="11.25" customHeight="1" x14ac:dyDescent="0.2">
      <c r="A726" s="6" t="s">
        <v>1044</v>
      </c>
      <c r="B726" s="6" t="s">
        <v>920</v>
      </c>
      <c r="C726" s="6" t="s">
        <v>917</v>
      </c>
      <c r="E726" s="6" t="s">
        <v>73</v>
      </c>
      <c r="F726" s="6" t="s">
        <v>780</v>
      </c>
      <c r="AI726" s="6" t="s">
        <v>75</v>
      </c>
    </row>
    <row r="727" spans="1:35" ht="11.25" customHeight="1" x14ac:dyDescent="0.2">
      <c r="A727" s="6" t="s">
        <v>1045</v>
      </c>
      <c r="B727" s="6" t="s">
        <v>920</v>
      </c>
      <c r="C727" s="6" t="s">
        <v>917</v>
      </c>
      <c r="E727" s="6" t="s">
        <v>73</v>
      </c>
      <c r="F727" s="6" t="s">
        <v>780</v>
      </c>
      <c r="AI727" s="6" t="s">
        <v>75</v>
      </c>
    </row>
    <row r="728" spans="1:35" ht="11.25" customHeight="1" x14ac:dyDescent="0.2">
      <c r="A728" s="6" t="s">
        <v>1046</v>
      </c>
      <c r="B728" s="6" t="s">
        <v>920</v>
      </c>
      <c r="C728" s="6" t="s">
        <v>917</v>
      </c>
      <c r="E728" s="6" t="s">
        <v>73</v>
      </c>
      <c r="F728" s="6" t="s">
        <v>780</v>
      </c>
      <c r="AI728" s="6" t="s">
        <v>75</v>
      </c>
    </row>
    <row r="729" spans="1:35" ht="11.25" customHeight="1" x14ac:dyDescent="0.2">
      <c r="A729" s="6" t="s">
        <v>1047</v>
      </c>
      <c r="B729" s="6" t="s">
        <v>920</v>
      </c>
      <c r="C729" s="6" t="s">
        <v>917</v>
      </c>
      <c r="E729" s="6" t="s">
        <v>73</v>
      </c>
      <c r="F729" s="6" t="s">
        <v>780</v>
      </c>
      <c r="AI729" s="6" t="s">
        <v>75</v>
      </c>
    </row>
    <row r="730" spans="1:35" ht="11.25" customHeight="1" x14ac:dyDescent="0.2">
      <c r="A730" s="6" t="s">
        <v>1048</v>
      </c>
      <c r="B730" s="6" t="s">
        <v>920</v>
      </c>
      <c r="C730" s="6" t="s">
        <v>917</v>
      </c>
      <c r="E730" s="6" t="s">
        <v>73</v>
      </c>
      <c r="F730" s="6" t="s">
        <v>780</v>
      </c>
      <c r="G730" s="6" t="s">
        <v>889</v>
      </c>
      <c r="AI730" s="6" t="s">
        <v>75</v>
      </c>
    </row>
    <row r="731" spans="1:35" ht="11.25" customHeight="1" x14ac:dyDescent="0.2">
      <c r="A731" s="6" t="s">
        <v>1049</v>
      </c>
      <c r="B731" s="6" t="s">
        <v>920</v>
      </c>
      <c r="C731" s="6" t="s">
        <v>917</v>
      </c>
      <c r="E731" s="6" t="s">
        <v>73</v>
      </c>
      <c r="F731" s="6" t="s">
        <v>780</v>
      </c>
      <c r="G731" s="6" t="s">
        <v>889</v>
      </c>
      <c r="AI731" s="6" t="s">
        <v>75</v>
      </c>
    </row>
    <row r="732" spans="1:35" ht="11.25" customHeight="1" x14ac:dyDescent="0.2">
      <c r="A732" s="6" t="s">
        <v>1050</v>
      </c>
      <c r="B732" s="6" t="s">
        <v>920</v>
      </c>
      <c r="C732" s="6" t="s">
        <v>917</v>
      </c>
      <c r="E732" s="6" t="s">
        <v>73</v>
      </c>
      <c r="F732" s="6" t="s">
        <v>780</v>
      </c>
      <c r="AI732" s="6" t="s">
        <v>75</v>
      </c>
    </row>
    <row r="733" spans="1:35" ht="11.25" customHeight="1" x14ac:dyDescent="0.2">
      <c r="A733" s="6" t="s">
        <v>1051</v>
      </c>
      <c r="B733" s="6" t="s">
        <v>920</v>
      </c>
      <c r="C733" s="6" t="s">
        <v>917</v>
      </c>
      <c r="E733" s="6" t="s">
        <v>73</v>
      </c>
      <c r="F733" s="6" t="s">
        <v>780</v>
      </c>
      <c r="AI733" s="6" t="s">
        <v>75</v>
      </c>
    </row>
    <row r="734" spans="1:35" ht="11.25" customHeight="1" x14ac:dyDescent="0.2">
      <c r="A734" s="6" t="s">
        <v>1052</v>
      </c>
      <c r="B734" s="6" t="s">
        <v>920</v>
      </c>
      <c r="C734" s="6" t="s">
        <v>917</v>
      </c>
      <c r="E734" s="6" t="s">
        <v>73</v>
      </c>
      <c r="F734" s="6" t="s">
        <v>780</v>
      </c>
      <c r="AI734" s="6" t="s">
        <v>75</v>
      </c>
    </row>
    <row r="735" spans="1:35" ht="11.25" customHeight="1" x14ac:dyDescent="0.2">
      <c r="A735" s="6" t="s">
        <v>1053</v>
      </c>
      <c r="B735" s="6" t="s">
        <v>920</v>
      </c>
      <c r="C735" s="6" t="s">
        <v>917</v>
      </c>
      <c r="E735" s="6" t="s">
        <v>73</v>
      </c>
      <c r="F735" s="6" t="s">
        <v>780</v>
      </c>
      <c r="AI735" s="6" t="s">
        <v>75</v>
      </c>
    </row>
    <row r="736" spans="1:35" ht="11.25" customHeight="1" x14ac:dyDescent="0.2">
      <c r="A736" s="6" t="s">
        <v>1054</v>
      </c>
      <c r="B736" s="6" t="s">
        <v>920</v>
      </c>
      <c r="C736" s="6" t="s">
        <v>917</v>
      </c>
      <c r="E736" s="6" t="s">
        <v>73</v>
      </c>
      <c r="F736" s="6" t="s">
        <v>780</v>
      </c>
      <c r="AI736" s="6" t="s">
        <v>75</v>
      </c>
    </row>
    <row r="737" spans="1:35" ht="11.25" customHeight="1" x14ac:dyDescent="0.2">
      <c r="A737" s="6" t="s">
        <v>1055</v>
      </c>
      <c r="B737" s="6" t="s">
        <v>920</v>
      </c>
      <c r="C737" s="6" t="s">
        <v>917</v>
      </c>
      <c r="E737" s="6" t="s">
        <v>73</v>
      </c>
      <c r="F737" s="6" t="s">
        <v>780</v>
      </c>
      <c r="AI737" s="6" t="s">
        <v>75</v>
      </c>
    </row>
    <row r="738" spans="1:35" ht="11.25" customHeight="1" x14ac:dyDescent="0.2">
      <c r="A738" s="6" t="s">
        <v>1056</v>
      </c>
      <c r="B738" s="6" t="s">
        <v>920</v>
      </c>
      <c r="C738" s="6" t="s">
        <v>917</v>
      </c>
      <c r="E738" s="6" t="s">
        <v>73</v>
      </c>
      <c r="F738" s="6" t="s">
        <v>780</v>
      </c>
      <c r="AI738" s="6" t="s">
        <v>75</v>
      </c>
    </row>
    <row r="739" spans="1:35" ht="11.25" customHeight="1" x14ac:dyDescent="0.2">
      <c r="A739" s="6" t="s">
        <v>1057</v>
      </c>
      <c r="B739" s="6" t="s">
        <v>920</v>
      </c>
      <c r="C739" s="6" t="s">
        <v>917</v>
      </c>
      <c r="E739" s="6" t="s">
        <v>73</v>
      </c>
      <c r="F739" s="6" t="s">
        <v>780</v>
      </c>
      <c r="AI739" s="6" t="s">
        <v>75</v>
      </c>
    </row>
    <row r="740" spans="1:35" ht="11.25" customHeight="1" x14ac:dyDescent="0.2">
      <c r="A740" s="6" t="s">
        <v>1058</v>
      </c>
      <c r="B740" s="6" t="s">
        <v>920</v>
      </c>
      <c r="C740" s="6" t="s">
        <v>917</v>
      </c>
      <c r="E740" s="6" t="s">
        <v>73</v>
      </c>
      <c r="F740" s="6" t="s">
        <v>780</v>
      </c>
      <c r="AI740" s="6" t="s">
        <v>75</v>
      </c>
    </row>
    <row r="741" spans="1:35" ht="11.25" customHeight="1" x14ac:dyDescent="0.2">
      <c r="A741" s="6" t="s">
        <v>1059</v>
      </c>
      <c r="B741" s="6" t="s">
        <v>920</v>
      </c>
      <c r="C741" s="6" t="s">
        <v>917</v>
      </c>
      <c r="E741" s="6" t="s">
        <v>73</v>
      </c>
      <c r="F741" s="6" t="s">
        <v>780</v>
      </c>
      <c r="AI741" s="6" t="s">
        <v>75</v>
      </c>
    </row>
    <row r="742" spans="1:35" ht="11.25" customHeight="1" x14ac:dyDescent="0.2">
      <c r="A742" s="6" t="s">
        <v>1060</v>
      </c>
      <c r="B742" s="6" t="s">
        <v>920</v>
      </c>
      <c r="C742" s="6" t="s">
        <v>917</v>
      </c>
      <c r="E742" s="6" t="s">
        <v>73</v>
      </c>
      <c r="F742" s="6" t="s">
        <v>780</v>
      </c>
      <c r="AI742" s="6" t="s">
        <v>75</v>
      </c>
    </row>
    <row r="743" spans="1:35" ht="11.25" customHeight="1" x14ac:dyDescent="0.2">
      <c r="A743" s="6" t="s">
        <v>1061</v>
      </c>
      <c r="B743" s="6" t="s">
        <v>920</v>
      </c>
      <c r="C743" s="6" t="s">
        <v>917</v>
      </c>
      <c r="E743" s="6" t="s">
        <v>73</v>
      </c>
      <c r="F743" s="6" t="s">
        <v>780</v>
      </c>
      <c r="AI743" s="6" t="s">
        <v>75</v>
      </c>
    </row>
    <row r="744" spans="1:35" ht="11.25" customHeight="1" x14ac:dyDescent="0.2">
      <c r="A744" s="6" t="s">
        <v>1062</v>
      </c>
      <c r="B744" s="6" t="s">
        <v>920</v>
      </c>
      <c r="C744" s="6" t="s">
        <v>917</v>
      </c>
      <c r="E744" s="6" t="s">
        <v>73</v>
      </c>
      <c r="F744" s="6" t="s">
        <v>780</v>
      </c>
      <c r="AI744" s="6" t="s">
        <v>75</v>
      </c>
    </row>
    <row r="745" spans="1:35" ht="11.25" customHeight="1" x14ac:dyDescent="0.2">
      <c r="A745" s="6" t="s">
        <v>1063</v>
      </c>
      <c r="B745" s="6" t="s">
        <v>920</v>
      </c>
      <c r="C745" s="6" t="s">
        <v>917</v>
      </c>
      <c r="E745" s="6" t="s">
        <v>73</v>
      </c>
      <c r="F745" s="6" t="s">
        <v>780</v>
      </c>
      <c r="AI745" s="6" t="s">
        <v>75</v>
      </c>
    </row>
    <row r="746" spans="1:35" ht="11.25" customHeight="1" x14ac:dyDescent="0.2">
      <c r="A746" s="6" t="s">
        <v>1064</v>
      </c>
      <c r="B746" s="6" t="s">
        <v>920</v>
      </c>
      <c r="C746" s="6" t="s">
        <v>917</v>
      </c>
      <c r="E746" s="6" t="s">
        <v>73</v>
      </c>
      <c r="F746" s="6" t="s">
        <v>780</v>
      </c>
      <c r="AI746" s="6" t="s">
        <v>75</v>
      </c>
    </row>
    <row r="747" spans="1:35" ht="11.25" customHeight="1" x14ac:dyDescent="0.2">
      <c r="A747" s="6" t="s">
        <v>1065</v>
      </c>
      <c r="B747" s="6" t="s">
        <v>920</v>
      </c>
      <c r="C747" s="6" t="s">
        <v>917</v>
      </c>
      <c r="E747" s="6" t="s">
        <v>73</v>
      </c>
      <c r="F747" s="6" t="s">
        <v>780</v>
      </c>
      <c r="AI747" s="6" t="s">
        <v>75</v>
      </c>
    </row>
    <row r="748" spans="1:35" ht="11.25" customHeight="1" x14ac:dyDescent="0.2">
      <c r="A748" s="6" t="s">
        <v>1066</v>
      </c>
      <c r="B748" s="6" t="s">
        <v>920</v>
      </c>
      <c r="C748" s="6" t="s">
        <v>917</v>
      </c>
      <c r="E748" s="6" t="s">
        <v>73</v>
      </c>
      <c r="F748" s="6" t="s">
        <v>780</v>
      </c>
      <c r="AI748" s="6" t="s">
        <v>75</v>
      </c>
    </row>
    <row r="749" spans="1:35" ht="11.25" customHeight="1" x14ac:dyDescent="0.2">
      <c r="A749" s="6" t="s">
        <v>1067</v>
      </c>
      <c r="B749" s="6" t="s">
        <v>920</v>
      </c>
      <c r="C749" s="6" t="s">
        <v>917</v>
      </c>
      <c r="E749" s="6" t="s">
        <v>73</v>
      </c>
      <c r="F749" s="6" t="s">
        <v>780</v>
      </c>
      <c r="AI749" s="6" t="s">
        <v>75</v>
      </c>
    </row>
    <row r="750" spans="1:35" ht="11.25" customHeight="1" x14ac:dyDescent="0.2">
      <c r="A750" s="6" t="s">
        <v>1068</v>
      </c>
      <c r="B750" s="6" t="s">
        <v>920</v>
      </c>
      <c r="C750" s="6" t="s">
        <v>917</v>
      </c>
      <c r="E750" s="6" t="s">
        <v>73</v>
      </c>
      <c r="F750" s="6" t="s">
        <v>780</v>
      </c>
      <c r="AI750" s="6" t="s">
        <v>75</v>
      </c>
    </row>
    <row r="751" spans="1:35" ht="11.25" customHeight="1" x14ac:dyDescent="0.2">
      <c r="A751" s="6" t="s">
        <v>1069</v>
      </c>
      <c r="B751" s="6" t="s">
        <v>920</v>
      </c>
      <c r="C751" s="6" t="s">
        <v>917</v>
      </c>
      <c r="E751" s="6" t="s">
        <v>73</v>
      </c>
      <c r="F751" s="6" t="s">
        <v>780</v>
      </c>
      <c r="AI751" s="6" t="s">
        <v>75</v>
      </c>
    </row>
    <row r="752" spans="1:35" ht="11.25" customHeight="1" x14ac:dyDescent="0.2">
      <c r="A752" s="6" t="s">
        <v>1070</v>
      </c>
      <c r="B752" s="6" t="s">
        <v>920</v>
      </c>
      <c r="C752" s="6" t="s">
        <v>917</v>
      </c>
      <c r="E752" s="6" t="s">
        <v>73</v>
      </c>
      <c r="F752" s="6" t="s">
        <v>780</v>
      </c>
      <c r="AI752" s="6" t="s">
        <v>75</v>
      </c>
    </row>
    <row r="753" spans="1:35" ht="11.25" customHeight="1" x14ac:dyDescent="0.2">
      <c r="A753" s="6" t="s">
        <v>1071</v>
      </c>
      <c r="B753" s="6" t="s">
        <v>920</v>
      </c>
      <c r="C753" s="6" t="s">
        <v>917</v>
      </c>
      <c r="E753" s="6" t="s">
        <v>73</v>
      </c>
      <c r="F753" s="6" t="s">
        <v>780</v>
      </c>
      <c r="AI753" s="6" t="s">
        <v>75</v>
      </c>
    </row>
    <row r="754" spans="1:35" ht="11.25" customHeight="1" x14ac:dyDescent="0.2">
      <c r="A754" s="6" t="s">
        <v>1072</v>
      </c>
      <c r="B754" s="6" t="s">
        <v>920</v>
      </c>
      <c r="C754" s="6" t="s">
        <v>917</v>
      </c>
      <c r="E754" s="6" t="s">
        <v>73</v>
      </c>
      <c r="F754" s="6" t="s">
        <v>780</v>
      </c>
      <c r="AI754" s="6" t="s">
        <v>75</v>
      </c>
    </row>
    <row r="755" spans="1:35" ht="11.25" customHeight="1" x14ac:dyDescent="0.2">
      <c r="A755" s="6" t="s">
        <v>1073</v>
      </c>
      <c r="B755" s="6" t="s">
        <v>920</v>
      </c>
      <c r="C755" s="6" t="s">
        <v>917</v>
      </c>
      <c r="E755" s="6" t="s">
        <v>73</v>
      </c>
      <c r="F755" s="6" t="s">
        <v>780</v>
      </c>
      <c r="AI755" s="6" t="s">
        <v>75</v>
      </c>
    </row>
    <row r="756" spans="1:35" ht="11.25" customHeight="1" x14ac:dyDescent="0.2">
      <c r="A756" s="6" t="s">
        <v>1074</v>
      </c>
      <c r="B756" s="6" t="s">
        <v>920</v>
      </c>
      <c r="C756" s="6" t="s">
        <v>917</v>
      </c>
      <c r="E756" s="6" t="s">
        <v>73</v>
      </c>
      <c r="F756" s="6" t="s">
        <v>780</v>
      </c>
      <c r="AI756" s="6" t="s">
        <v>75</v>
      </c>
    </row>
    <row r="757" spans="1:35" ht="11.25" customHeight="1" x14ac:dyDescent="0.2">
      <c r="A757" s="6" t="s">
        <v>1075</v>
      </c>
      <c r="B757" s="6" t="s">
        <v>920</v>
      </c>
      <c r="C757" s="6" t="s">
        <v>917</v>
      </c>
      <c r="E757" s="6" t="s">
        <v>73</v>
      </c>
      <c r="F757" s="6" t="s">
        <v>780</v>
      </c>
      <c r="AI757" s="6" t="s">
        <v>75</v>
      </c>
    </row>
    <row r="758" spans="1:35" ht="11.25" customHeight="1" x14ac:dyDescent="0.2">
      <c r="A758" s="6" t="s">
        <v>1076</v>
      </c>
      <c r="B758" s="6" t="s">
        <v>920</v>
      </c>
      <c r="C758" s="6" t="s">
        <v>917</v>
      </c>
      <c r="E758" s="6" t="s">
        <v>73</v>
      </c>
      <c r="F758" s="6" t="s">
        <v>780</v>
      </c>
      <c r="AI758" s="6" t="s">
        <v>75</v>
      </c>
    </row>
    <row r="759" spans="1:35" ht="11.25" customHeight="1" x14ac:dyDescent="0.2">
      <c r="A759" s="6" t="s">
        <v>1077</v>
      </c>
      <c r="B759" s="6" t="s">
        <v>920</v>
      </c>
      <c r="C759" s="6" t="s">
        <v>917</v>
      </c>
      <c r="E759" s="6" t="s">
        <v>73</v>
      </c>
      <c r="F759" s="6" t="s">
        <v>780</v>
      </c>
      <c r="AI759" s="6" t="s">
        <v>75</v>
      </c>
    </row>
    <row r="760" spans="1:35" ht="11.25" customHeight="1" x14ac:dyDescent="0.2">
      <c r="A760" s="6" t="s">
        <v>1078</v>
      </c>
      <c r="B760" s="6" t="s">
        <v>920</v>
      </c>
      <c r="C760" s="6" t="s">
        <v>917</v>
      </c>
      <c r="E760" s="6" t="s">
        <v>73</v>
      </c>
      <c r="F760" s="6" t="s">
        <v>780</v>
      </c>
      <c r="G760" s="6" t="s">
        <v>153</v>
      </c>
      <c r="AI760" s="6" t="s">
        <v>75</v>
      </c>
    </row>
    <row r="761" spans="1:35" ht="11.25" customHeight="1" x14ac:dyDescent="0.2">
      <c r="A761" s="6" t="s">
        <v>1079</v>
      </c>
      <c r="B761" s="6" t="s">
        <v>920</v>
      </c>
      <c r="C761" s="6" t="s">
        <v>917</v>
      </c>
      <c r="E761" s="6" t="s">
        <v>73</v>
      </c>
      <c r="F761" s="6" t="s">
        <v>780</v>
      </c>
      <c r="G761" s="6" t="s">
        <v>153</v>
      </c>
      <c r="AI761" s="6" t="s">
        <v>75</v>
      </c>
    </row>
    <row r="762" spans="1:35" ht="11.25" customHeight="1" x14ac:dyDescent="0.2">
      <c r="A762" s="6" t="s">
        <v>1080</v>
      </c>
      <c r="B762" s="6" t="s">
        <v>920</v>
      </c>
      <c r="C762" s="6" t="s">
        <v>917</v>
      </c>
      <c r="E762" s="6" t="s">
        <v>73</v>
      </c>
      <c r="F762" s="6" t="s">
        <v>780</v>
      </c>
      <c r="G762" s="6" t="s">
        <v>153</v>
      </c>
      <c r="AI762" s="6" t="s">
        <v>75</v>
      </c>
    </row>
    <row r="763" spans="1:35" ht="11.25" customHeight="1" x14ac:dyDescent="0.2">
      <c r="A763" s="6" t="s">
        <v>1081</v>
      </c>
      <c r="B763" s="6" t="s">
        <v>1082</v>
      </c>
      <c r="C763" s="6" t="s">
        <v>1083</v>
      </c>
      <c r="E763" s="6" t="s">
        <v>73</v>
      </c>
      <c r="F763" s="6" t="s">
        <v>780</v>
      </c>
      <c r="AI763" s="6" t="s">
        <v>75</v>
      </c>
    </row>
    <row r="764" spans="1:35" ht="11.25" customHeight="1" x14ac:dyDescent="0.2">
      <c r="A764" s="6" t="s">
        <v>1084</v>
      </c>
      <c r="B764" s="6" t="s">
        <v>1082</v>
      </c>
      <c r="C764" s="6" t="s">
        <v>1083</v>
      </c>
      <c r="E764" s="6" t="s">
        <v>73</v>
      </c>
      <c r="F764" s="6" t="s">
        <v>780</v>
      </c>
      <c r="AI764" s="6" t="s">
        <v>75</v>
      </c>
    </row>
    <row r="765" spans="1:35" ht="11.25" customHeight="1" x14ac:dyDescent="0.2">
      <c r="A765" s="6" t="s">
        <v>1085</v>
      </c>
      <c r="B765" s="6" t="s">
        <v>1082</v>
      </c>
      <c r="C765" s="6" t="s">
        <v>1083</v>
      </c>
      <c r="E765" s="6" t="s">
        <v>73</v>
      </c>
      <c r="F765" s="6" t="s">
        <v>780</v>
      </c>
      <c r="AI765" s="6" t="s">
        <v>75</v>
      </c>
    </row>
    <row r="766" spans="1:35" ht="11.25" customHeight="1" x14ac:dyDescent="0.2">
      <c r="A766" s="6" t="s">
        <v>1086</v>
      </c>
      <c r="B766" s="6" t="s">
        <v>1082</v>
      </c>
      <c r="C766" s="6" t="s">
        <v>1083</v>
      </c>
      <c r="E766" s="6" t="s">
        <v>73</v>
      </c>
      <c r="F766" s="6" t="s">
        <v>780</v>
      </c>
      <c r="AI766" s="6" t="s">
        <v>75</v>
      </c>
    </row>
    <row r="767" spans="1:35" ht="11.25" customHeight="1" x14ac:dyDescent="0.2">
      <c r="A767" s="6" t="s">
        <v>1087</v>
      </c>
      <c r="B767" s="6" t="s">
        <v>1082</v>
      </c>
      <c r="C767" s="6" t="s">
        <v>1083</v>
      </c>
      <c r="E767" s="6" t="s">
        <v>73</v>
      </c>
      <c r="F767" s="6" t="s">
        <v>780</v>
      </c>
      <c r="AI767" s="6" t="s">
        <v>75</v>
      </c>
    </row>
    <row r="768" spans="1:35" ht="11.25" customHeight="1" x14ac:dyDescent="0.2">
      <c r="A768" s="6" t="s">
        <v>1088</v>
      </c>
      <c r="B768" s="6" t="s">
        <v>1082</v>
      </c>
      <c r="C768" s="6" t="s">
        <v>1083</v>
      </c>
      <c r="E768" s="6" t="s">
        <v>73</v>
      </c>
      <c r="F768" s="6" t="s">
        <v>780</v>
      </c>
      <c r="AI768" s="6" t="s">
        <v>75</v>
      </c>
    </row>
    <row r="769" spans="1:35" ht="11.25" customHeight="1" x14ac:dyDescent="0.2">
      <c r="A769" s="6" t="s">
        <v>1089</v>
      </c>
      <c r="B769" s="6" t="s">
        <v>1082</v>
      </c>
      <c r="C769" s="6" t="s">
        <v>1083</v>
      </c>
      <c r="E769" s="6" t="s">
        <v>73</v>
      </c>
      <c r="F769" s="6" t="s">
        <v>780</v>
      </c>
      <c r="AI769" s="6" t="s">
        <v>75</v>
      </c>
    </row>
    <row r="770" spans="1:35" ht="11.25" customHeight="1" x14ac:dyDescent="0.2">
      <c r="A770" s="6" t="s">
        <v>1090</v>
      </c>
      <c r="B770" s="6" t="s">
        <v>1082</v>
      </c>
      <c r="C770" s="6" t="s">
        <v>1083</v>
      </c>
      <c r="E770" s="6" t="s">
        <v>73</v>
      </c>
      <c r="F770" s="6" t="s">
        <v>780</v>
      </c>
      <c r="AI770" s="6" t="s">
        <v>75</v>
      </c>
    </row>
    <row r="771" spans="1:35" ht="11.25" customHeight="1" x14ac:dyDescent="0.2">
      <c r="A771" s="6" t="s">
        <v>1091</v>
      </c>
      <c r="B771" s="6" t="s">
        <v>1092</v>
      </c>
      <c r="C771" s="6" t="s">
        <v>1083</v>
      </c>
      <c r="E771" s="6" t="s">
        <v>73</v>
      </c>
      <c r="F771" s="6" t="s">
        <v>780</v>
      </c>
      <c r="AI771" s="6" t="s">
        <v>75</v>
      </c>
    </row>
    <row r="772" spans="1:35" ht="11.25" customHeight="1" x14ac:dyDescent="0.2">
      <c r="A772" s="6" t="s">
        <v>1093</v>
      </c>
      <c r="B772" s="6" t="s">
        <v>1094</v>
      </c>
      <c r="C772" s="6" t="s">
        <v>1095</v>
      </c>
      <c r="E772" s="6" t="s">
        <v>73</v>
      </c>
      <c r="F772" s="6" t="s">
        <v>780</v>
      </c>
      <c r="AI772" s="6" t="s">
        <v>75</v>
      </c>
    </row>
    <row r="773" spans="1:35" ht="11.25" customHeight="1" x14ac:dyDescent="0.2">
      <c r="A773" s="6" t="s">
        <v>1096</v>
      </c>
      <c r="B773" s="6" t="s">
        <v>1094</v>
      </c>
      <c r="C773" s="6" t="s">
        <v>1095</v>
      </c>
      <c r="E773" s="6" t="s">
        <v>73</v>
      </c>
      <c r="F773" s="6" t="s">
        <v>780</v>
      </c>
      <c r="AI773" s="6" t="s">
        <v>75</v>
      </c>
    </row>
    <row r="774" spans="1:35" ht="11.25" customHeight="1" x14ac:dyDescent="0.2">
      <c r="A774" s="6" t="s">
        <v>1097</v>
      </c>
      <c r="B774" s="6" t="s">
        <v>1094</v>
      </c>
      <c r="C774" s="6" t="s">
        <v>1095</v>
      </c>
      <c r="E774" s="6" t="s">
        <v>73</v>
      </c>
      <c r="F774" s="6" t="s">
        <v>780</v>
      </c>
      <c r="AI774" s="6" t="s">
        <v>75</v>
      </c>
    </row>
    <row r="775" spans="1:35" ht="11.25" customHeight="1" x14ac:dyDescent="0.2">
      <c r="A775" s="6" t="s">
        <v>1098</v>
      </c>
      <c r="B775" s="6" t="s">
        <v>1094</v>
      </c>
      <c r="C775" s="6" t="s">
        <v>1095</v>
      </c>
      <c r="E775" s="6" t="s">
        <v>73</v>
      </c>
      <c r="F775" s="6" t="s">
        <v>780</v>
      </c>
      <c r="AI775" s="6" t="s">
        <v>75</v>
      </c>
    </row>
    <row r="776" spans="1:35" ht="11.25" customHeight="1" x14ac:dyDescent="0.2">
      <c r="A776" s="6" t="s">
        <v>1099</v>
      </c>
      <c r="B776" s="6" t="s">
        <v>1094</v>
      </c>
      <c r="C776" s="6" t="s">
        <v>1095</v>
      </c>
      <c r="E776" s="6" t="s">
        <v>73</v>
      </c>
      <c r="F776" s="6" t="s">
        <v>780</v>
      </c>
      <c r="AI776" s="6" t="s">
        <v>75</v>
      </c>
    </row>
    <row r="777" spans="1:35" ht="11.25" customHeight="1" x14ac:dyDescent="0.2">
      <c r="A777" s="6" t="s">
        <v>1100</v>
      </c>
      <c r="B777" s="6" t="s">
        <v>1094</v>
      </c>
      <c r="C777" s="6" t="s">
        <v>1095</v>
      </c>
      <c r="E777" s="6" t="s">
        <v>73</v>
      </c>
      <c r="F777" s="6" t="s">
        <v>780</v>
      </c>
      <c r="AI777" s="6" t="s">
        <v>75</v>
      </c>
    </row>
    <row r="778" spans="1:35" ht="11.25" customHeight="1" x14ac:dyDescent="0.2">
      <c r="A778" s="6" t="s">
        <v>1101</v>
      </c>
      <c r="B778" s="6" t="s">
        <v>1094</v>
      </c>
      <c r="C778" s="6" t="s">
        <v>1095</v>
      </c>
      <c r="E778" s="6" t="s">
        <v>73</v>
      </c>
      <c r="F778" s="6" t="s">
        <v>780</v>
      </c>
      <c r="AI778" s="6" t="s">
        <v>75</v>
      </c>
    </row>
    <row r="779" spans="1:35" ht="11.25" customHeight="1" x14ac:dyDescent="0.2">
      <c r="A779" s="6" t="s">
        <v>1102</v>
      </c>
      <c r="B779" s="6" t="s">
        <v>1094</v>
      </c>
      <c r="C779" s="6" t="s">
        <v>1095</v>
      </c>
      <c r="E779" s="6" t="s">
        <v>73</v>
      </c>
      <c r="F779" s="6" t="s">
        <v>780</v>
      </c>
      <c r="AI779" s="6" t="s">
        <v>75</v>
      </c>
    </row>
    <row r="780" spans="1:35" ht="11.25" customHeight="1" x14ac:dyDescent="0.2">
      <c r="A780" s="6" t="s">
        <v>1103</v>
      </c>
      <c r="B780" s="6" t="s">
        <v>1094</v>
      </c>
      <c r="C780" s="6" t="s">
        <v>1095</v>
      </c>
      <c r="E780" s="6" t="s">
        <v>73</v>
      </c>
      <c r="F780" s="6" t="s">
        <v>780</v>
      </c>
      <c r="AI780" s="6" t="s">
        <v>75</v>
      </c>
    </row>
    <row r="781" spans="1:35" ht="11.25" customHeight="1" x14ac:dyDescent="0.2">
      <c r="A781" s="6" t="s">
        <v>1104</v>
      </c>
      <c r="B781" s="6" t="s">
        <v>1094</v>
      </c>
      <c r="C781" s="6" t="s">
        <v>1095</v>
      </c>
      <c r="E781" s="6" t="s">
        <v>73</v>
      </c>
      <c r="F781" s="6" t="s">
        <v>780</v>
      </c>
      <c r="AI781" s="6" t="s">
        <v>75</v>
      </c>
    </row>
    <row r="782" spans="1:35" ht="11.25" customHeight="1" x14ac:dyDescent="0.2">
      <c r="A782" s="6" t="s">
        <v>1105</v>
      </c>
      <c r="B782" s="6" t="s">
        <v>1094</v>
      </c>
      <c r="C782" s="6" t="s">
        <v>1095</v>
      </c>
      <c r="E782" s="6" t="s">
        <v>73</v>
      </c>
      <c r="F782" s="6" t="s">
        <v>780</v>
      </c>
      <c r="AI782" s="6" t="s">
        <v>75</v>
      </c>
    </row>
    <row r="783" spans="1:35" ht="11.25" customHeight="1" x14ac:dyDescent="0.2">
      <c r="A783" s="6" t="s">
        <v>1106</v>
      </c>
      <c r="B783" s="6" t="s">
        <v>1094</v>
      </c>
      <c r="C783" s="6" t="s">
        <v>1095</v>
      </c>
      <c r="E783" s="6" t="s">
        <v>73</v>
      </c>
      <c r="F783" s="6" t="s">
        <v>780</v>
      </c>
      <c r="AI783" s="6" t="s">
        <v>75</v>
      </c>
    </row>
    <row r="784" spans="1:35" ht="11.25" customHeight="1" x14ac:dyDescent="0.2">
      <c r="A784" s="6" t="s">
        <v>1107</v>
      </c>
      <c r="B784" s="6" t="s">
        <v>1094</v>
      </c>
      <c r="C784" s="6" t="s">
        <v>1095</v>
      </c>
      <c r="E784" s="6" t="s">
        <v>73</v>
      </c>
      <c r="F784" s="6" t="s">
        <v>780</v>
      </c>
      <c r="AI784" s="6" t="s">
        <v>75</v>
      </c>
    </row>
    <row r="785" spans="1:35" ht="11.25" customHeight="1" x14ac:dyDescent="0.2">
      <c r="A785" s="6" t="s">
        <v>1108</v>
      </c>
      <c r="B785" s="6" t="s">
        <v>1094</v>
      </c>
      <c r="C785" s="6" t="s">
        <v>1095</v>
      </c>
      <c r="E785" s="6" t="s">
        <v>73</v>
      </c>
      <c r="F785" s="6" t="s">
        <v>780</v>
      </c>
      <c r="AI785" s="6" t="s">
        <v>75</v>
      </c>
    </row>
    <row r="786" spans="1:35" ht="11.25" customHeight="1" x14ac:dyDescent="0.2">
      <c r="A786" s="6" t="s">
        <v>1109</v>
      </c>
      <c r="B786" s="6" t="s">
        <v>1094</v>
      </c>
      <c r="C786" s="6" t="s">
        <v>1095</v>
      </c>
      <c r="E786" s="6" t="s">
        <v>73</v>
      </c>
      <c r="F786" s="6" t="s">
        <v>780</v>
      </c>
      <c r="AI786" s="6" t="s">
        <v>75</v>
      </c>
    </row>
    <row r="787" spans="1:35" ht="11.25" customHeight="1" x14ac:dyDescent="0.2">
      <c r="A787" s="6" t="s">
        <v>1110</v>
      </c>
      <c r="B787" s="6" t="s">
        <v>1094</v>
      </c>
      <c r="C787" s="6" t="s">
        <v>1095</v>
      </c>
      <c r="E787" s="6" t="s">
        <v>73</v>
      </c>
      <c r="F787" s="6" t="s">
        <v>780</v>
      </c>
      <c r="AI787" s="6" t="s">
        <v>75</v>
      </c>
    </row>
    <row r="788" spans="1:35" ht="11.25" customHeight="1" x14ac:dyDescent="0.2">
      <c r="A788" s="6" t="s">
        <v>1111</v>
      </c>
      <c r="B788" s="6" t="s">
        <v>1094</v>
      </c>
      <c r="C788" s="6" t="s">
        <v>1095</v>
      </c>
      <c r="E788" s="6" t="s">
        <v>73</v>
      </c>
      <c r="F788" s="6" t="s">
        <v>780</v>
      </c>
      <c r="AI788" s="6" t="s">
        <v>75</v>
      </c>
    </row>
    <row r="789" spans="1:35" ht="11.25" customHeight="1" x14ac:dyDescent="0.2">
      <c r="A789" s="6" t="s">
        <v>1112</v>
      </c>
      <c r="B789" s="6" t="s">
        <v>1113</v>
      </c>
      <c r="C789" s="6" t="s">
        <v>1095</v>
      </c>
      <c r="E789" s="6" t="s">
        <v>73</v>
      </c>
      <c r="F789" s="6" t="s">
        <v>780</v>
      </c>
      <c r="AI789" s="6" t="s">
        <v>75</v>
      </c>
    </row>
    <row r="790" spans="1:35" ht="11.25" customHeight="1" x14ac:dyDescent="0.2">
      <c r="A790" s="6" t="s">
        <v>1114</v>
      </c>
      <c r="B790" s="6" t="s">
        <v>1113</v>
      </c>
      <c r="C790" s="6" t="s">
        <v>1095</v>
      </c>
      <c r="E790" s="6" t="s">
        <v>73</v>
      </c>
      <c r="F790" s="6" t="s">
        <v>780</v>
      </c>
      <c r="AI790" s="6" t="s">
        <v>75</v>
      </c>
    </row>
    <row r="791" spans="1:35" ht="11.25" customHeight="1" x14ac:dyDescent="0.2">
      <c r="A791" s="6" t="s">
        <v>1115</v>
      </c>
      <c r="B791" s="6" t="s">
        <v>1113</v>
      </c>
      <c r="C791" s="6" t="s">
        <v>1095</v>
      </c>
      <c r="E791" s="6" t="s">
        <v>73</v>
      </c>
      <c r="F791" s="6" t="s">
        <v>780</v>
      </c>
      <c r="AI791" s="6" t="s">
        <v>75</v>
      </c>
    </row>
    <row r="792" spans="1:35" ht="11.25" customHeight="1" x14ac:dyDescent="0.2">
      <c r="A792" s="6" t="s">
        <v>1116</v>
      </c>
      <c r="B792" s="6" t="s">
        <v>1117</v>
      </c>
      <c r="C792" s="6" t="s">
        <v>1118</v>
      </c>
      <c r="E792" s="6" t="s">
        <v>73</v>
      </c>
      <c r="F792" s="6" t="s">
        <v>780</v>
      </c>
      <c r="AI792" s="6" t="s">
        <v>75</v>
      </c>
    </row>
    <row r="793" spans="1:35" ht="11.25" customHeight="1" x14ac:dyDescent="0.2">
      <c r="A793" s="6" t="s">
        <v>1119</v>
      </c>
      <c r="B793" s="6" t="s">
        <v>1117</v>
      </c>
      <c r="C793" s="6" t="s">
        <v>1118</v>
      </c>
      <c r="E793" s="6" t="s">
        <v>73</v>
      </c>
      <c r="F793" s="6" t="s">
        <v>780</v>
      </c>
      <c r="AI793" s="6" t="s">
        <v>75</v>
      </c>
    </row>
    <row r="794" spans="1:35" ht="11.25" customHeight="1" x14ac:dyDescent="0.2">
      <c r="A794" s="6" t="s">
        <v>1120</v>
      </c>
      <c r="B794" s="6" t="s">
        <v>1117</v>
      </c>
      <c r="C794" s="6" t="s">
        <v>1118</v>
      </c>
      <c r="E794" s="6" t="s">
        <v>73</v>
      </c>
      <c r="F794" s="6" t="s">
        <v>780</v>
      </c>
      <c r="AI794" s="6" t="s">
        <v>75</v>
      </c>
    </row>
    <row r="795" spans="1:35" ht="11.25" customHeight="1" x14ac:dyDescent="0.2">
      <c r="A795" s="6" t="s">
        <v>1121</v>
      </c>
      <c r="B795" s="6" t="s">
        <v>1117</v>
      </c>
      <c r="C795" s="6" t="s">
        <v>1118</v>
      </c>
      <c r="E795" s="6" t="s">
        <v>73</v>
      </c>
      <c r="F795" s="6" t="s">
        <v>780</v>
      </c>
      <c r="AI795" s="6" t="s">
        <v>75</v>
      </c>
    </row>
    <row r="796" spans="1:35" ht="11.25" customHeight="1" x14ac:dyDescent="0.2">
      <c r="A796" s="6" t="s">
        <v>1122</v>
      </c>
      <c r="B796" s="6" t="s">
        <v>1117</v>
      </c>
      <c r="C796" s="6" t="s">
        <v>1118</v>
      </c>
      <c r="E796" s="6" t="s">
        <v>73</v>
      </c>
      <c r="F796" s="6" t="s">
        <v>780</v>
      </c>
      <c r="AI796" s="6" t="s">
        <v>75</v>
      </c>
    </row>
    <row r="797" spans="1:35" ht="11.25" customHeight="1" x14ac:dyDescent="0.2">
      <c r="A797" s="6" t="s">
        <v>1123</v>
      </c>
      <c r="B797" s="6" t="s">
        <v>1117</v>
      </c>
      <c r="C797" s="6" t="s">
        <v>1118</v>
      </c>
      <c r="E797" s="6" t="s">
        <v>73</v>
      </c>
      <c r="F797" s="6" t="s">
        <v>780</v>
      </c>
      <c r="AI797" s="6" t="s">
        <v>75</v>
      </c>
    </row>
    <row r="798" spans="1:35" ht="11.25" customHeight="1" x14ac:dyDescent="0.2">
      <c r="A798" s="6" t="s">
        <v>1124</v>
      </c>
      <c r="B798" s="6" t="s">
        <v>1117</v>
      </c>
      <c r="C798" s="6" t="s">
        <v>1118</v>
      </c>
      <c r="E798" s="6" t="s">
        <v>73</v>
      </c>
      <c r="F798" s="6" t="s">
        <v>780</v>
      </c>
      <c r="AI798" s="6" t="s">
        <v>75</v>
      </c>
    </row>
    <row r="799" spans="1:35" ht="11.25" customHeight="1" x14ac:dyDescent="0.2">
      <c r="A799" s="6" t="s">
        <v>1125</v>
      </c>
      <c r="B799" s="6" t="s">
        <v>1117</v>
      </c>
      <c r="C799" s="6" t="s">
        <v>1118</v>
      </c>
      <c r="E799" s="6" t="s">
        <v>73</v>
      </c>
      <c r="F799" s="6" t="s">
        <v>780</v>
      </c>
      <c r="AI799" s="6" t="s">
        <v>75</v>
      </c>
    </row>
    <row r="800" spans="1:35" ht="11.25" customHeight="1" x14ac:dyDescent="0.2">
      <c r="A800" s="6" t="s">
        <v>1126</v>
      </c>
      <c r="B800" s="6" t="s">
        <v>1117</v>
      </c>
      <c r="C800" s="6" t="s">
        <v>1118</v>
      </c>
      <c r="E800" s="6" t="s">
        <v>73</v>
      </c>
      <c r="F800" s="6" t="s">
        <v>780</v>
      </c>
      <c r="AI800" s="6" t="s">
        <v>75</v>
      </c>
    </row>
    <row r="801" spans="1:35" ht="11.25" customHeight="1" x14ac:dyDescent="0.2">
      <c r="A801" s="6" t="s">
        <v>1127</v>
      </c>
      <c r="B801" s="6" t="s">
        <v>1117</v>
      </c>
      <c r="C801" s="6" t="s">
        <v>1118</v>
      </c>
      <c r="E801" s="6" t="s">
        <v>73</v>
      </c>
      <c r="F801" s="6" t="s">
        <v>780</v>
      </c>
      <c r="AI801" s="6" t="s">
        <v>75</v>
      </c>
    </row>
    <row r="802" spans="1:35" ht="11.25" customHeight="1" x14ac:dyDescent="0.2">
      <c r="A802" s="6" t="s">
        <v>1128</v>
      </c>
      <c r="B802" s="6" t="s">
        <v>1117</v>
      </c>
      <c r="C802" s="6" t="s">
        <v>1118</v>
      </c>
      <c r="E802" s="6" t="s">
        <v>73</v>
      </c>
      <c r="F802" s="6" t="s">
        <v>780</v>
      </c>
      <c r="AI802" s="6" t="s">
        <v>75</v>
      </c>
    </row>
    <row r="803" spans="1:35" ht="11.25" customHeight="1" x14ac:dyDescent="0.2">
      <c r="A803" s="6" t="s">
        <v>1129</v>
      </c>
      <c r="B803" s="6" t="s">
        <v>1117</v>
      </c>
      <c r="C803" s="6" t="s">
        <v>1118</v>
      </c>
      <c r="E803" s="6" t="s">
        <v>73</v>
      </c>
      <c r="F803" s="6" t="s">
        <v>780</v>
      </c>
      <c r="AI803" s="6" t="s">
        <v>75</v>
      </c>
    </row>
    <row r="804" spans="1:35" ht="11.25" customHeight="1" x14ac:dyDescent="0.2">
      <c r="A804" s="6" t="s">
        <v>1130</v>
      </c>
      <c r="B804" s="6" t="s">
        <v>1117</v>
      </c>
      <c r="C804" s="6" t="s">
        <v>1118</v>
      </c>
      <c r="E804" s="6" t="s">
        <v>73</v>
      </c>
      <c r="F804" s="6" t="s">
        <v>780</v>
      </c>
      <c r="AI804" s="6" t="s">
        <v>75</v>
      </c>
    </row>
    <row r="805" spans="1:35" ht="11.25" customHeight="1" x14ac:dyDescent="0.2">
      <c r="A805" s="6" t="s">
        <v>1131</v>
      </c>
      <c r="B805" s="6" t="s">
        <v>1117</v>
      </c>
      <c r="C805" s="6" t="s">
        <v>1118</v>
      </c>
      <c r="E805" s="6" t="s">
        <v>73</v>
      </c>
      <c r="F805" s="6" t="s">
        <v>780</v>
      </c>
      <c r="AI805" s="6" t="s">
        <v>75</v>
      </c>
    </row>
    <row r="806" spans="1:35" ht="11.25" customHeight="1" x14ac:dyDescent="0.2">
      <c r="A806" s="6" t="s">
        <v>1132</v>
      </c>
      <c r="B806" s="6" t="s">
        <v>1117</v>
      </c>
      <c r="C806" s="6" t="s">
        <v>1118</v>
      </c>
      <c r="E806" s="6" t="s">
        <v>73</v>
      </c>
      <c r="F806" s="6" t="s">
        <v>780</v>
      </c>
      <c r="AI806" s="6" t="s">
        <v>75</v>
      </c>
    </row>
    <row r="807" spans="1:35" ht="11.25" customHeight="1" x14ac:dyDescent="0.2">
      <c r="A807" s="6" t="s">
        <v>1133</v>
      </c>
      <c r="B807" s="6" t="s">
        <v>1117</v>
      </c>
      <c r="C807" s="6" t="s">
        <v>1118</v>
      </c>
      <c r="E807" s="6" t="s">
        <v>73</v>
      </c>
      <c r="F807" s="6" t="s">
        <v>780</v>
      </c>
      <c r="AI807" s="6" t="s">
        <v>75</v>
      </c>
    </row>
    <row r="808" spans="1:35" ht="11.25" customHeight="1" x14ac:dyDescent="0.2">
      <c r="A808" s="6" t="s">
        <v>1134</v>
      </c>
      <c r="B808" s="6" t="s">
        <v>1117</v>
      </c>
      <c r="C808" s="6" t="s">
        <v>1118</v>
      </c>
      <c r="E808" s="6" t="s">
        <v>73</v>
      </c>
      <c r="F808" s="6" t="s">
        <v>780</v>
      </c>
      <c r="AI808" s="6" t="s">
        <v>75</v>
      </c>
    </row>
    <row r="809" spans="1:35" ht="11.25" customHeight="1" x14ac:dyDescent="0.2">
      <c r="A809" s="6" t="s">
        <v>1135</v>
      </c>
      <c r="B809" s="6" t="s">
        <v>1117</v>
      </c>
      <c r="C809" s="6" t="s">
        <v>1118</v>
      </c>
      <c r="E809" s="6" t="s">
        <v>73</v>
      </c>
      <c r="F809" s="6" t="s">
        <v>780</v>
      </c>
      <c r="AI809" s="6" t="s">
        <v>75</v>
      </c>
    </row>
    <row r="810" spans="1:35" ht="11.25" customHeight="1" x14ac:dyDescent="0.2">
      <c r="A810" s="6" t="s">
        <v>1136</v>
      </c>
      <c r="B810" s="6" t="s">
        <v>1137</v>
      </c>
      <c r="C810" s="6" t="s">
        <v>1118</v>
      </c>
      <c r="E810" s="6" t="s">
        <v>73</v>
      </c>
      <c r="F810" s="6" t="s">
        <v>780</v>
      </c>
      <c r="AI810" s="6" t="s">
        <v>75</v>
      </c>
    </row>
    <row r="811" spans="1:35" ht="11.25" customHeight="1" x14ac:dyDescent="0.2">
      <c r="A811" s="6" t="s">
        <v>1138</v>
      </c>
      <c r="B811" s="6" t="s">
        <v>1137</v>
      </c>
      <c r="C811" s="6" t="s">
        <v>1118</v>
      </c>
      <c r="E811" s="6" t="s">
        <v>73</v>
      </c>
      <c r="F811" s="6" t="s">
        <v>780</v>
      </c>
      <c r="AI811" s="6" t="s">
        <v>75</v>
      </c>
    </row>
    <row r="812" spans="1:35" ht="11.25" customHeight="1" x14ac:dyDescent="0.2">
      <c r="A812" s="6" t="s">
        <v>1139</v>
      </c>
      <c r="B812" s="6" t="s">
        <v>1137</v>
      </c>
      <c r="C812" s="6" t="s">
        <v>1118</v>
      </c>
      <c r="E812" s="6" t="s">
        <v>73</v>
      </c>
      <c r="F812" s="6" t="s">
        <v>780</v>
      </c>
      <c r="AI812" s="6" t="s">
        <v>75</v>
      </c>
    </row>
    <row r="813" spans="1:35" ht="11.25" customHeight="1" x14ac:dyDescent="0.2">
      <c r="A813" s="6" t="s">
        <v>1140</v>
      </c>
      <c r="B813" s="6" t="s">
        <v>1137</v>
      </c>
      <c r="C813" s="6" t="s">
        <v>1118</v>
      </c>
      <c r="E813" s="6" t="s">
        <v>73</v>
      </c>
      <c r="F813" s="6" t="s">
        <v>780</v>
      </c>
      <c r="AI813" s="6" t="s">
        <v>75</v>
      </c>
    </row>
    <row r="814" spans="1:35" ht="11.25" customHeight="1" x14ac:dyDescent="0.2">
      <c r="A814" s="6" t="s">
        <v>1141</v>
      </c>
      <c r="B814" s="6" t="s">
        <v>1142</v>
      </c>
      <c r="C814" s="6" t="s">
        <v>1143</v>
      </c>
      <c r="E814" s="6" t="s">
        <v>73</v>
      </c>
      <c r="F814" s="6" t="s">
        <v>1144</v>
      </c>
      <c r="AI814" s="6" t="s">
        <v>75</v>
      </c>
    </row>
    <row r="815" spans="1:35" ht="11.25" customHeight="1" x14ac:dyDescent="0.2">
      <c r="A815" s="6" t="s">
        <v>1145</v>
      </c>
      <c r="B815" s="6" t="s">
        <v>1142</v>
      </c>
      <c r="C815" s="6" t="s">
        <v>1143</v>
      </c>
      <c r="E815" s="6" t="s">
        <v>73</v>
      </c>
      <c r="F815" s="6" t="s">
        <v>1144</v>
      </c>
      <c r="AI815" s="6" t="s">
        <v>75</v>
      </c>
    </row>
    <row r="816" spans="1:35" ht="11.25" customHeight="1" x14ac:dyDescent="0.2">
      <c r="A816" s="6" t="s">
        <v>1146</v>
      </c>
      <c r="B816" s="6" t="s">
        <v>1147</v>
      </c>
      <c r="C816" s="6" t="s">
        <v>1143</v>
      </c>
      <c r="E816" s="6" t="s">
        <v>73</v>
      </c>
      <c r="F816" s="6" t="s">
        <v>1144</v>
      </c>
      <c r="AI816" s="6" t="s">
        <v>75</v>
      </c>
    </row>
    <row r="817" spans="1:35" ht="11.25" customHeight="1" x14ac:dyDescent="0.2">
      <c r="A817" s="6" t="s">
        <v>1148</v>
      </c>
      <c r="B817" s="6" t="s">
        <v>1147</v>
      </c>
      <c r="C817" s="6" t="s">
        <v>1143</v>
      </c>
      <c r="E817" s="6" t="s">
        <v>73</v>
      </c>
      <c r="F817" s="6" t="s">
        <v>1144</v>
      </c>
      <c r="AI817" s="6" t="s">
        <v>75</v>
      </c>
    </row>
    <row r="818" spans="1:35" ht="11.25" customHeight="1" x14ac:dyDescent="0.2">
      <c r="A818" s="6" t="s">
        <v>1149</v>
      </c>
      <c r="B818" s="6" t="s">
        <v>1147</v>
      </c>
      <c r="C818" s="6" t="s">
        <v>1143</v>
      </c>
      <c r="E818" s="6" t="s">
        <v>73</v>
      </c>
      <c r="F818" s="6" t="s">
        <v>1144</v>
      </c>
      <c r="AI818" s="6" t="s">
        <v>75</v>
      </c>
    </row>
    <row r="819" spans="1:35" ht="11.25" customHeight="1" x14ac:dyDescent="0.2">
      <c r="A819" s="6" t="s">
        <v>1150</v>
      </c>
      <c r="B819" s="6" t="s">
        <v>1147</v>
      </c>
      <c r="C819" s="6" t="s">
        <v>1143</v>
      </c>
      <c r="E819" s="6" t="s">
        <v>73</v>
      </c>
      <c r="F819" s="6" t="s">
        <v>1144</v>
      </c>
      <c r="AI819" s="6" t="s">
        <v>75</v>
      </c>
    </row>
    <row r="820" spans="1:35" ht="11.25" customHeight="1" x14ac:dyDescent="0.2">
      <c r="A820" s="6" t="s">
        <v>1151</v>
      </c>
      <c r="B820" s="6" t="s">
        <v>1147</v>
      </c>
      <c r="C820" s="6" t="s">
        <v>1143</v>
      </c>
      <c r="E820" s="6" t="s">
        <v>73</v>
      </c>
      <c r="F820" s="6" t="s">
        <v>1144</v>
      </c>
      <c r="AI820" s="6" t="s">
        <v>75</v>
      </c>
    </row>
    <row r="821" spans="1:35" ht="11.25" customHeight="1" x14ac:dyDescent="0.2">
      <c r="A821" s="6" t="s">
        <v>1152</v>
      </c>
      <c r="B821" s="6" t="s">
        <v>1147</v>
      </c>
      <c r="C821" s="6" t="s">
        <v>1143</v>
      </c>
      <c r="E821" s="6" t="s">
        <v>73</v>
      </c>
      <c r="F821" s="6" t="s">
        <v>1144</v>
      </c>
      <c r="AI821" s="6" t="s">
        <v>75</v>
      </c>
    </row>
    <row r="822" spans="1:35" ht="11.25" customHeight="1" x14ac:dyDescent="0.2">
      <c r="A822" s="6" t="s">
        <v>1153</v>
      </c>
      <c r="B822" s="6" t="s">
        <v>1147</v>
      </c>
      <c r="C822" s="6" t="s">
        <v>1143</v>
      </c>
      <c r="E822" s="6" t="s">
        <v>73</v>
      </c>
      <c r="F822" s="6" t="s">
        <v>1144</v>
      </c>
      <c r="AI822" s="6" t="s">
        <v>75</v>
      </c>
    </row>
    <row r="823" spans="1:35" ht="11.25" customHeight="1" x14ac:dyDescent="0.2">
      <c r="A823" s="6" t="s">
        <v>1154</v>
      </c>
      <c r="B823" s="6" t="s">
        <v>1147</v>
      </c>
      <c r="C823" s="6" t="s">
        <v>1143</v>
      </c>
      <c r="E823" s="6" t="s">
        <v>73</v>
      </c>
      <c r="F823" s="6" t="s">
        <v>1144</v>
      </c>
      <c r="AI823" s="6" t="s">
        <v>75</v>
      </c>
    </row>
    <row r="824" spans="1:35" ht="11.25" customHeight="1" x14ac:dyDescent="0.2">
      <c r="A824" s="6" t="s">
        <v>1155</v>
      </c>
      <c r="B824" s="6" t="s">
        <v>1147</v>
      </c>
      <c r="C824" s="6" t="s">
        <v>1143</v>
      </c>
      <c r="E824" s="6" t="s">
        <v>73</v>
      </c>
      <c r="F824" s="6" t="s">
        <v>1144</v>
      </c>
      <c r="AI824" s="6" t="s">
        <v>75</v>
      </c>
    </row>
    <row r="825" spans="1:35" ht="11.25" customHeight="1" x14ac:dyDescent="0.2">
      <c r="A825" s="6" t="s">
        <v>1156</v>
      </c>
      <c r="B825" s="6" t="s">
        <v>1147</v>
      </c>
      <c r="C825" s="6" t="s">
        <v>1143</v>
      </c>
      <c r="E825" s="6" t="s">
        <v>73</v>
      </c>
      <c r="F825" s="6" t="s">
        <v>1144</v>
      </c>
      <c r="AI825" s="6" t="s">
        <v>75</v>
      </c>
    </row>
    <row r="826" spans="1:35" ht="11.25" customHeight="1" x14ac:dyDescent="0.2">
      <c r="A826" s="6" t="s">
        <v>1157</v>
      </c>
      <c r="B826" s="6" t="s">
        <v>1147</v>
      </c>
      <c r="C826" s="6" t="s">
        <v>1143</v>
      </c>
      <c r="E826" s="6" t="s">
        <v>73</v>
      </c>
      <c r="F826" s="6" t="s">
        <v>1144</v>
      </c>
      <c r="AI826" s="6" t="s">
        <v>75</v>
      </c>
    </row>
    <row r="827" spans="1:35" ht="11.25" customHeight="1" x14ac:dyDescent="0.2">
      <c r="A827" s="6" t="s">
        <v>1158</v>
      </c>
      <c r="B827" s="6" t="s">
        <v>1147</v>
      </c>
      <c r="C827" s="6" t="s">
        <v>1143</v>
      </c>
      <c r="E827" s="6" t="s">
        <v>73</v>
      </c>
      <c r="F827" s="6" t="s">
        <v>1144</v>
      </c>
      <c r="AI827" s="6" t="s">
        <v>75</v>
      </c>
    </row>
    <row r="828" spans="1:35" ht="11.25" customHeight="1" x14ac:dyDescent="0.2">
      <c r="A828" s="6" t="s">
        <v>1159</v>
      </c>
      <c r="B828" s="6" t="s">
        <v>1147</v>
      </c>
      <c r="C828" s="6" t="s">
        <v>1143</v>
      </c>
      <c r="E828" s="6" t="s">
        <v>73</v>
      </c>
      <c r="F828" s="6" t="s">
        <v>1144</v>
      </c>
      <c r="AI828" s="6" t="s">
        <v>75</v>
      </c>
    </row>
    <row r="829" spans="1:35" ht="11.25" customHeight="1" x14ac:dyDescent="0.2">
      <c r="A829" s="6" t="s">
        <v>1160</v>
      </c>
      <c r="B829" s="6" t="s">
        <v>1147</v>
      </c>
      <c r="C829" s="6" t="s">
        <v>1143</v>
      </c>
      <c r="E829" s="6" t="s">
        <v>73</v>
      </c>
      <c r="F829" s="6" t="s">
        <v>1144</v>
      </c>
      <c r="AI829" s="6" t="s">
        <v>75</v>
      </c>
    </row>
    <row r="830" spans="1:35" ht="11.25" customHeight="1" x14ac:dyDescent="0.2">
      <c r="A830" s="6" t="s">
        <v>1161</v>
      </c>
      <c r="B830" s="6" t="s">
        <v>1147</v>
      </c>
      <c r="C830" s="6" t="s">
        <v>1143</v>
      </c>
      <c r="E830" s="6" t="s">
        <v>73</v>
      </c>
      <c r="F830" s="6" t="s">
        <v>1144</v>
      </c>
      <c r="G830" s="6" t="s">
        <v>1162</v>
      </c>
      <c r="AI830" s="6" t="s">
        <v>75</v>
      </c>
    </row>
    <row r="831" spans="1:35" ht="11.25" customHeight="1" x14ac:dyDescent="0.2">
      <c r="A831" s="6" t="s">
        <v>1163</v>
      </c>
      <c r="B831" s="6" t="s">
        <v>1147</v>
      </c>
      <c r="C831" s="6" t="s">
        <v>1143</v>
      </c>
      <c r="E831" s="6" t="s">
        <v>73</v>
      </c>
      <c r="F831" s="6" t="s">
        <v>1144</v>
      </c>
      <c r="AI831" s="6" t="s">
        <v>75</v>
      </c>
    </row>
    <row r="832" spans="1:35" ht="11.25" customHeight="1" x14ac:dyDescent="0.2">
      <c r="A832" s="6" t="s">
        <v>1164</v>
      </c>
      <c r="B832" s="6" t="s">
        <v>1147</v>
      </c>
      <c r="C832" s="6" t="s">
        <v>1143</v>
      </c>
      <c r="E832" s="6" t="s">
        <v>73</v>
      </c>
      <c r="F832" s="6" t="s">
        <v>1144</v>
      </c>
      <c r="AI832" s="6" t="s">
        <v>75</v>
      </c>
    </row>
    <row r="833" spans="1:35" ht="11.25" customHeight="1" x14ac:dyDescent="0.2">
      <c r="A833" s="6" t="s">
        <v>1165</v>
      </c>
      <c r="B833" s="6" t="s">
        <v>1147</v>
      </c>
      <c r="C833" s="6" t="s">
        <v>1143</v>
      </c>
      <c r="E833" s="6" t="s">
        <v>73</v>
      </c>
      <c r="F833" s="6" t="s">
        <v>1144</v>
      </c>
      <c r="AI833" s="6" t="s">
        <v>75</v>
      </c>
    </row>
    <row r="834" spans="1:35" ht="11.25" customHeight="1" x14ac:dyDescent="0.2">
      <c r="A834" s="6" t="s">
        <v>1166</v>
      </c>
      <c r="B834" s="6" t="s">
        <v>1147</v>
      </c>
      <c r="C834" s="6" t="s">
        <v>1143</v>
      </c>
      <c r="E834" s="6" t="s">
        <v>73</v>
      </c>
      <c r="F834" s="6" t="s">
        <v>1144</v>
      </c>
      <c r="AI834" s="6" t="s">
        <v>75</v>
      </c>
    </row>
    <row r="835" spans="1:35" ht="11.25" customHeight="1" x14ac:dyDescent="0.2">
      <c r="A835" s="6" t="s">
        <v>1167</v>
      </c>
      <c r="B835" s="6" t="s">
        <v>1147</v>
      </c>
      <c r="C835" s="6" t="s">
        <v>1143</v>
      </c>
      <c r="E835" s="6" t="s">
        <v>73</v>
      </c>
      <c r="F835" s="6" t="s">
        <v>1144</v>
      </c>
      <c r="AI835" s="6" t="s">
        <v>75</v>
      </c>
    </row>
    <row r="836" spans="1:35" ht="11.25" customHeight="1" x14ac:dyDescent="0.2">
      <c r="A836" s="6" t="s">
        <v>1168</v>
      </c>
      <c r="B836" s="6" t="s">
        <v>1147</v>
      </c>
      <c r="C836" s="6" t="s">
        <v>1143</v>
      </c>
      <c r="E836" s="6" t="s">
        <v>73</v>
      </c>
      <c r="F836" s="6" t="s">
        <v>1144</v>
      </c>
      <c r="AI836" s="6" t="s">
        <v>75</v>
      </c>
    </row>
    <row r="837" spans="1:35" ht="11.25" customHeight="1" x14ac:dyDescent="0.2">
      <c r="A837" s="6" t="s">
        <v>1169</v>
      </c>
      <c r="B837" s="6" t="s">
        <v>1147</v>
      </c>
      <c r="C837" s="6" t="s">
        <v>1143</v>
      </c>
      <c r="E837" s="6" t="s">
        <v>73</v>
      </c>
      <c r="F837" s="6" t="s">
        <v>1144</v>
      </c>
      <c r="AI837" s="6" t="s">
        <v>75</v>
      </c>
    </row>
    <row r="838" spans="1:35" ht="11.25" customHeight="1" x14ac:dyDescent="0.2">
      <c r="A838" s="6" t="s">
        <v>1170</v>
      </c>
      <c r="B838" s="6" t="s">
        <v>1147</v>
      </c>
      <c r="C838" s="6" t="s">
        <v>1143</v>
      </c>
      <c r="E838" s="6" t="s">
        <v>73</v>
      </c>
      <c r="F838" s="6" t="s">
        <v>1144</v>
      </c>
      <c r="AI838" s="6" t="s">
        <v>75</v>
      </c>
    </row>
    <row r="839" spans="1:35" ht="11.25" customHeight="1" x14ac:dyDescent="0.2">
      <c r="A839" s="6" t="s">
        <v>1171</v>
      </c>
      <c r="B839" s="6" t="s">
        <v>1147</v>
      </c>
      <c r="C839" s="6" t="s">
        <v>1143</v>
      </c>
      <c r="E839" s="6" t="s">
        <v>73</v>
      </c>
      <c r="F839" s="6" t="s">
        <v>1144</v>
      </c>
      <c r="AI839" s="6" t="s">
        <v>75</v>
      </c>
    </row>
    <row r="840" spans="1:35" ht="11.25" customHeight="1" x14ac:dyDescent="0.2">
      <c r="A840" s="6" t="s">
        <v>1172</v>
      </c>
      <c r="B840" s="6" t="s">
        <v>1147</v>
      </c>
      <c r="C840" s="6" t="s">
        <v>1143</v>
      </c>
      <c r="E840" s="6" t="s">
        <v>73</v>
      </c>
      <c r="F840" s="6" t="s">
        <v>1144</v>
      </c>
      <c r="AI840" s="6" t="s">
        <v>75</v>
      </c>
    </row>
    <row r="841" spans="1:35" ht="11.25" customHeight="1" x14ac:dyDescent="0.2">
      <c r="A841" s="6" t="s">
        <v>1173</v>
      </c>
      <c r="B841" s="6" t="s">
        <v>1174</v>
      </c>
      <c r="C841" s="6" t="s">
        <v>1175</v>
      </c>
      <c r="E841" s="6" t="s">
        <v>73</v>
      </c>
      <c r="F841" s="6" t="s">
        <v>1144</v>
      </c>
      <c r="AI841" s="6" t="s">
        <v>75</v>
      </c>
    </row>
    <row r="842" spans="1:35" ht="11.25" customHeight="1" x14ac:dyDescent="0.2">
      <c r="A842" s="6" t="s">
        <v>1176</v>
      </c>
      <c r="B842" s="6" t="s">
        <v>1174</v>
      </c>
      <c r="C842" s="6" t="s">
        <v>1175</v>
      </c>
      <c r="E842" s="6" t="s">
        <v>73</v>
      </c>
      <c r="F842" s="6" t="s">
        <v>1144</v>
      </c>
      <c r="AI842" s="6" t="s">
        <v>75</v>
      </c>
    </row>
    <row r="843" spans="1:35" ht="11.25" customHeight="1" x14ac:dyDescent="0.2">
      <c r="A843" s="6" t="s">
        <v>1177</v>
      </c>
      <c r="B843" s="6" t="s">
        <v>1174</v>
      </c>
      <c r="C843" s="6" t="s">
        <v>1175</v>
      </c>
      <c r="E843" s="6" t="s">
        <v>73</v>
      </c>
      <c r="F843" s="6" t="s">
        <v>1144</v>
      </c>
      <c r="AI843" s="6" t="s">
        <v>75</v>
      </c>
    </row>
    <row r="844" spans="1:35" ht="11.25" customHeight="1" x14ac:dyDescent="0.2">
      <c r="A844" s="6" t="s">
        <v>1178</v>
      </c>
      <c r="B844" s="6" t="s">
        <v>1174</v>
      </c>
      <c r="C844" s="6" t="s">
        <v>1175</v>
      </c>
      <c r="E844" s="6" t="s">
        <v>73</v>
      </c>
      <c r="F844" s="6" t="s">
        <v>1144</v>
      </c>
      <c r="AI844" s="6" t="s">
        <v>75</v>
      </c>
    </row>
    <row r="845" spans="1:35" ht="11.25" customHeight="1" x14ac:dyDescent="0.2">
      <c r="A845" s="6" t="s">
        <v>1179</v>
      </c>
      <c r="B845" s="6" t="s">
        <v>1174</v>
      </c>
      <c r="C845" s="6" t="s">
        <v>1175</v>
      </c>
      <c r="E845" s="6" t="s">
        <v>73</v>
      </c>
      <c r="F845" s="6" t="s">
        <v>1144</v>
      </c>
      <c r="AI845" s="6" t="s">
        <v>75</v>
      </c>
    </row>
    <row r="846" spans="1:35" ht="11.25" customHeight="1" x14ac:dyDescent="0.2">
      <c r="A846" s="6" t="s">
        <v>1180</v>
      </c>
      <c r="B846" s="6" t="s">
        <v>1181</v>
      </c>
      <c r="C846" s="6" t="s">
        <v>1175</v>
      </c>
      <c r="E846" s="6" t="s">
        <v>73</v>
      </c>
      <c r="F846" s="6" t="s">
        <v>1144</v>
      </c>
      <c r="AI846" s="6" t="s">
        <v>75</v>
      </c>
    </row>
    <row r="847" spans="1:35" ht="11.25" customHeight="1" x14ac:dyDescent="0.2">
      <c r="A847" s="6" t="s">
        <v>1182</v>
      </c>
      <c r="B847" s="6" t="s">
        <v>1181</v>
      </c>
      <c r="C847" s="6" t="s">
        <v>1175</v>
      </c>
      <c r="E847" s="6" t="s">
        <v>73</v>
      </c>
      <c r="F847" s="6" t="s">
        <v>1144</v>
      </c>
      <c r="AI847" s="6" t="s">
        <v>75</v>
      </c>
    </row>
    <row r="848" spans="1:35" ht="11.25" customHeight="1" x14ac:dyDescent="0.2">
      <c r="A848" s="6" t="s">
        <v>1183</v>
      </c>
      <c r="B848" s="6" t="s">
        <v>1181</v>
      </c>
      <c r="C848" s="6" t="s">
        <v>1175</v>
      </c>
      <c r="E848" s="6" t="s">
        <v>73</v>
      </c>
      <c r="F848" s="6" t="s">
        <v>1144</v>
      </c>
      <c r="AI848" s="6" t="s">
        <v>75</v>
      </c>
    </row>
    <row r="849" spans="1:35" ht="11.25" customHeight="1" x14ac:dyDescent="0.2">
      <c r="A849" s="6" t="s">
        <v>1184</v>
      </c>
      <c r="B849" s="6" t="s">
        <v>1181</v>
      </c>
      <c r="C849" s="6" t="s">
        <v>1175</v>
      </c>
      <c r="E849" s="6" t="s">
        <v>73</v>
      </c>
      <c r="F849" s="6" t="s">
        <v>1144</v>
      </c>
      <c r="AI849" s="6" t="s">
        <v>75</v>
      </c>
    </row>
    <row r="850" spans="1:35" ht="11.25" customHeight="1" x14ac:dyDescent="0.2">
      <c r="A850" s="6" t="s">
        <v>1185</v>
      </c>
      <c r="B850" s="6" t="s">
        <v>1181</v>
      </c>
      <c r="C850" s="6" t="s">
        <v>1175</v>
      </c>
      <c r="E850" s="6" t="s">
        <v>73</v>
      </c>
      <c r="F850" s="6" t="s">
        <v>1144</v>
      </c>
      <c r="AI850" s="6" t="s">
        <v>75</v>
      </c>
    </row>
    <row r="851" spans="1:35" ht="11.25" customHeight="1" x14ac:dyDescent="0.2">
      <c r="A851" s="6" t="s">
        <v>1186</v>
      </c>
      <c r="B851" s="6" t="s">
        <v>1181</v>
      </c>
      <c r="C851" s="6" t="s">
        <v>1175</v>
      </c>
      <c r="E851" s="6" t="s">
        <v>73</v>
      </c>
      <c r="F851" s="6" t="s">
        <v>1144</v>
      </c>
      <c r="G851" s="6" t="s">
        <v>1187</v>
      </c>
      <c r="AI851" s="6" t="s">
        <v>75</v>
      </c>
    </row>
    <row r="852" spans="1:35" ht="11.25" customHeight="1" x14ac:dyDescent="0.2">
      <c r="A852" s="6" t="s">
        <v>1188</v>
      </c>
      <c r="B852" s="6" t="s">
        <v>1181</v>
      </c>
      <c r="C852" s="6" t="s">
        <v>1175</v>
      </c>
      <c r="E852" s="6" t="s">
        <v>73</v>
      </c>
      <c r="F852" s="6" t="s">
        <v>1144</v>
      </c>
      <c r="G852" s="6" t="s">
        <v>1187</v>
      </c>
      <c r="AI852" s="6" t="s">
        <v>75</v>
      </c>
    </row>
    <row r="853" spans="1:35" ht="11.25" customHeight="1" x14ac:dyDescent="0.2">
      <c r="A853" s="6" t="s">
        <v>1189</v>
      </c>
      <c r="B853" s="6" t="s">
        <v>1181</v>
      </c>
      <c r="C853" s="6" t="s">
        <v>1175</v>
      </c>
      <c r="E853" s="6" t="s">
        <v>73</v>
      </c>
      <c r="F853" s="6" t="s">
        <v>1144</v>
      </c>
      <c r="AI853" s="6" t="s">
        <v>75</v>
      </c>
    </row>
    <row r="854" spans="1:35" ht="11.25" customHeight="1" x14ac:dyDescent="0.2">
      <c r="A854" s="6" t="s">
        <v>1190</v>
      </c>
      <c r="B854" s="6" t="s">
        <v>1181</v>
      </c>
      <c r="C854" s="6" t="s">
        <v>1175</v>
      </c>
      <c r="E854" s="6" t="s">
        <v>73</v>
      </c>
      <c r="F854" s="6" t="s">
        <v>1144</v>
      </c>
      <c r="AI854" s="6" t="s">
        <v>75</v>
      </c>
    </row>
    <row r="855" spans="1:35" ht="11.25" customHeight="1" x14ac:dyDescent="0.2">
      <c r="A855" s="6" t="s">
        <v>1191</v>
      </c>
      <c r="B855" s="6" t="s">
        <v>1181</v>
      </c>
      <c r="C855" s="6" t="s">
        <v>1175</v>
      </c>
      <c r="E855" s="6" t="s">
        <v>73</v>
      </c>
      <c r="F855" s="6" t="s">
        <v>1144</v>
      </c>
      <c r="AI855" s="6" t="s">
        <v>75</v>
      </c>
    </row>
    <row r="856" spans="1:35" ht="11.25" customHeight="1" x14ac:dyDescent="0.2">
      <c r="A856" s="6" t="s">
        <v>1192</v>
      </c>
      <c r="B856" s="6" t="s">
        <v>1181</v>
      </c>
      <c r="C856" s="6" t="s">
        <v>1175</v>
      </c>
      <c r="E856" s="6" t="s">
        <v>73</v>
      </c>
      <c r="F856" s="6" t="s">
        <v>1144</v>
      </c>
      <c r="AI856" s="6" t="s">
        <v>75</v>
      </c>
    </row>
    <row r="857" spans="1:35" ht="11.25" customHeight="1" x14ac:dyDescent="0.2">
      <c r="A857" s="6" t="s">
        <v>1193</v>
      </c>
      <c r="B857" s="6" t="s">
        <v>1181</v>
      </c>
      <c r="C857" s="6" t="s">
        <v>1175</v>
      </c>
      <c r="E857" s="6" t="s">
        <v>73</v>
      </c>
      <c r="F857" s="6" t="s">
        <v>1144</v>
      </c>
      <c r="AI857" s="6" t="s">
        <v>75</v>
      </c>
    </row>
    <row r="858" spans="1:35" ht="11.25" customHeight="1" x14ac:dyDescent="0.2">
      <c r="A858" s="6" t="s">
        <v>1194</v>
      </c>
      <c r="B858" s="6" t="s">
        <v>1181</v>
      </c>
      <c r="C858" s="6" t="s">
        <v>1175</v>
      </c>
      <c r="E858" s="6" t="s">
        <v>73</v>
      </c>
      <c r="F858" s="6" t="s">
        <v>1144</v>
      </c>
      <c r="AI858" s="6" t="s">
        <v>75</v>
      </c>
    </row>
    <row r="859" spans="1:35" ht="11.25" customHeight="1" x14ac:dyDescent="0.2">
      <c r="A859" s="6" t="s">
        <v>1195</v>
      </c>
      <c r="B859" s="6" t="s">
        <v>1181</v>
      </c>
      <c r="C859" s="6" t="s">
        <v>1175</v>
      </c>
      <c r="E859" s="6" t="s">
        <v>73</v>
      </c>
      <c r="F859" s="6" t="s">
        <v>1144</v>
      </c>
      <c r="G859" s="6" t="s">
        <v>153</v>
      </c>
      <c r="AI859" s="6" t="s">
        <v>75</v>
      </c>
    </row>
    <row r="860" spans="1:35" ht="11.25" customHeight="1" x14ac:dyDescent="0.2">
      <c r="A860" s="6" t="s">
        <v>1196</v>
      </c>
      <c r="B860" s="6" t="s">
        <v>1181</v>
      </c>
      <c r="C860" s="6" t="s">
        <v>1175</v>
      </c>
      <c r="E860" s="6" t="s">
        <v>73</v>
      </c>
      <c r="F860" s="6" t="s">
        <v>1144</v>
      </c>
      <c r="G860" s="6" t="s">
        <v>153</v>
      </c>
      <c r="AI860" s="6" t="s">
        <v>75</v>
      </c>
    </row>
    <row r="861" spans="1:35" ht="11.25" customHeight="1" x14ac:dyDescent="0.2">
      <c r="A861" s="6" t="s">
        <v>1197</v>
      </c>
      <c r="B861" s="6" t="s">
        <v>1181</v>
      </c>
      <c r="C861" s="6" t="s">
        <v>1175</v>
      </c>
      <c r="E861" s="6" t="s">
        <v>73</v>
      </c>
      <c r="F861" s="6" t="s">
        <v>1144</v>
      </c>
      <c r="G861" s="6" t="s">
        <v>153</v>
      </c>
      <c r="AI861" s="6" t="s">
        <v>75</v>
      </c>
    </row>
    <row r="862" spans="1:35" ht="11.25" customHeight="1" x14ac:dyDescent="0.2">
      <c r="A862" s="6" t="s">
        <v>1198</v>
      </c>
      <c r="B862" s="6" t="s">
        <v>1181</v>
      </c>
      <c r="C862" s="6" t="s">
        <v>1175</v>
      </c>
      <c r="E862" s="6" t="s">
        <v>73</v>
      </c>
      <c r="F862" s="6" t="s">
        <v>1144</v>
      </c>
      <c r="AI862" s="6" t="s">
        <v>75</v>
      </c>
    </row>
    <row r="863" spans="1:35" ht="11.25" customHeight="1" x14ac:dyDescent="0.2">
      <c r="A863" s="6" t="s">
        <v>1199</v>
      </c>
      <c r="B863" s="6" t="s">
        <v>1181</v>
      </c>
      <c r="C863" s="6" t="s">
        <v>1175</v>
      </c>
      <c r="E863" s="6" t="s">
        <v>73</v>
      </c>
      <c r="F863" s="6" t="s">
        <v>1144</v>
      </c>
      <c r="AI863" s="6" t="s">
        <v>75</v>
      </c>
    </row>
    <row r="864" spans="1:35" ht="11.25" customHeight="1" x14ac:dyDescent="0.2">
      <c r="A864" s="6" t="s">
        <v>1200</v>
      </c>
      <c r="B864" s="6" t="s">
        <v>1181</v>
      </c>
      <c r="C864" s="6" t="s">
        <v>1175</v>
      </c>
      <c r="E864" s="6" t="s">
        <v>73</v>
      </c>
      <c r="F864" s="6" t="s">
        <v>1144</v>
      </c>
      <c r="AI864" s="6" t="s">
        <v>75</v>
      </c>
    </row>
    <row r="865" spans="1:35" ht="11.25" customHeight="1" x14ac:dyDescent="0.2">
      <c r="A865" s="6" t="s">
        <v>1201</v>
      </c>
      <c r="B865" s="6" t="s">
        <v>1181</v>
      </c>
      <c r="C865" s="6" t="s">
        <v>1175</v>
      </c>
      <c r="E865" s="6" t="s">
        <v>73</v>
      </c>
      <c r="F865" s="6" t="s">
        <v>1144</v>
      </c>
      <c r="AI865" s="6" t="s">
        <v>75</v>
      </c>
    </row>
    <row r="866" spans="1:35" ht="11.25" customHeight="1" x14ac:dyDescent="0.2">
      <c r="A866" s="6" t="s">
        <v>1202</v>
      </c>
      <c r="B866" s="6" t="s">
        <v>1181</v>
      </c>
      <c r="C866" s="6" t="s">
        <v>1175</v>
      </c>
      <c r="E866" s="6" t="s">
        <v>73</v>
      </c>
      <c r="F866" s="6" t="s">
        <v>1144</v>
      </c>
      <c r="AI866" s="6" t="s">
        <v>75</v>
      </c>
    </row>
    <row r="867" spans="1:35" ht="11.25" customHeight="1" x14ac:dyDescent="0.2">
      <c r="A867" s="6" t="s">
        <v>1203</v>
      </c>
      <c r="B867" s="6" t="s">
        <v>1181</v>
      </c>
      <c r="C867" s="6" t="s">
        <v>1175</v>
      </c>
      <c r="E867" s="6" t="s">
        <v>73</v>
      </c>
      <c r="F867" s="6" t="s">
        <v>1144</v>
      </c>
      <c r="AI867" s="6" t="s">
        <v>75</v>
      </c>
    </row>
    <row r="868" spans="1:35" ht="11.25" customHeight="1" x14ac:dyDescent="0.2">
      <c r="A868" s="6" t="s">
        <v>1204</v>
      </c>
      <c r="B868" s="6" t="s">
        <v>1181</v>
      </c>
      <c r="C868" s="6" t="s">
        <v>1175</v>
      </c>
      <c r="E868" s="6" t="s">
        <v>73</v>
      </c>
      <c r="F868" s="6" t="s">
        <v>1144</v>
      </c>
      <c r="AI868" s="6" t="s">
        <v>75</v>
      </c>
    </row>
    <row r="869" spans="1:35" ht="11.25" customHeight="1" x14ac:dyDescent="0.2">
      <c r="A869" s="6" t="s">
        <v>1205</v>
      </c>
      <c r="B869" s="6" t="s">
        <v>1181</v>
      </c>
      <c r="C869" s="6" t="s">
        <v>1175</v>
      </c>
      <c r="E869" s="6" t="s">
        <v>73</v>
      </c>
      <c r="F869" s="6" t="s">
        <v>1144</v>
      </c>
      <c r="AI869" s="6" t="s">
        <v>75</v>
      </c>
    </row>
    <row r="870" spans="1:35" ht="11.25" customHeight="1" x14ac:dyDescent="0.2">
      <c r="A870" s="6" t="s">
        <v>1206</v>
      </c>
      <c r="B870" s="6" t="s">
        <v>1181</v>
      </c>
      <c r="C870" s="6" t="s">
        <v>1175</v>
      </c>
      <c r="E870" s="6" t="s">
        <v>73</v>
      </c>
      <c r="F870" s="6" t="s">
        <v>1144</v>
      </c>
      <c r="AI870" s="6" t="s">
        <v>75</v>
      </c>
    </row>
    <row r="871" spans="1:35" ht="11.25" customHeight="1" x14ac:dyDescent="0.2">
      <c r="A871" s="6" t="s">
        <v>1207</v>
      </c>
      <c r="B871" s="6" t="s">
        <v>1181</v>
      </c>
      <c r="C871" s="6" t="s">
        <v>1175</v>
      </c>
      <c r="E871" s="6" t="s">
        <v>73</v>
      </c>
      <c r="F871" s="6" t="s">
        <v>1144</v>
      </c>
      <c r="AI871" s="6" t="s">
        <v>75</v>
      </c>
    </row>
    <row r="872" spans="1:35" ht="11.25" customHeight="1" x14ac:dyDescent="0.2">
      <c r="A872" s="6" t="s">
        <v>1208</v>
      </c>
      <c r="B872" s="6" t="s">
        <v>1181</v>
      </c>
      <c r="C872" s="6" t="s">
        <v>1175</v>
      </c>
      <c r="E872" s="6" t="s">
        <v>73</v>
      </c>
      <c r="F872" s="6" t="s">
        <v>1144</v>
      </c>
      <c r="AI872" s="6" t="s">
        <v>75</v>
      </c>
    </row>
    <row r="873" spans="1:35" ht="11.25" customHeight="1" x14ac:dyDescent="0.2">
      <c r="A873" s="6" t="s">
        <v>1209</v>
      </c>
      <c r="B873" s="6" t="s">
        <v>1181</v>
      </c>
      <c r="C873" s="6" t="s">
        <v>1175</v>
      </c>
      <c r="E873" s="6" t="s">
        <v>73</v>
      </c>
      <c r="F873" s="6" t="s">
        <v>1144</v>
      </c>
      <c r="AI873" s="6" t="s">
        <v>75</v>
      </c>
    </row>
    <row r="874" spans="1:35" ht="11.25" customHeight="1" x14ac:dyDescent="0.2">
      <c r="A874" s="6" t="s">
        <v>1210</v>
      </c>
      <c r="B874" s="6" t="s">
        <v>1181</v>
      </c>
      <c r="C874" s="6" t="s">
        <v>1175</v>
      </c>
      <c r="E874" s="6" t="s">
        <v>73</v>
      </c>
      <c r="F874" s="6" t="s">
        <v>1144</v>
      </c>
      <c r="AI874" s="6" t="s">
        <v>75</v>
      </c>
    </row>
    <row r="875" spans="1:35" ht="11.25" customHeight="1" x14ac:dyDescent="0.2">
      <c r="A875" s="6" t="s">
        <v>1211</v>
      </c>
      <c r="B875" s="6" t="s">
        <v>1181</v>
      </c>
      <c r="C875" s="6" t="s">
        <v>1175</v>
      </c>
      <c r="E875" s="6" t="s">
        <v>73</v>
      </c>
      <c r="F875" s="6" t="s">
        <v>1144</v>
      </c>
      <c r="AI875" s="6" t="s">
        <v>75</v>
      </c>
    </row>
    <row r="876" spans="1:35" ht="11.25" customHeight="1" x14ac:dyDescent="0.2">
      <c r="A876" s="6" t="s">
        <v>1212</v>
      </c>
      <c r="B876" s="6" t="s">
        <v>1181</v>
      </c>
      <c r="C876" s="6" t="s">
        <v>1175</v>
      </c>
      <c r="E876" s="6" t="s">
        <v>73</v>
      </c>
      <c r="F876" s="6" t="s">
        <v>1144</v>
      </c>
      <c r="AI876" s="6" t="s">
        <v>75</v>
      </c>
    </row>
    <row r="877" spans="1:35" ht="11.25" customHeight="1" x14ac:dyDescent="0.2">
      <c r="A877" s="6" t="s">
        <v>1213</v>
      </c>
      <c r="B877" s="6" t="s">
        <v>1181</v>
      </c>
      <c r="C877" s="6" t="s">
        <v>1175</v>
      </c>
      <c r="E877" s="6" t="s">
        <v>73</v>
      </c>
      <c r="F877" s="6" t="s">
        <v>1144</v>
      </c>
      <c r="AI877" s="6" t="s">
        <v>75</v>
      </c>
    </row>
    <row r="878" spans="1:35" ht="11.25" customHeight="1" x14ac:dyDescent="0.2">
      <c r="A878" s="6" t="s">
        <v>1214</v>
      </c>
      <c r="B878" s="6" t="s">
        <v>1181</v>
      </c>
      <c r="C878" s="6" t="s">
        <v>1175</v>
      </c>
      <c r="E878" s="6" t="s">
        <v>73</v>
      </c>
      <c r="F878" s="6" t="s">
        <v>1144</v>
      </c>
      <c r="AI878" s="6" t="s">
        <v>75</v>
      </c>
    </row>
    <row r="879" spans="1:35" ht="11.25" customHeight="1" x14ac:dyDescent="0.2">
      <c r="A879" s="6" t="s">
        <v>1215</v>
      </c>
      <c r="B879" s="6" t="s">
        <v>1181</v>
      </c>
      <c r="C879" s="6" t="s">
        <v>1175</v>
      </c>
      <c r="E879" s="6" t="s">
        <v>73</v>
      </c>
      <c r="F879" s="6" t="s">
        <v>1144</v>
      </c>
      <c r="G879" s="6" t="s">
        <v>1216</v>
      </c>
      <c r="AI879" s="6" t="s">
        <v>75</v>
      </c>
    </row>
    <row r="880" spans="1:35" ht="11.25" customHeight="1" x14ac:dyDescent="0.2">
      <c r="A880" s="6" t="s">
        <v>1217</v>
      </c>
      <c r="B880" s="6" t="s">
        <v>1181</v>
      </c>
      <c r="C880" s="6" t="s">
        <v>1175</v>
      </c>
      <c r="E880" s="6" t="s">
        <v>73</v>
      </c>
      <c r="F880" s="6" t="s">
        <v>1144</v>
      </c>
      <c r="AI880" s="6" t="s">
        <v>75</v>
      </c>
    </row>
    <row r="881" spans="1:35" ht="11.25" customHeight="1" x14ac:dyDescent="0.2">
      <c r="A881" s="6" t="s">
        <v>1218</v>
      </c>
      <c r="B881" s="6" t="s">
        <v>1181</v>
      </c>
      <c r="C881" s="6" t="s">
        <v>1175</v>
      </c>
      <c r="E881" s="6" t="s">
        <v>73</v>
      </c>
      <c r="F881" s="6" t="s">
        <v>1144</v>
      </c>
      <c r="AI881" s="6" t="s">
        <v>75</v>
      </c>
    </row>
    <row r="882" spans="1:35" ht="11.25" customHeight="1" x14ac:dyDescent="0.2">
      <c r="A882" s="6" t="s">
        <v>1219</v>
      </c>
      <c r="B882" s="6" t="s">
        <v>1181</v>
      </c>
      <c r="C882" s="6" t="s">
        <v>1175</v>
      </c>
      <c r="E882" s="6" t="s">
        <v>73</v>
      </c>
      <c r="F882" s="6" t="s">
        <v>1144</v>
      </c>
      <c r="AI882" s="6" t="s">
        <v>75</v>
      </c>
    </row>
    <row r="883" spans="1:35" ht="11.25" customHeight="1" x14ac:dyDescent="0.2">
      <c r="A883" s="6" t="s">
        <v>1220</v>
      </c>
      <c r="B883" s="6" t="s">
        <v>1181</v>
      </c>
      <c r="C883" s="6" t="s">
        <v>1175</v>
      </c>
      <c r="E883" s="6" t="s">
        <v>73</v>
      </c>
      <c r="F883" s="6" t="s">
        <v>1144</v>
      </c>
      <c r="AI883" s="6" t="s">
        <v>75</v>
      </c>
    </row>
    <row r="884" spans="1:35" ht="11.25" customHeight="1" x14ac:dyDescent="0.2">
      <c r="A884" s="6" t="s">
        <v>1221</v>
      </c>
      <c r="B884" s="6" t="s">
        <v>1181</v>
      </c>
      <c r="C884" s="6" t="s">
        <v>1175</v>
      </c>
      <c r="E884" s="6" t="s">
        <v>73</v>
      </c>
      <c r="F884" s="6" t="s">
        <v>1144</v>
      </c>
      <c r="AI884" s="6" t="s">
        <v>75</v>
      </c>
    </row>
    <row r="885" spans="1:35" ht="11.25" customHeight="1" x14ac:dyDescent="0.2">
      <c r="A885" s="6" t="s">
        <v>1222</v>
      </c>
      <c r="B885" s="6" t="s">
        <v>1181</v>
      </c>
      <c r="C885" s="6" t="s">
        <v>1175</v>
      </c>
      <c r="E885" s="6" t="s">
        <v>73</v>
      </c>
      <c r="F885" s="6" t="s">
        <v>1144</v>
      </c>
      <c r="AI885" s="6" t="s">
        <v>75</v>
      </c>
    </row>
    <row r="886" spans="1:35" ht="11.25" customHeight="1" x14ac:dyDescent="0.2">
      <c r="A886" s="6" t="s">
        <v>1223</v>
      </c>
      <c r="B886" s="6" t="s">
        <v>1181</v>
      </c>
      <c r="C886" s="6" t="s">
        <v>1175</v>
      </c>
      <c r="E886" s="6" t="s">
        <v>73</v>
      </c>
      <c r="F886" s="6" t="s">
        <v>1144</v>
      </c>
      <c r="AI886" s="6" t="s">
        <v>75</v>
      </c>
    </row>
    <row r="887" spans="1:35" ht="11.25" customHeight="1" x14ac:dyDescent="0.2">
      <c r="A887" s="6" t="s">
        <v>1224</v>
      </c>
      <c r="B887" s="6" t="s">
        <v>1181</v>
      </c>
      <c r="C887" s="6" t="s">
        <v>1175</v>
      </c>
      <c r="E887" s="6" t="s">
        <v>73</v>
      </c>
      <c r="F887" s="6" t="s">
        <v>1144</v>
      </c>
      <c r="AI887" s="6" t="s">
        <v>75</v>
      </c>
    </row>
    <row r="888" spans="1:35" ht="11.25" customHeight="1" x14ac:dyDescent="0.2">
      <c r="A888" s="6" t="s">
        <v>1225</v>
      </c>
      <c r="B888" s="6" t="s">
        <v>1181</v>
      </c>
      <c r="C888" s="6" t="s">
        <v>1175</v>
      </c>
      <c r="E888" s="6" t="s">
        <v>73</v>
      </c>
      <c r="F888" s="6" t="s">
        <v>1144</v>
      </c>
      <c r="AI888" s="6" t="s">
        <v>75</v>
      </c>
    </row>
    <row r="889" spans="1:35" ht="11.25" customHeight="1" x14ac:dyDescent="0.2">
      <c r="A889" s="6" t="s">
        <v>1226</v>
      </c>
      <c r="B889" s="6" t="s">
        <v>1181</v>
      </c>
      <c r="C889" s="6" t="s">
        <v>1175</v>
      </c>
      <c r="E889" s="6" t="s">
        <v>73</v>
      </c>
      <c r="F889" s="6" t="s">
        <v>1144</v>
      </c>
      <c r="H889" s="6" t="s">
        <v>161</v>
      </c>
      <c r="AI889" s="6" t="s">
        <v>75</v>
      </c>
    </row>
    <row r="890" spans="1:35" ht="11.25" customHeight="1" x14ac:dyDescent="0.2">
      <c r="A890" s="6" t="s">
        <v>1227</v>
      </c>
      <c r="B890" s="6" t="s">
        <v>1181</v>
      </c>
      <c r="C890" s="6" t="s">
        <v>1175</v>
      </c>
      <c r="E890" s="6" t="s">
        <v>73</v>
      </c>
      <c r="F890" s="6" t="s">
        <v>1144</v>
      </c>
      <c r="AI890" s="6" t="s">
        <v>75</v>
      </c>
    </row>
    <row r="891" spans="1:35" ht="11.25" customHeight="1" x14ac:dyDescent="0.2">
      <c r="A891" s="6" t="s">
        <v>1228</v>
      </c>
      <c r="B891" s="6" t="s">
        <v>1181</v>
      </c>
      <c r="C891" s="6" t="s">
        <v>1175</v>
      </c>
      <c r="E891" s="6" t="s">
        <v>73</v>
      </c>
      <c r="F891" s="6" t="s">
        <v>1144</v>
      </c>
      <c r="AI891" s="6" t="s">
        <v>75</v>
      </c>
    </row>
    <row r="892" spans="1:35" ht="11.25" customHeight="1" x14ac:dyDescent="0.2">
      <c r="A892" s="6" t="s">
        <v>1229</v>
      </c>
      <c r="B892" s="6" t="s">
        <v>1230</v>
      </c>
      <c r="C892" s="6" t="s">
        <v>1231</v>
      </c>
      <c r="E892" s="6" t="s">
        <v>73</v>
      </c>
      <c r="F892" s="6" t="s">
        <v>1144</v>
      </c>
      <c r="AI892" s="6" t="s">
        <v>75</v>
      </c>
    </row>
    <row r="893" spans="1:35" ht="11.25" customHeight="1" x14ac:dyDescent="0.2">
      <c r="A893" s="6" t="s">
        <v>1232</v>
      </c>
      <c r="B893" s="6" t="s">
        <v>1233</v>
      </c>
      <c r="C893" s="6" t="s">
        <v>1234</v>
      </c>
      <c r="E893" s="6" t="s">
        <v>73</v>
      </c>
      <c r="F893" s="6" t="s">
        <v>1144</v>
      </c>
      <c r="AI893" s="6" t="s">
        <v>75</v>
      </c>
    </row>
    <row r="894" spans="1:35" ht="11.25" customHeight="1" x14ac:dyDescent="0.2">
      <c r="A894" s="6" t="s">
        <v>1235</v>
      </c>
      <c r="B894" s="6" t="s">
        <v>1233</v>
      </c>
      <c r="C894" s="6" t="s">
        <v>1234</v>
      </c>
      <c r="E894" s="6" t="s">
        <v>73</v>
      </c>
      <c r="F894" s="6" t="s">
        <v>1144</v>
      </c>
      <c r="AI894" s="6" t="s">
        <v>75</v>
      </c>
    </row>
    <row r="895" spans="1:35" ht="11.25" customHeight="1" x14ac:dyDescent="0.2">
      <c r="A895" s="6" t="s">
        <v>1236</v>
      </c>
      <c r="B895" s="6" t="s">
        <v>1233</v>
      </c>
      <c r="C895" s="6" t="s">
        <v>1234</v>
      </c>
      <c r="E895" s="6" t="s">
        <v>73</v>
      </c>
      <c r="F895" s="6" t="s">
        <v>1144</v>
      </c>
      <c r="AI895" s="6" t="s">
        <v>75</v>
      </c>
    </row>
    <row r="896" spans="1:35" ht="11.25" customHeight="1" x14ac:dyDescent="0.2">
      <c r="A896" s="6" t="s">
        <v>1237</v>
      </c>
      <c r="B896" s="6" t="s">
        <v>1233</v>
      </c>
      <c r="C896" s="6" t="s">
        <v>1234</v>
      </c>
      <c r="E896" s="6" t="s">
        <v>73</v>
      </c>
      <c r="F896" s="6" t="s">
        <v>1144</v>
      </c>
      <c r="AI896" s="6" t="s">
        <v>75</v>
      </c>
    </row>
    <row r="897" spans="1:35" ht="11.25" customHeight="1" x14ac:dyDescent="0.2">
      <c r="A897" s="6" t="s">
        <v>1238</v>
      </c>
      <c r="B897" s="6" t="s">
        <v>1233</v>
      </c>
      <c r="C897" s="6" t="s">
        <v>1234</v>
      </c>
      <c r="E897" s="6" t="s">
        <v>73</v>
      </c>
      <c r="F897" s="6" t="s">
        <v>1144</v>
      </c>
      <c r="G897" s="6" t="s">
        <v>153</v>
      </c>
      <c r="AI897" s="6" t="s">
        <v>75</v>
      </c>
    </row>
    <row r="898" spans="1:35" ht="11.25" customHeight="1" x14ac:dyDescent="0.2">
      <c r="A898" s="6" t="s">
        <v>1239</v>
      </c>
      <c r="B898" s="6" t="s">
        <v>1233</v>
      </c>
      <c r="C898" s="6" t="s">
        <v>1234</v>
      </c>
      <c r="E898" s="6" t="s">
        <v>73</v>
      </c>
      <c r="F898" s="6" t="s">
        <v>1144</v>
      </c>
      <c r="AI898" s="6" t="s">
        <v>75</v>
      </c>
    </row>
    <row r="899" spans="1:35" ht="11.25" customHeight="1" x14ac:dyDescent="0.2">
      <c r="A899" s="6" t="s">
        <v>1240</v>
      </c>
      <c r="B899" s="6" t="s">
        <v>1233</v>
      </c>
      <c r="C899" s="6" t="s">
        <v>1234</v>
      </c>
      <c r="E899" s="6" t="s">
        <v>73</v>
      </c>
      <c r="F899" s="6" t="s">
        <v>1144</v>
      </c>
      <c r="AI899" s="6" t="s">
        <v>75</v>
      </c>
    </row>
    <row r="900" spans="1:35" ht="11.25" customHeight="1" x14ac:dyDescent="0.2">
      <c r="A900" s="6" t="s">
        <v>1241</v>
      </c>
      <c r="B900" s="6" t="s">
        <v>1233</v>
      </c>
      <c r="C900" s="6" t="s">
        <v>1234</v>
      </c>
      <c r="E900" s="6" t="s">
        <v>73</v>
      </c>
      <c r="F900" s="6" t="s">
        <v>1144</v>
      </c>
      <c r="AI900" s="6" t="s">
        <v>75</v>
      </c>
    </row>
    <row r="901" spans="1:35" ht="11.25" customHeight="1" x14ac:dyDescent="0.2">
      <c r="A901" s="6" t="s">
        <v>1242</v>
      </c>
      <c r="B901" s="6" t="s">
        <v>1233</v>
      </c>
      <c r="C901" s="6" t="s">
        <v>1234</v>
      </c>
      <c r="E901" s="6" t="s">
        <v>73</v>
      </c>
      <c r="F901" s="6" t="s">
        <v>1144</v>
      </c>
      <c r="AI901" s="6" t="s">
        <v>75</v>
      </c>
    </row>
    <row r="902" spans="1:35" ht="11.25" customHeight="1" x14ac:dyDescent="0.2">
      <c r="A902" s="6" t="s">
        <v>1243</v>
      </c>
      <c r="B902" s="6" t="s">
        <v>1244</v>
      </c>
      <c r="C902" s="6" t="s">
        <v>1234</v>
      </c>
      <c r="E902" s="6" t="s">
        <v>73</v>
      </c>
      <c r="F902" s="6" t="s">
        <v>1144</v>
      </c>
      <c r="AI902" s="6" t="s">
        <v>75</v>
      </c>
    </row>
    <row r="903" spans="1:35" ht="11.25" customHeight="1" x14ac:dyDescent="0.2">
      <c r="A903" s="6" t="s">
        <v>1245</v>
      </c>
      <c r="B903" s="6" t="s">
        <v>1244</v>
      </c>
      <c r="C903" s="6" t="s">
        <v>1234</v>
      </c>
      <c r="E903" s="6" t="s">
        <v>73</v>
      </c>
      <c r="F903" s="6" t="s">
        <v>1144</v>
      </c>
      <c r="AI903" s="6" t="s">
        <v>75</v>
      </c>
    </row>
    <row r="904" spans="1:35" ht="11.25" customHeight="1" x14ac:dyDescent="0.2">
      <c r="A904" s="6" t="s">
        <v>1246</v>
      </c>
      <c r="B904" s="6" t="s">
        <v>1244</v>
      </c>
      <c r="C904" s="6" t="s">
        <v>1234</v>
      </c>
      <c r="E904" s="6" t="s">
        <v>73</v>
      </c>
      <c r="F904" s="6" t="s">
        <v>1144</v>
      </c>
      <c r="AI904" s="6" t="s">
        <v>75</v>
      </c>
    </row>
    <row r="905" spans="1:35" ht="11.25" customHeight="1" x14ac:dyDescent="0.2">
      <c r="A905" s="6" t="s">
        <v>1247</v>
      </c>
      <c r="B905" s="6" t="s">
        <v>1244</v>
      </c>
      <c r="C905" s="6" t="s">
        <v>1234</v>
      </c>
      <c r="E905" s="6" t="s">
        <v>73</v>
      </c>
      <c r="F905" s="6" t="s">
        <v>1144</v>
      </c>
      <c r="AI905" s="6" t="s">
        <v>75</v>
      </c>
    </row>
    <row r="906" spans="1:35" ht="11.25" customHeight="1" x14ac:dyDescent="0.2">
      <c r="A906" s="6" t="s">
        <v>1248</v>
      </c>
      <c r="B906" s="6" t="s">
        <v>1244</v>
      </c>
      <c r="C906" s="6" t="s">
        <v>1234</v>
      </c>
      <c r="E906" s="6" t="s">
        <v>73</v>
      </c>
      <c r="F906" s="6" t="s">
        <v>1144</v>
      </c>
      <c r="AI906" s="6" t="s">
        <v>75</v>
      </c>
    </row>
    <row r="907" spans="1:35" ht="11.25" customHeight="1" x14ac:dyDescent="0.2">
      <c r="A907" s="6" t="s">
        <v>1249</v>
      </c>
      <c r="B907" s="6" t="s">
        <v>1244</v>
      </c>
      <c r="C907" s="6" t="s">
        <v>1234</v>
      </c>
      <c r="E907" s="6" t="s">
        <v>73</v>
      </c>
      <c r="F907" s="6" t="s">
        <v>1144</v>
      </c>
      <c r="G907" s="6" t="s">
        <v>1250</v>
      </c>
      <c r="AI907" s="6" t="s">
        <v>75</v>
      </c>
    </row>
    <row r="908" spans="1:35" ht="11.25" customHeight="1" x14ac:dyDescent="0.2">
      <c r="A908" s="6" t="s">
        <v>1251</v>
      </c>
      <c r="B908" s="6" t="s">
        <v>1244</v>
      </c>
      <c r="C908" s="6" t="s">
        <v>1234</v>
      </c>
      <c r="E908" s="6" t="s">
        <v>73</v>
      </c>
      <c r="F908" s="6" t="s">
        <v>1144</v>
      </c>
      <c r="AI908" s="6" t="s">
        <v>75</v>
      </c>
    </row>
    <row r="909" spans="1:35" ht="11.25" customHeight="1" x14ac:dyDescent="0.2">
      <c r="A909" s="6" t="s">
        <v>1252</v>
      </c>
      <c r="B909" s="6" t="s">
        <v>1244</v>
      </c>
      <c r="C909" s="6" t="s">
        <v>1234</v>
      </c>
      <c r="E909" s="6" t="s">
        <v>73</v>
      </c>
      <c r="F909" s="6" t="s">
        <v>1144</v>
      </c>
      <c r="AI909" s="6" t="s">
        <v>75</v>
      </c>
    </row>
    <row r="910" spans="1:35" ht="11.25" customHeight="1" x14ac:dyDescent="0.2">
      <c r="A910" s="6" t="s">
        <v>1253</v>
      </c>
      <c r="B910" s="6" t="s">
        <v>1244</v>
      </c>
      <c r="C910" s="6" t="s">
        <v>1234</v>
      </c>
      <c r="E910" s="6" t="s">
        <v>73</v>
      </c>
      <c r="F910" s="6" t="s">
        <v>1144</v>
      </c>
      <c r="AI910" s="6" t="s">
        <v>75</v>
      </c>
    </row>
    <row r="911" spans="1:35" ht="11.25" customHeight="1" x14ac:dyDescent="0.2">
      <c r="A911" s="6" t="s">
        <v>1254</v>
      </c>
      <c r="B911" s="6" t="s">
        <v>1244</v>
      </c>
      <c r="C911" s="6" t="s">
        <v>1234</v>
      </c>
      <c r="E911" s="6" t="s">
        <v>73</v>
      </c>
      <c r="F911" s="6" t="s">
        <v>1144</v>
      </c>
      <c r="AI911" s="6" t="s">
        <v>75</v>
      </c>
    </row>
    <row r="912" spans="1:35" ht="11.25" customHeight="1" x14ac:dyDescent="0.2">
      <c r="A912" s="6" t="s">
        <v>1255</v>
      </c>
      <c r="B912" s="6" t="s">
        <v>1244</v>
      </c>
      <c r="C912" s="6" t="s">
        <v>1234</v>
      </c>
      <c r="E912" s="6" t="s">
        <v>73</v>
      </c>
      <c r="F912" s="6" t="s">
        <v>1144</v>
      </c>
      <c r="AI912" s="6" t="s">
        <v>75</v>
      </c>
    </row>
    <row r="913" spans="1:35" ht="11.25" customHeight="1" x14ac:dyDescent="0.2">
      <c r="A913" s="6" t="s">
        <v>1256</v>
      </c>
      <c r="B913" s="6" t="s">
        <v>1244</v>
      </c>
      <c r="C913" s="6" t="s">
        <v>1234</v>
      </c>
      <c r="E913" s="6" t="s">
        <v>73</v>
      </c>
      <c r="F913" s="6" t="s">
        <v>1144</v>
      </c>
      <c r="G913" s="6" t="s">
        <v>153</v>
      </c>
      <c r="AI913" s="6" t="s">
        <v>75</v>
      </c>
    </row>
    <row r="914" spans="1:35" ht="11.25" customHeight="1" x14ac:dyDescent="0.2">
      <c r="A914" s="6" t="s">
        <v>1257</v>
      </c>
      <c r="B914" s="6" t="s">
        <v>1244</v>
      </c>
      <c r="C914" s="6" t="s">
        <v>1234</v>
      </c>
      <c r="E914" s="6" t="s">
        <v>73</v>
      </c>
      <c r="F914" s="6" t="s">
        <v>1144</v>
      </c>
      <c r="G914" s="6" t="s">
        <v>153</v>
      </c>
      <c r="AI914" s="6" t="s">
        <v>75</v>
      </c>
    </row>
    <row r="915" spans="1:35" ht="11.25" customHeight="1" x14ac:dyDescent="0.2">
      <c r="A915" s="6" t="s">
        <v>1258</v>
      </c>
      <c r="B915" s="6" t="s">
        <v>1244</v>
      </c>
      <c r="C915" s="6" t="s">
        <v>1234</v>
      </c>
      <c r="E915" s="6" t="s">
        <v>73</v>
      </c>
      <c r="F915" s="6" t="s">
        <v>1144</v>
      </c>
      <c r="G915" s="6" t="s">
        <v>153</v>
      </c>
      <c r="AI915" s="6" t="s">
        <v>75</v>
      </c>
    </row>
    <row r="916" spans="1:35" ht="11.25" customHeight="1" x14ac:dyDescent="0.2">
      <c r="A916" s="6" t="s">
        <v>1259</v>
      </c>
      <c r="B916" s="6" t="s">
        <v>1244</v>
      </c>
      <c r="C916" s="6" t="s">
        <v>1234</v>
      </c>
      <c r="E916" s="6" t="s">
        <v>73</v>
      </c>
      <c r="F916" s="6" t="s">
        <v>1144</v>
      </c>
      <c r="AI916" s="6" t="s">
        <v>75</v>
      </c>
    </row>
    <row r="917" spans="1:35" ht="11.25" customHeight="1" x14ac:dyDescent="0.2">
      <c r="A917" s="6" t="s">
        <v>1260</v>
      </c>
      <c r="B917" s="6" t="s">
        <v>1244</v>
      </c>
      <c r="C917" s="6" t="s">
        <v>1234</v>
      </c>
      <c r="E917" s="6" t="s">
        <v>73</v>
      </c>
      <c r="F917" s="6" t="s">
        <v>1144</v>
      </c>
      <c r="AI917" s="6" t="s">
        <v>75</v>
      </c>
    </row>
    <row r="918" spans="1:35" ht="11.25" customHeight="1" x14ac:dyDescent="0.2">
      <c r="A918" s="6" t="s">
        <v>1261</v>
      </c>
      <c r="B918" s="6" t="s">
        <v>1244</v>
      </c>
      <c r="C918" s="6" t="s">
        <v>1234</v>
      </c>
      <c r="E918" s="6" t="s">
        <v>73</v>
      </c>
      <c r="F918" s="6" t="s">
        <v>1144</v>
      </c>
      <c r="AI918" s="6" t="s">
        <v>75</v>
      </c>
    </row>
    <row r="919" spans="1:35" ht="11.25" customHeight="1" x14ac:dyDescent="0.2">
      <c r="A919" s="6" t="s">
        <v>1262</v>
      </c>
      <c r="B919" s="6" t="s">
        <v>1244</v>
      </c>
      <c r="C919" s="6" t="s">
        <v>1234</v>
      </c>
      <c r="E919" s="6" t="s">
        <v>73</v>
      </c>
      <c r="F919" s="6" t="s">
        <v>1144</v>
      </c>
      <c r="AI919" s="6" t="s">
        <v>75</v>
      </c>
    </row>
    <row r="920" spans="1:35" ht="11.25" customHeight="1" x14ac:dyDescent="0.2">
      <c r="A920" s="6" t="s">
        <v>1263</v>
      </c>
      <c r="B920" s="6" t="s">
        <v>1244</v>
      </c>
      <c r="C920" s="6" t="s">
        <v>1234</v>
      </c>
      <c r="E920" s="6" t="s">
        <v>73</v>
      </c>
      <c r="F920" s="6" t="s">
        <v>1144</v>
      </c>
      <c r="AI920" s="6" t="s">
        <v>75</v>
      </c>
    </row>
    <row r="921" spans="1:35" ht="11.25" customHeight="1" x14ac:dyDescent="0.2">
      <c r="A921" s="6" t="s">
        <v>1264</v>
      </c>
      <c r="B921" s="6" t="s">
        <v>1244</v>
      </c>
      <c r="C921" s="6" t="s">
        <v>1234</v>
      </c>
      <c r="E921" s="6" t="s">
        <v>73</v>
      </c>
      <c r="F921" s="6" t="s">
        <v>1144</v>
      </c>
      <c r="AI921" s="6" t="s">
        <v>75</v>
      </c>
    </row>
    <row r="922" spans="1:35" ht="11.25" customHeight="1" x14ac:dyDescent="0.2">
      <c r="A922" s="6" t="s">
        <v>1265</v>
      </c>
      <c r="B922" s="6" t="s">
        <v>1244</v>
      </c>
      <c r="C922" s="6" t="s">
        <v>1234</v>
      </c>
      <c r="E922" s="6" t="s">
        <v>73</v>
      </c>
      <c r="F922" s="6" t="s">
        <v>1144</v>
      </c>
      <c r="AI922" s="6" t="s">
        <v>75</v>
      </c>
    </row>
    <row r="923" spans="1:35" ht="11.25" customHeight="1" x14ac:dyDescent="0.2">
      <c r="A923" s="6" t="s">
        <v>1266</v>
      </c>
      <c r="B923" s="6" t="s">
        <v>1244</v>
      </c>
      <c r="C923" s="6" t="s">
        <v>1234</v>
      </c>
      <c r="E923" s="6" t="s">
        <v>73</v>
      </c>
      <c r="F923" s="6" t="s">
        <v>1144</v>
      </c>
      <c r="AI923" s="6" t="s">
        <v>75</v>
      </c>
    </row>
    <row r="924" spans="1:35" ht="11.25" customHeight="1" x14ac:dyDescent="0.2">
      <c r="A924" s="6" t="s">
        <v>1267</v>
      </c>
      <c r="B924" s="6" t="s">
        <v>1244</v>
      </c>
      <c r="C924" s="6" t="s">
        <v>1234</v>
      </c>
      <c r="E924" s="6" t="s">
        <v>73</v>
      </c>
      <c r="F924" s="6" t="s">
        <v>1144</v>
      </c>
      <c r="AI924" s="6" t="s">
        <v>75</v>
      </c>
    </row>
    <row r="925" spans="1:35" ht="11.25" customHeight="1" x14ac:dyDescent="0.2">
      <c r="A925" s="6" t="s">
        <v>1268</v>
      </c>
      <c r="B925" s="6" t="s">
        <v>1244</v>
      </c>
      <c r="C925" s="6" t="s">
        <v>1234</v>
      </c>
      <c r="E925" s="6" t="s">
        <v>73</v>
      </c>
      <c r="F925" s="6" t="s">
        <v>1144</v>
      </c>
      <c r="AI925" s="6" t="s">
        <v>75</v>
      </c>
    </row>
    <row r="926" spans="1:35" ht="11.25" customHeight="1" x14ac:dyDescent="0.2">
      <c r="A926" s="6" t="s">
        <v>1269</v>
      </c>
      <c r="B926" s="6" t="s">
        <v>1244</v>
      </c>
      <c r="C926" s="6" t="s">
        <v>1234</v>
      </c>
      <c r="E926" s="6" t="s">
        <v>73</v>
      </c>
      <c r="F926" s="6" t="s">
        <v>1144</v>
      </c>
      <c r="AI926" s="6" t="s">
        <v>75</v>
      </c>
    </row>
    <row r="927" spans="1:35" ht="11.25" customHeight="1" x14ac:dyDescent="0.2">
      <c r="A927" s="6" t="s">
        <v>1270</v>
      </c>
      <c r="B927" s="6" t="s">
        <v>1244</v>
      </c>
      <c r="C927" s="6" t="s">
        <v>1234</v>
      </c>
      <c r="E927" s="6" t="s">
        <v>73</v>
      </c>
      <c r="F927" s="6" t="s">
        <v>1144</v>
      </c>
      <c r="AI927" s="6" t="s">
        <v>75</v>
      </c>
    </row>
    <row r="928" spans="1:35" ht="11.25" customHeight="1" x14ac:dyDescent="0.2">
      <c r="A928" s="6" t="s">
        <v>1271</v>
      </c>
      <c r="B928" s="6" t="s">
        <v>1244</v>
      </c>
      <c r="C928" s="6" t="s">
        <v>1234</v>
      </c>
      <c r="E928" s="6" t="s">
        <v>73</v>
      </c>
      <c r="F928" s="6" t="s">
        <v>1144</v>
      </c>
      <c r="AI928" s="6" t="s">
        <v>75</v>
      </c>
    </row>
    <row r="929" spans="1:35" ht="11.25" customHeight="1" x14ac:dyDescent="0.2">
      <c r="A929" s="6" t="s">
        <v>1272</v>
      </c>
      <c r="B929" s="6" t="s">
        <v>1244</v>
      </c>
      <c r="C929" s="6" t="s">
        <v>1234</v>
      </c>
      <c r="E929" s="6" t="s">
        <v>73</v>
      </c>
      <c r="F929" s="6" t="s">
        <v>1144</v>
      </c>
      <c r="AI929" s="6" t="s">
        <v>75</v>
      </c>
    </row>
    <row r="930" spans="1:35" ht="11.25" customHeight="1" x14ac:dyDescent="0.2">
      <c r="A930" s="6" t="s">
        <v>1273</v>
      </c>
      <c r="B930" s="6" t="s">
        <v>1244</v>
      </c>
      <c r="C930" s="6" t="s">
        <v>1234</v>
      </c>
      <c r="E930" s="6" t="s">
        <v>73</v>
      </c>
      <c r="F930" s="6" t="s">
        <v>1144</v>
      </c>
      <c r="AI930" s="6" t="s">
        <v>75</v>
      </c>
    </row>
    <row r="931" spans="1:35" ht="11.25" customHeight="1" x14ac:dyDescent="0.2">
      <c r="A931" s="6" t="s">
        <v>1274</v>
      </c>
      <c r="B931" s="6" t="s">
        <v>1244</v>
      </c>
      <c r="C931" s="6" t="s">
        <v>1234</v>
      </c>
      <c r="E931" s="6" t="s">
        <v>73</v>
      </c>
      <c r="F931" s="6" t="s">
        <v>1144</v>
      </c>
      <c r="AI931" s="6" t="s">
        <v>75</v>
      </c>
    </row>
    <row r="932" spans="1:35" ht="11.25" customHeight="1" x14ac:dyDescent="0.2">
      <c r="A932" s="6" t="s">
        <v>1275</v>
      </c>
      <c r="B932" s="6" t="s">
        <v>1244</v>
      </c>
      <c r="C932" s="6" t="s">
        <v>1234</v>
      </c>
      <c r="E932" s="6" t="s">
        <v>73</v>
      </c>
      <c r="F932" s="6" t="s">
        <v>1144</v>
      </c>
      <c r="AI932" s="6" t="s">
        <v>75</v>
      </c>
    </row>
    <row r="933" spans="1:35" ht="11.25" customHeight="1" x14ac:dyDescent="0.2">
      <c r="A933" s="6" t="s">
        <v>1276</v>
      </c>
      <c r="B933" s="6" t="s">
        <v>1244</v>
      </c>
      <c r="C933" s="6" t="s">
        <v>1234</v>
      </c>
      <c r="E933" s="6" t="s">
        <v>73</v>
      </c>
      <c r="F933" s="6" t="s">
        <v>1144</v>
      </c>
      <c r="AI933" s="6" t="s">
        <v>75</v>
      </c>
    </row>
    <row r="934" spans="1:35" ht="11.25" customHeight="1" x14ac:dyDescent="0.2">
      <c r="A934" s="6" t="s">
        <v>1277</v>
      </c>
      <c r="B934" s="6" t="s">
        <v>1244</v>
      </c>
      <c r="C934" s="6" t="s">
        <v>1234</v>
      </c>
      <c r="E934" s="6" t="s">
        <v>73</v>
      </c>
      <c r="F934" s="6" t="s">
        <v>1144</v>
      </c>
      <c r="AI934" s="6" t="s">
        <v>75</v>
      </c>
    </row>
    <row r="935" spans="1:35" ht="11.25" customHeight="1" x14ac:dyDescent="0.2">
      <c r="A935" s="6" t="s">
        <v>1278</v>
      </c>
      <c r="B935" s="6" t="s">
        <v>1244</v>
      </c>
      <c r="C935" s="6" t="s">
        <v>1234</v>
      </c>
      <c r="E935" s="6" t="s">
        <v>73</v>
      </c>
      <c r="F935" s="6" t="s">
        <v>1144</v>
      </c>
      <c r="AI935" s="6" t="s">
        <v>75</v>
      </c>
    </row>
    <row r="936" spans="1:35" ht="11.25" customHeight="1" x14ac:dyDescent="0.2">
      <c r="A936" s="6" t="s">
        <v>1279</v>
      </c>
      <c r="B936" s="6" t="s">
        <v>1244</v>
      </c>
      <c r="C936" s="6" t="s">
        <v>1234</v>
      </c>
      <c r="E936" s="6" t="s">
        <v>73</v>
      </c>
      <c r="F936" s="6" t="s">
        <v>1144</v>
      </c>
      <c r="AI936" s="6" t="s">
        <v>75</v>
      </c>
    </row>
    <row r="937" spans="1:35" ht="11.25" customHeight="1" x14ac:dyDescent="0.2">
      <c r="A937" s="6" t="s">
        <v>1280</v>
      </c>
      <c r="B937" s="6" t="s">
        <v>1244</v>
      </c>
      <c r="C937" s="6" t="s">
        <v>1234</v>
      </c>
      <c r="E937" s="6" t="s">
        <v>73</v>
      </c>
      <c r="F937" s="6" t="s">
        <v>1144</v>
      </c>
      <c r="AI937" s="6" t="s">
        <v>75</v>
      </c>
    </row>
    <row r="938" spans="1:35" ht="11.25" customHeight="1" x14ac:dyDescent="0.2">
      <c r="A938" s="6" t="s">
        <v>1281</v>
      </c>
      <c r="B938" s="6" t="s">
        <v>1244</v>
      </c>
      <c r="C938" s="6" t="s">
        <v>1234</v>
      </c>
      <c r="E938" s="6" t="s">
        <v>73</v>
      </c>
      <c r="F938" s="6" t="s">
        <v>1144</v>
      </c>
      <c r="AI938" s="6" t="s">
        <v>75</v>
      </c>
    </row>
    <row r="939" spans="1:35" ht="11.25" customHeight="1" x14ac:dyDescent="0.2">
      <c r="A939" s="6" t="s">
        <v>1282</v>
      </c>
      <c r="B939" s="6" t="s">
        <v>1244</v>
      </c>
      <c r="C939" s="6" t="s">
        <v>1234</v>
      </c>
      <c r="E939" s="6" t="s">
        <v>73</v>
      </c>
      <c r="F939" s="6" t="s">
        <v>1144</v>
      </c>
      <c r="H939" s="6" t="s">
        <v>161</v>
      </c>
      <c r="AI939" s="6" t="s">
        <v>75</v>
      </c>
    </row>
    <row r="940" spans="1:35" ht="11.25" customHeight="1" x14ac:dyDescent="0.2">
      <c r="A940" s="6" t="s">
        <v>1283</v>
      </c>
      <c r="B940" s="6" t="s">
        <v>1244</v>
      </c>
      <c r="C940" s="6" t="s">
        <v>1234</v>
      </c>
      <c r="E940" s="6" t="s">
        <v>73</v>
      </c>
      <c r="F940" s="6" t="s">
        <v>1144</v>
      </c>
      <c r="H940" s="6" t="s">
        <v>161</v>
      </c>
      <c r="AI940" s="6" t="s">
        <v>75</v>
      </c>
    </row>
    <row r="941" spans="1:35" ht="11.25" customHeight="1" x14ac:dyDescent="0.2">
      <c r="A941" s="6" t="s">
        <v>1284</v>
      </c>
      <c r="B941" s="6" t="s">
        <v>1244</v>
      </c>
      <c r="C941" s="6" t="s">
        <v>1234</v>
      </c>
      <c r="E941" s="6" t="s">
        <v>73</v>
      </c>
      <c r="F941" s="6" t="s">
        <v>1144</v>
      </c>
      <c r="H941" s="6" t="s">
        <v>161</v>
      </c>
      <c r="AI941" s="6" t="s">
        <v>75</v>
      </c>
    </row>
    <row r="942" spans="1:35" ht="11.25" customHeight="1" x14ac:dyDescent="0.2">
      <c r="A942" s="6" t="s">
        <v>1285</v>
      </c>
      <c r="B942" s="6" t="s">
        <v>1244</v>
      </c>
      <c r="C942" s="6" t="s">
        <v>1234</v>
      </c>
      <c r="E942" s="6" t="s">
        <v>73</v>
      </c>
      <c r="F942" s="6" t="s">
        <v>1144</v>
      </c>
      <c r="H942" s="6" t="s">
        <v>161</v>
      </c>
      <c r="AI942" s="6" t="s">
        <v>75</v>
      </c>
    </row>
    <row r="943" spans="1:35" ht="11.25" customHeight="1" x14ac:dyDescent="0.2">
      <c r="A943" s="6" t="s">
        <v>1286</v>
      </c>
      <c r="B943" s="6" t="s">
        <v>1244</v>
      </c>
      <c r="C943" s="6" t="s">
        <v>1234</v>
      </c>
      <c r="E943" s="6" t="s">
        <v>73</v>
      </c>
      <c r="F943" s="6" t="s">
        <v>1144</v>
      </c>
      <c r="H943" s="6" t="s">
        <v>161</v>
      </c>
      <c r="AI943" s="6" t="s">
        <v>75</v>
      </c>
    </row>
    <row r="944" spans="1:35" ht="11.25" customHeight="1" x14ac:dyDescent="0.2">
      <c r="A944" s="6" t="s">
        <v>1287</v>
      </c>
      <c r="B944" s="6" t="s">
        <v>1244</v>
      </c>
      <c r="C944" s="6" t="s">
        <v>1234</v>
      </c>
      <c r="E944" s="6" t="s">
        <v>73</v>
      </c>
      <c r="F944" s="6" t="s">
        <v>1144</v>
      </c>
      <c r="H944" s="6" t="s">
        <v>161</v>
      </c>
      <c r="AI944" s="6" t="s">
        <v>75</v>
      </c>
    </row>
    <row r="945" spans="1:35" ht="11.25" customHeight="1" x14ac:dyDescent="0.2">
      <c r="A945" s="6" t="s">
        <v>1288</v>
      </c>
      <c r="B945" s="6" t="s">
        <v>1244</v>
      </c>
      <c r="C945" s="6" t="s">
        <v>1234</v>
      </c>
      <c r="E945" s="6" t="s">
        <v>73</v>
      </c>
      <c r="F945" s="6" t="s">
        <v>1144</v>
      </c>
      <c r="AI945" s="6" t="s">
        <v>75</v>
      </c>
    </row>
    <row r="946" spans="1:35" ht="11.25" customHeight="1" x14ac:dyDescent="0.2">
      <c r="A946" s="6" t="s">
        <v>1289</v>
      </c>
      <c r="B946" s="6" t="s">
        <v>1244</v>
      </c>
      <c r="C946" s="6" t="s">
        <v>1234</v>
      </c>
      <c r="E946" s="6" t="s">
        <v>73</v>
      </c>
      <c r="F946" s="6" t="s">
        <v>1144</v>
      </c>
      <c r="AI946" s="6" t="s">
        <v>75</v>
      </c>
    </row>
    <row r="947" spans="1:35" ht="11.25" customHeight="1" x14ac:dyDescent="0.2">
      <c r="A947" s="6" t="s">
        <v>1290</v>
      </c>
      <c r="B947" s="6" t="s">
        <v>1244</v>
      </c>
      <c r="C947" s="6" t="s">
        <v>1234</v>
      </c>
      <c r="E947" s="6" t="s">
        <v>73</v>
      </c>
      <c r="F947" s="6" t="s">
        <v>1144</v>
      </c>
      <c r="AI947" s="6" t="s">
        <v>75</v>
      </c>
    </row>
    <row r="948" spans="1:35" ht="11.25" customHeight="1" x14ac:dyDescent="0.2">
      <c r="A948" s="6" t="s">
        <v>1291</v>
      </c>
      <c r="B948" s="6" t="s">
        <v>1244</v>
      </c>
      <c r="C948" s="6" t="s">
        <v>1234</v>
      </c>
      <c r="E948" s="6" t="s">
        <v>73</v>
      </c>
      <c r="F948" s="6" t="s">
        <v>1144</v>
      </c>
      <c r="AI948" s="6" t="s">
        <v>75</v>
      </c>
    </row>
    <row r="949" spans="1:35" ht="11.25" customHeight="1" x14ac:dyDescent="0.2">
      <c r="A949" s="6" t="s">
        <v>1292</v>
      </c>
      <c r="B949" s="6" t="s">
        <v>1244</v>
      </c>
      <c r="C949" s="6" t="s">
        <v>1234</v>
      </c>
      <c r="E949" s="6" t="s">
        <v>73</v>
      </c>
      <c r="F949" s="6" t="s">
        <v>1144</v>
      </c>
      <c r="AI949" s="6" t="s">
        <v>75</v>
      </c>
    </row>
    <row r="950" spans="1:35" ht="11.25" customHeight="1" x14ac:dyDescent="0.2">
      <c r="A950" s="6" t="s">
        <v>1293</v>
      </c>
      <c r="B950" s="6" t="s">
        <v>1244</v>
      </c>
      <c r="C950" s="6" t="s">
        <v>1234</v>
      </c>
      <c r="E950" s="6" t="s">
        <v>73</v>
      </c>
      <c r="F950" s="6" t="s">
        <v>1144</v>
      </c>
      <c r="AI950" s="6" t="s">
        <v>75</v>
      </c>
    </row>
    <row r="951" spans="1:35" ht="11.25" customHeight="1" x14ac:dyDescent="0.2">
      <c r="A951" s="6" t="s">
        <v>1294</v>
      </c>
      <c r="B951" s="6" t="s">
        <v>1244</v>
      </c>
      <c r="C951" s="6" t="s">
        <v>1234</v>
      </c>
      <c r="E951" s="6" t="s">
        <v>73</v>
      </c>
      <c r="F951" s="6" t="s">
        <v>1144</v>
      </c>
      <c r="AI951" s="6" t="s">
        <v>75</v>
      </c>
    </row>
    <row r="952" spans="1:35" ht="11.25" customHeight="1" x14ac:dyDescent="0.2">
      <c r="A952" s="6" t="s">
        <v>1295</v>
      </c>
      <c r="B952" s="6" t="s">
        <v>1244</v>
      </c>
      <c r="C952" s="6" t="s">
        <v>1234</v>
      </c>
      <c r="E952" s="6" t="s">
        <v>73</v>
      </c>
      <c r="F952" s="6" t="s">
        <v>1144</v>
      </c>
      <c r="AI952" s="6" t="s">
        <v>75</v>
      </c>
    </row>
    <row r="953" spans="1:35" ht="11.25" customHeight="1" x14ac:dyDescent="0.2">
      <c r="A953" s="6" t="s">
        <v>1296</v>
      </c>
      <c r="B953" s="6" t="s">
        <v>1244</v>
      </c>
      <c r="C953" s="6" t="s">
        <v>1234</v>
      </c>
      <c r="E953" s="6" t="s">
        <v>73</v>
      </c>
      <c r="F953" s="6" t="s">
        <v>1144</v>
      </c>
      <c r="AI953" s="6" t="s">
        <v>75</v>
      </c>
    </row>
    <row r="954" spans="1:35" ht="11.25" customHeight="1" x14ac:dyDescent="0.2">
      <c r="A954" s="6" t="s">
        <v>1297</v>
      </c>
      <c r="B954" s="6" t="s">
        <v>1244</v>
      </c>
      <c r="C954" s="6" t="s">
        <v>1234</v>
      </c>
      <c r="E954" s="6" t="s">
        <v>73</v>
      </c>
      <c r="F954" s="6" t="s">
        <v>1144</v>
      </c>
      <c r="G954" s="6" t="s">
        <v>1298</v>
      </c>
      <c r="AI954" s="6" t="s">
        <v>75</v>
      </c>
    </row>
    <row r="955" spans="1:35" ht="11.25" customHeight="1" x14ac:dyDescent="0.2">
      <c r="A955" s="6" t="s">
        <v>1299</v>
      </c>
      <c r="B955" s="6" t="s">
        <v>1244</v>
      </c>
      <c r="C955" s="6" t="s">
        <v>1234</v>
      </c>
      <c r="E955" s="6" t="s">
        <v>73</v>
      </c>
      <c r="F955" s="6" t="s">
        <v>1144</v>
      </c>
      <c r="AI955" s="6" t="s">
        <v>75</v>
      </c>
    </row>
    <row r="956" spans="1:35" ht="11.25" customHeight="1" x14ac:dyDescent="0.2">
      <c r="A956" s="6" t="s">
        <v>1300</v>
      </c>
      <c r="B956" s="6" t="s">
        <v>1244</v>
      </c>
      <c r="C956" s="6" t="s">
        <v>1234</v>
      </c>
      <c r="E956" s="6" t="s">
        <v>73</v>
      </c>
      <c r="F956" s="6" t="s">
        <v>1144</v>
      </c>
      <c r="AI956" s="6" t="s">
        <v>75</v>
      </c>
    </row>
    <row r="957" spans="1:35" ht="11.25" customHeight="1" x14ac:dyDescent="0.2">
      <c r="A957" s="6" t="s">
        <v>1301</v>
      </c>
      <c r="B957" s="6" t="s">
        <v>1244</v>
      </c>
      <c r="C957" s="6" t="s">
        <v>1234</v>
      </c>
      <c r="E957" s="6" t="s">
        <v>73</v>
      </c>
      <c r="F957" s="6" t="s">
        <v>1144</v>
      </c>
      <c r="AI957" s="6" t="s">
        <v>75</v>
      </c>
    </row>
    <row r="958" spans="1:35" ht="11.25" customHeight="1" x14ac:dyDescent="0.2">
      <c r="A958" s="6" t="s">
        <v>1302</v>
      </c>
      <c r="B958" s="6" t="s">
        <v>1244</v>
      </c>
      <c r="C958" s="6" t="s">
        <v>1234</v>
      </c>
      <c r="E958" s="6" t="s">
        <v>73</v>
      </c>
      <c r="F958" s="6" t="s">
        <v>1144</v>
      </c>
      <c r="AI958" s="6" t="s">
        <v>75</v>
      </c>
    </row>
    <row r="959" spans="1:35" ht="11.25" customHeight="1" x14ac:dyDescent="0.2">
      <c r="A959" s="6" t="s">
        <v>1303</v>
      </c>
      <c r="B959" s="6" t="s">
        <v>1244</v>
      </c>
      <c r="C959" s="6" t="s">
        <v>1234</v>
      </c>
      <c r="E959" s="6" t="s">
        <v>73</v>
      </c>
      <c r="F959" s="6" t="s">
        <v>1144</v>
      </c>
      <c r="AI959" s="6" t="s">
        <v>75</v>
      </c>
    </row>
    <row r="960" spans="1:35" ht="11.25" customHeight="1" x14ac:dyDescent="0.2">
      <c r="A960" s="6" t="s">
        <v>1304</v>
      </c>
      <c r="B960" s="6" t="s">
        <v>1244</v>
      </c>
      <c r="C960" s="6" t="s">
        <v>1234</v>
      </c>
      <c r="E960" s="6" t="s">
        <v>73</v>
      </c>
      <c r="F960" s="6" t="s">
        <v>1144</v>
      </c>
      <c r="AI960" s="6" t="s">
        <v>75</v>
      </c>
    </row>
    <row r="961" spans="1:58" ht="11.25" customHeight="1" x14ac:dyDescent="0.2">
      <c r="A961" s="6" t="s">
        <v>1305</v>
      </c>
      <c r="B961" s="6" t="s">
        <v>1244</v>
      </c>
      <c r="C961" s="6" t="s">
        <v>1234</v>
      </c>
      <c r="E961" s="6" t="s">
        <v>73</v>
      </c>
      <c r="F961" s="6" t="s">
        <v>1144</v>
      </c>
      <c r="AI961" s="6" t="s">
        <v>75</v>
      </c>
    </row>
    <row r="962" spans="1:58" ht="11.25" customHeight="1" x14ac:dyDescent="0.2">
      <c r="A962" s="6" t="s">
        <v>1306</v>
      </c>
      <c r="B962" s="6" t="s">
        <v>1244</v>
      </c>
      <c r="C962" s="6" t="s">
        <v>1234</v>
      </c>
      <c r="E962" s="6" t="s">
        <v>73</v>
      </c>
      <c r="F962" s="6" t="s">
        <v>1144</v>
      </c>
      <c r="G962" s="6" t="s">
        <v>1250</v>
      </c>
      <c r="H962" s="6" t="s">
        <v>260</v>
      </c>
      <c r="AI962" s="6" t="s">
        <v>75</v>
      </c>
    </row>
    <row r="963" spans="1:58" ht="11.25" customHeight="1" x14ac:dyDescent="0.2">
      <c r="A963" s="6" t="s">
        <v>1307</v>
      </c>
      <c r="B963" s="6" t="s">
        <v>1244</v>
      </c>
      <c r="C963" s="6" t="s">
        <v>1234</v>
      </c>
      <c r="E963" s="6" t="s">
        <v>73</v>
      </c>
      <c r="F963" s="6" t="s">
        <v>1144</v>
      </c>
      <c r="AI963" s="6" t="s">
        <v>75</v>
      </c>
    </row>
    <row r="964" spans="1:58" ht="11.25" customHeight="1" x14ac:dyDescent="0.2">
      <c r="A964" s="6" t="s">
        <v>1308</v>
      </c>
      <c r="B964" s="6" t="s">
        <v>1244</v>
      </c>
      <c r="C964" s="6" t="s">
        <v>1234</v>
      </c>
      <c r="E964" s="6" t="s">
        <v>73</v>
      </c>
      <c r="F964" s="6" t="s">
        <v>1144</v>
      </c>
      <c r="AI964" s="6" t="s">
        <v>75</v>
      </c>
    </row>
    <row r="965" spans="1:58" ht="11.25" customHeight="1" x14ac:dyDescent="0.2">
      <c r="A965" s="6" t="s">
        <v>1309</v>
      </c>
      <c r="B965" s="6" t="s">
        <v>1244</v>
      </c>
      <c r="C965" s="6" t="s">
        <v>1234</v>
      </c>
      <c r="E965" s="6" t="s">
        <v>73</v>
      </c>
      <c r="F965" s="6" t="s">
        <v>1144</v>
      </c>
      <c r="AI965" s="6" t="s">
        <v>75</v>
      </c>
    </row>
    <row r="966" spans="1:58" ht="11.25" customHeight="1" x14ac:dyDescent="0.2">
      <c r="A966" s="6" t="s">
        <v>1310</v>
      </c>
      <c r="B966" s="6" t="s">
        <v>1244</v>
      </c>
      <c r="C966" s="6" t="s">
        <v>1234</v>
      </c>
      <c r="E966" s="6" t="s">
        <v>73</v>
      </c>
      <c r="F966" s="6" t="s">
        <v>1144</v>
      </c>
      <c r="AI966" s="6" t="s">
        <v>75</v>
      </c>
    </row>
    <row r="967" spans="1:58" ht="11.25" customHeight="1" x14ac:dyDescent="0.2">
      <c r="A967" s="6" t="s">
        <v>1311</v>
      </c>
      <c r="B967" s="6" t="s">
        <v>1244</v>
      </c>
      <c r="C967" s="6" t="s">
        <v>1234</v>
      </c>
      <c r="E967" s="6" t="s">
        <v>73</v>
      </c>
      <c r="F967" s="6" t="s">
        <v>1144</v>
      </c>
      <c r="AI967" s="6" t="s">
        <v>75</v>
      </c>
    </row>
    <row r="968" spans="1:58" ht="11.25" customHeight="1" x14ac:dyDescent="0.2">
      <c r="A968" s="6" t="s">
        <v>1312</v>
      </c>
      <c r="B968" s="6" t="s">
        <v>1244</v>
      </c>
      <c r="C968" s="6" t="s">
        <v>1234</v>
      </c>
      <c r="E968" s="6" t="s">
        <v>73</v>
      </c>
      <c r="F968" s="6" t="s">
        <v>1144</v>
      </c>
      <c r="AI968" s="6" t="s">
        <v>75</v>
      </c>
    </row>
    <row r="969" spans="1:58" ht="11.25" customHeight="1" x14ac:dyDescent="0.2">
      <c r="A969" s="6" t="s">
        <v>1313</v>
      </c>
      <c r="B969" s="6" t="s">
        <v>1244</v>
      </c>
      <c r="C969" s="6" t="s">
        <v>1234</v>
      </c>
      <c r="E969" s="6" t="s">
        <v>73</v>
      </c>
      <c r="F969" s="6" t="s">
        <v>1144</v>
      </c>
      <c r="AI969" s="6" t="s">
        <v>75</v>
      </c>
    </row>
    <row r="970" spans="1:58" ht="11.25" customHeight="1" x14ac:dyDescent="0.2">
      <c r="A970" s="6" t="s">
        <v>1314</v>
      </c>
      <c r="B970" s="6" t="s">
        <v>1244</v>
      </c>
      <c r="C970" s="6" t="s">
        <v>1234</v>
      </c>
      <c r="E970" s="6" t="s">
        <v>73</v>
      </c>
      <c r="F970" s="6" t="s">
        <v>1144</v>
      </c>
      <c r="AI970" s="6" t="s">
        <v>75</v>
      </c>
    </row>
    <row r="971" spans="1:58" ht="11.25" customHeight="1" x14ac:dyDescent="0.2">
      <c r="A971" s="6" t="s">
        <v>1315</v>
      </c>
      <c r="B971" s="6" t="s">
        <v>1244</v>
      </c>
      <c r="C971" s="6" t="s">
        <v>1234</v>
      </c>
      <c r="E971" s="6" t="s">
        <v>73</v>
      </c>
      <c r="F971" s="6" t="s">
        <v>1144</v>
      </c>
      <c r="AI971" s="6" t="s">
        <v>75</v>
      </c>
    </row>
    <row r="972" spans="1:58" ht="11.25" customHeight="1" x14ac:dyDescent="0.2">
      <c r="A972" s="6" t="s">
        <v>1316</v>
      </c>
      <c r="B972" s="6" t="s">
        <v>1244</v>
      </c>
      <c r="C972" s="6" t="s">
        <v>1234</v>
      </c>
      <c r="E972" s="6" t="s">
        <v>73</v>
      </c>
      <c r="F972" s="6" t="s">
        <v>1144</v>
      </c>
      <c r="AI972" s="6" t="s">
        <v>75</v>
      </c>
    </row>
    <row r="973" spans="1:58" ht="11.25" customHeight="1" x14ac:dyDescent="0.2">
      <c r="A973" s="6" t="s">
        <v>1317</v>
      </c>
      <c r="B973" s="6" t="s">
        <v>1318</v>
      </c>
      <c r="C973" s="6" t="s">
        <v>1319</v>
      </c>
      <c r="E973" s="6" t="s">
        <v>73</v>
      </c>
      <c r="F973" s="6" t="s">
        <v>1144</v>
      </c>
      <c r="AI973" s="6" t="s">
        <v>75</v>
      </c>
    </row>
    <row r="974" spans="1:58" ht="11.25" customHeight="1" x14ac:dyDescent="0.2">
      <c r="A974" s="6" t="s">
        <v>1320</v>
      </c>
      <c r="B974" s="6" t="s">
        <v>1321</v>
      </c>
      <c r="C974" s="6" t="s">
        <v>1322</v>
      </c>
      <c r="E974" s="6" t="s">
        <v>73</v>
      </c>
      <c r="F974" s="6" t="s">
        <v>1323</v>
      </c>
      <c r="BF974" s="6" t="s">
        <v>75</v>
      </c>
    </row>
    <row r="975" spans="1:58" ht="11.25" customHeight="1" x14ac:dyDescent="0.2">
      <c r="A975" s="6" t="s">
        <v>1324</v>
      </c>
      <c r="B975" s="6" t="s">
        <v>1321</v>
      </c>
      <c r="C975" s="6" t="s">
        <v>1322</v>
      </c>
      <c r="E975" s="6" t="s">
        <v>73</v>
      </c>
      <c r="F975" s="6" t="s">
        <v>1323</v>
      </c>
      <c r="BF975" s="6" t="s">
        <v>75</v>
      </c>
    </row>
    <row r="976" spans="1:58" ht="11.25" customHeight="1" x14ac:dyDescent="0.2">
      <c r="A976" s="6" t="s">
        <v>1325</v>
      </c>
      <c r="B976" s="6" t="s">
        <v>1321</v>
      </c>
      <c r="C976" s="6" t="s">
        <v>1322</v>
      </c>
      <c r="E976" s="6" t="s">
        <v>73</v>
      </c>
      <c r="F976" s="6" t="s">
        <v>1323</v>
      </c>
      <c r="BF976" s="6" t="s">
        <v>75</v>
      </c>
    </row>
    <row r="977" spans="1:58" ht="11.25" customHeight="1" x14ac:dyDescent="0.2">
      <c r="A977" s="6" t="s">
        <v>1326</v>
      </c>
      <c r="B977" s="6" t="s">
        <v>1321</v>
      </c>
      <c r="C977" s="6" t="s">
        <v>1322</v>
      </c>
      <c r="E977" s="6" t="s">
        <v>73</v>
      </c>
      <c r="F977" s="6" t="s">
        <v>1323</v>
      </c>
      <c r="BF977" s="6" t="s">
        <v>75</v>
      </c>
    </row>
    <row r="978" spans="1:58" ht="11.25" customHeight="1" x14ac:dyDescent="0.2">
      <c r="A978" s="6" t="s">
        <v>1327</v>
      </c>
      <c r="B978" s="6" t="s">
        <v>1321</v>
      </c>
      <c r="C978" s="6" t="s">
        <v>1322</v>
      </c>
      <c r="E978" s="6" t="s">
        <v>73</v>
      </c>
      <c r="F978" s="6" t="s">
        <v>1323</v>
      </c>
      <c r="BF978" s="6" t="s">
        <v>75</v>
      </c>
    </row>
    <row r="979" spans="1:58" ht="11.25" customHeight="1" x14ac:dyDescent="0.2">
      <c r="A979" s="6" t="s">
        <v>1328</v>
      </c>
      <c r="B979" s="6" t="s">
        <v>1329</v>
      </c>
      <c r="C979" s="6" t="s">
        <v>1330</v>
      </c>
      <c r="E979" s="6" t="s">
        <v>73</v>
      </c>
      <c r="F979" s="6" t="s">
        <v>1323</v>
      </c>
      <c r="BF979" s="6" t="s">
        <v>75</v>
      </c>
    </row>
    <row r="980" spans="1:58" ht="11.25" customHeight="1" x14ac:dyDescent="0.2">
      <c r="A980" s="6" t="s">
        <v>1331</v>
      </c>
      <c r="B980" s="6" t="s">
        <v>1329</v>
      </c>
      <c r="C980" s="6" t="s">
        <v>1330</v>
      </c>
      <c r="E980" s="6" t="s">
        <v>73</v>
      </c>
      <c r="F980" s="6" t="s">
        <v>1323</v>
      </c>
      <c r="BF980" s="6" t="s">
        <v>75</v>
      </c>
    </row>
    <row r="981" spans="1:58" ht="11.25" customHeight="1" x14ac:dyDescent="0.2">
      <c r="A981" s="6" t="s">
        <v>1332</v>
      </c>
      <c r="B981" s="6" t="s">
        <v>1333</v>
      </c>
      <c r="C981" s="6" t="s">
        <v>1330</v>
      </c>
      <c r="E981" s="6" t="s">
        <v>73</v>
      </c>
      <c r="F981" s="6" t="s">
        <v>1323</v>
      </c>
      <c r="BF981" s="6" t="s">
        <v>75</v>
      </c>
    </row>
    <row r="982" spans="1:58" ht="11.25" customHeight="1" x14ac:dyDescent="0.2">
      <c r="A982" s="6" t="s">
        <v>1334</v>
      </c>
      <c r="B982" s="6" t="s">
        <v>1333</v>
      </c>
      <c r="C982" s="6" t="s">
        <v>1330</v>
      </c>
      <c r="E982" s="6" t="s">
        <v>73</v>
      </c>
      <c r="F982" s="6" t="s">
        <v>1323</v>
      </c>
      <c r="BF982" s="6" t="s">
        <v>75</v>
      </c>
    </row>
    <row r="983" spans="1:58" ht="11.25" customHeight="1" x14ac:dyDescent="0.2">
      <c r="A983" s="6" t="s">
        <v>1335</v>
      </c>
      <c r="B983" s="6" t="s">
        <v>1336</v>
      </c>
      <c r="C983" s="6" t="s">
        <v>1330</v>
      </c>
      <c r="E983" s="6" t="s">
        <v>73</v>
      </c>
      <c r="F983" s="6" t="s">
        <v>1323</v>
      </c>
      <c r="G983" s="6" t="s">
        <v>1337</v>
      </c>
      <c r="BF983" s="6" t="s">
        <v>75</v>
      </c>
    </row>
    <row r="984" spans="1:58" ht="11.25" customHeight="1" x14ac:dyDescent="0.2">
      <c r="A984" s="6" t="s">
        <v>1338</v>
      </c>
      <c r="B984" s="6" t="s">
        <v>1336</v>
      </c>
      <c r="C984" s="6" t="s">
        <v>1330</v>
      </c>
      <c r="E984" s="6" t="s">
        <v>73</v>
      </c>
      <c r="F984" s="6" t="s">
        <v>1323</v>
      </c>
      <c r="G984" s="6" t="s">
        <v>1337</v>
      </c>
      <c r="BF984" s="6" t="s">
        <v>75</v>
      </c>
    </row>
    <row r="985" spans="1:58" ht="11.25" customHeight="1" x14ac:dyDescent="0.2">
      <c r="A985" s="6" t="s">
        <v>1339</v>
      </c>
      <c r="B985" s="6" t="s">
        <v>1340</v>
      </c>
      <c r="C985" s="6" t="s">
        <v>1330</v>
      </c>
      <c r="E985" s="6" t="s">
        <v>73</v>
      </c>
      <c r="F985" s="6" t="s">
        <v>1323</v>
      </c>
      <c r="BF985" s="6" t="s">
        <v>75</v>
      </c>
    </row>
    <row r="986" spans="1:58" ht="11.25" customHeight="1" x14ac:dyDescent="0.2">
      <c r="A986" s="6" t="s">
        <v>1341</v>
      </c>
      <c r="B986" s="6" t="s">
        <v>1340</v>
      </c>
      <c r="C986" s="6" t="s">
        <v>1330</v>
      </c>
      <c r="E986" s="6" t="s">
        <v>73</v>
      </c>
      <c r="F986" s="6" t="s">
        <v>1323</v>
      </c>
      <c r="BF986" s="6" t="s">
        <v>75</v>
      </c>
    </row>
    <row r="987" spans="1:58" ht="11.25" customHeight="1" x14ac:dyDescent="0.2">
      <c r="A987" s="6" t="s">
        <v>1342</v>
      </c>
      <c r="B987" s="6" t="s">
        <v>1343</v>
      </c>
      <c r="C987" s="6" t="s">
        <v>1344</v>
      </c>
      <c r="E987" s="6" t="s">
        <v>73</v>
      </c>
      <c r="F987" s="6" t="s">
        <v>1323</v>
      </c>
      <c r="BF987" s="6" t="s">
        <v>75</v>
      </c>
    </row>
    <row r="988" spans="1:58" ht="11.25" customHeight="1" x14ac:dyDescent="0.2">
      <c r="A988" s="6" t="s">
        <v>1345</v>
      </c>
      <c r="B988" s="6" t="s">
        <v>1343</v>
      </c>
      <c r="C988" s="6" t="s">
        <v>1344</v>
      </c>
      <c r="E988" s="6" t="s">
        <v>73</v>
      </c>
      <c r="F988" s="6" t="s">
        <v>1323</v>
      </c>
      <c r="BF988" s="6" t="s">
        <v>75</v>
      </c>
    </row>
    <row r="989" spans="1:58" ht="11.25" customHeight="1" x14ac:dyDescent="0.2">
      <c r="A989" s="6" t="s">
        <v>1346</v>
      </c>
      <c r="B989" s="6" t="s">
        <v>1343</v>
      </c>
      <c r="C989" s="6" t="s">
        <v>1344</v>
      </c>
      <c r="E989" s="6" t="s">
        <v>73</v>
      </c>
      <c r="F989" s="6" t="s">
        <v>1323</v>
      </c>
      <c r="BF989" s="6" t="s">
        <v>75</v>
      </c>
    </row>
    <row r="990" spans="1:58" ht="11.25" customHeight="1" x14ac:dyDescent="0.2">
      <c r="A990" s="6" t="s">
        <v>1347</v>
      </c>
      <c r="B990" s="6" t="s">
        <v>1343</v>
      </c>
      <c r="C990" s="6" t="s">
        <v>1344</v>
      </c>
      <c r="E990" s="6" t="s">
        <v>73</v>
      </c>
      <c r="F990" s="6" t="s">
        <v>1323</v>
      </c>
      <c r="BF990" s="6" t="s">
        <v>75</v>
      </c>
    </row>
    <row r="991" spans="1:58" ht="11.25" customHeight="1" x14ac:dyDescent="0.2">
      <c r="A991" s="6" t="s">
        <v>1348</v>
      </c>
      <c r="B991" s="6" t="s">
        <v>1343</v>
      </c>
      <c r="C991" s="6" t="s">
        <v>1344</v>
      </c>
      <c r="E991" s="6" t="s">
        <v>73</v>
      </c>
      <c r="F991" s="6" t="s">
        <v>1323</v>
      </c>
      <c r="BF991" s="6" t="s">
        <v>75</v>
      </c>
    </row>
    <row r="992" spans="1:58" ht="11.25" customHeight="1" x14ac:dyDescent="0.2">
      <c r="A992" s="6" t="s">
        <v>1349</v>
      </c>
      <c r="B992" s="6" t="s">
        <v>1343</v>
      </c>
      <c r="C992" s="6" t="s">
        <v>1344</v>
      </c>
      <c r="E992" s="6" t="s">
        <v>73</v>
      </c>
      <c r="F992" s="6" t="s">
        <v>1323</v>
      </c>
      <c r="BF992" s="6" t="s">
        <v>75</v>
      </c>
    </row>
    <row r="993" spans="1:58" ht="11.25" customHeight="1" x14ac:dyDescent="0.2">
      <c r="A993" s="6" t="s">
        <v>1350</v>
      </c>
      <c r="B993" s="6" t="s">
        <v>1343</v>
      </c>
      <c r="C993" s="6" t="s">
        <v>1344</v>
      </c>
      <c r="E993" s="6" t="s">
        <v>73</v>
      </c>
      <c r="F993" s="6" t="s">
        <v>1323</v>
      </c>
      <c r="BF993" s="6" t="s">
        <v>75</v>
      </c>
    </row>
    <row r="994" spans="1:58" ht="11.25" customHeight="1" x14ac:dyDescent="0.2">
      <c r="A994" s="6" t="s">
        <v>1351</v>
      </c>
      <c r="B994" s="6" t="s">
        <v>1343</v>
      </c>
      <c r="C994" s="6" t="s">
        <v>1344</v>
      </c>
      <c r="E994" s="6" t="s">
        <v>73</v>
      </c>
      <c r="F994" s="6" t="s">
        <v>1323</v>
      </c>
      <c r="BF994" s="6" t="s">
        <v>75</v>
      </c>
    </row>
    <row r="995" spans="1:58" ht="11.25" customHeight="1" x14ac:dyDescent="0.2">
      <c r="A995" s="6" t="s">
        <v>1352</v>
      </c>
      <c r="B995" s="6" t="s">
        <v>1343</v>
      </c>
      <c r="C995" s="6" t="s">
        <v>1344</v>
      </c>
      <c r="E995" s="6" t="s">
        <v>73</v>
      </c>
      <c r="F995" s="6" t="s">
        <v>1323</v>
      </c>
      <c r="BF995" s="6" t="s">
        <v>75</v>
      </c>
    </row>
    <row r="996" spans="1:58" ht="11.25" customHeight="1" x14ac:dyDescent="0.2">
      <c r="A996" s="6" t="s">
        <v>1353</v>
      </c>
      <c r="B996" s="6" t="s">
        <v>1343</v>
      </c>
      <c r="C996" s="6" t="s">
        <v>1344</v>
      </c>
      <c r="E996" s="6" t="s">
        <v>73</v>
      </c>
      <c r="F996" s="6" t="s">
        <v>1323</v>
      </c>
      <c r="BF996" s="6" t="s">
        <v>75</v>
      </c>
    </row>
    <row r="997" spans="1:58" ht="11.25" customHeight="1" x14ac:dyDescent="0.2">
      <c r="A997" s="6" t="s">
        <v>1354</v>
      </c>
      <c r="B997" s="6" t="s">
        <v>1343</v>
      </c>
      <c r="C997" s="6" t="s">
        <v>1344</v>
      </c>
      <c r="E997" s="6" t="s">
        <v>73</v>
      </c>
      <c r="F997" s="6" t="s">
        <v>1323</v>
      </c>
      <c r="BF997" s="6" t="s">
        <v>75</v>
      </c>
    </row>
    <row r="998" spans="1:58" ht="11.25" customHeight="1" x14ac:dyDescent="0.2">
      <c r="A998" s="6" t="s">
        <v>1355</v>
      </c>
      <c r="B998" s="6" t="s">
        <v>1343</v>
      </c>
      <c r="C998" s="6" t="s">
        <v>1344</v>
      </c>
      <c r="E998" s="6" t="s">
        <v>73</v>
      </c>
      <c r="F998" s="6" t="s">
        <v>1323</v>
      </c>
      <c r="BF998" s="6" t="s">
        <v>75</v>
      </c>
    </row>
    <row r="999" spans="1:58" ht="11.25" customHeight="1" x14ac:dyDescent="0.2">
      <c r="A999" s="6" t="s">
        <v>1356</v>
      </c>
      <c r="B999" s="6" t="s">
        <v>1357</v>
      </c>
      <c r="C999" s="6" t="s">
        <v>1344</v>
      </c>
      <c r="E999" s="6" t="s">
        <v>73</v>
      </c>
      <c r="F999" s="6" t="s">
        <v>1323</v>
      </c>
      <c r="H999" s="6" t="s">
        <v>161</v>
      </c>
      <c r="BF999" s="6" t="s">
        <v>75</v>
      </c>
    </row>
    <row r="1000" spans="1:58" ht="11.25" customHeight="1" x14ac:dyDescent="0.2">
      <c r="A1000" s="6" t="s">
        <v>1358</v>
      </c>
      <c r="B1000" s="6" t="s">
        <v>1357</v>
      </c>
      <c r="C1000" s="6" t="s">
        <v>1344</v>
      </c>
      <c r="E1000" s="6" t="s">
        <v>73</v>
      </c>
      <c r="F1000" s="6" t="s">
        <v>1323</v>
      </c>
      <c r="BF1000" s="6" t="s">
        <v>75</v>
      </c>
    </row>
    <row r="1001" spans="1:58" ht="11.25" customHeight="1" x14ac:dyDescent="0.2">
      <c r="A1001" s="6" t="s">
        <v>1359</v>
      </c>
      <c r="B1001" s="6" t="s">
        <v>1360</v>
      </c>
      <c r="C1001" s="6" t="s">
        <v>1361</v>
      </c>
      <c r="E1001" s="6" t="s">
        <v>73</v>
      </c>
      <c r="F1001" s="6" t="s">
        <v>1323</v>
      </c>
      <c r="BF1001" s="6" t="s">
        <v>75</v>
      </c>
    </row>
    <row r="1002" spans="1:58" ht="11.25" customHeight="1" x14ac:dyDescent="0.2">
      <c r="A1002" s="6" t="s">
        <v>1362</v>
      </c>
      <c r="B1002" s="6" t="s">
        <v>1363</v>
      </c>
      <c r="C1002" s="6" t="s">
        <v>1364</v>
      </c>
      <c r="E1002" s="6" t="s">
        <v>73</v>
      </c>
      <c r="F1002" s="6" t="s">
        <v>1323</v>
      </c>
      <c r="BF1002" s="6" t="s">
        <v>75</v>
      </c>
    </row>
    <row r="1003" spans="1:58" ht="11.25" customHeight="1" x14ac:dyDescent="0.2">
      <c r="A1003" s="6" t="s">
        <v>1365</v>
      </c>
      <c r="B1003" s="6" t="s">
        <v>1363</v>
      </c>
      <c r="C1003" s="6" t="s">
        <v>1364</v>
      </c>
      <c r="E1003" s="6" t="s">
        <v>73</v>
      </c>
      <c r="F1003" s="6" t="s">
        <v>1323</v>
      </c>
      <c r="BF1003" s="6" t="s">
        <v>75</v>
      </c>
    </row>
    <row r="1004" spans="1:58" ht="11.25" customHeight="1" x14ac:dyDescent="0.2">
      <c r="A1004" s="6" t="s">
        <v>1366</v>
      </c>
      <c r="B1004" s="6" t="s">
        <v>1367</v>
      </c>
      <c r="C1004" s="6" t="s">
        <v>1364</v>
      </c>
      <c r="E1004" s="6" t="s">
        <v>73</v>
      </c>
      <c r="F1004" s="6" t="s">
        <v>1323</v>
      </c>
      <c r="BF1004" s="6" t="s">
        <v>75</v>
      </c>
    </row>
    <row r="1005" spans="1:58" ht="11.25" customHeight="1" x14ac:dyDescent="0.2">
      <c r="A1005" s="6" t="s">
        <v>1368</v>
      </c>
      <c r="B1005" s="6" t="s">
        <v>1367</v>
      </c>
      <c r="C1005" s="6" t="s">
        <v>1364</v>
      </c>
      <c r="E1005" s="6" t="s">
        <v>73</v>
      </c>
      <c r="F1005" s="6" t="s">
        <v>1323</v>
      </c>
      <c r="BF1005" s="6" t="s">
        <v>75</v>
      </c>
    </row>
    <row r="1006" spans="1:58" ht="11.25" customHeight="1" x14ac:dyDescent="0.2">
      <c r="A1006" s="6" t="s">
        <v>1369</v>
      </c>
      <c r="B1006" s="6" t="s">
        <v>1370</v>
      </c>
      <c r="C1006" s="6" t="s">
        <v>1364</v>
      </c>
      <c r="E1006" s="6" t="s">
        <v>73</v>
      </c>
      <c r="F1006" s="6" t="s">
        <v>1323</v>
      </c>
      <c r="G1006" s="6" t="s">
        <v>1337</v>
      </c>
      <c r="BF1006" s="6" t="s">
        <v>75</v>
      </c>
    </row>
    <row r="1007" spans="1:58" ht="11.25" customHeight="1" x14ac:dyDescent="0.2">
      <c r="A1007" s="6" t="s">
        <v>1371</v>
      </c>
      <c r="B1007" s="6" t="s">
        <v>1370</v>
      </c>
      <c r="C1007" s="6" t="s">
        <v>1364</v>
      </c>
      <c r="E1007" s="6" t="s">
        <v>73</v>
      </c>
      <c r="F1007" s="6" t="s">
        <v>1323</v>
      </c>
      <c r="G1007" s="6" t="s">
        <v>1337</v>
      </c>
      <c r="BF1007" s="6" t="s">
        <v>75</v>
      </c>
    </row>
    <row r="1008" spans="1:58" ht="11.25" customHeight="1" x14ac:dyDescent="0.2">
      <c r="A1008" s="6" t="s">
        <v>1372</v>
      </c>
      <c r="B1008" s="6" t="s">
        <v>1373</v>
      </c>
      <c r="C1008" s="6" t="s">
        <v>1364</v>
      </c>
      <c r="E1008" s="6" t="s">
        <v>73</v>
      </c>
      <c r="F1008" s="6" t="s">
        <v>1323</v>
      </c>
      <c r="BF1008" s="6" t="s">
        <v>75</v>
      </c>
    </row>
    <row r="1009" spans="1:58" ht="11.25" customHeight="1" x14ac:dyDescent="0.2">
      <c r="A1009" s="6" t="s">
        <v>1374</v>
      </c>
      <c r="B1009" s="6" t="s">
        <v>1373</v>
      </c>
      <c r="C1009" s="6" t="s">
        <v>1364</v>
      </c>
      <c r="E1009" s="6" t="s">
        <v>73</v>
      </c>
      <c r="F1009" s="6" t="s">
        <v>1323</v>
      </c>
      <c r="BF1009" s="6" t="s">
        <v>75</v>
      </c>
    </row>
    <row r="1010" spans="1:58" ht="11.25" customHeight="1" x14ac:dyDescent="0.2">
      <c r="A1010" s="6" t="s">
        <v>1375</v>
      </c>
      <c r="B1010" s="6" t="s">
        <v>1376</v>
      </c>
      <c r="C1010" s="6" t="s">
        <v>1377</v>
      </c>
      <c r="E1010" s="6" t="s">
        <v>73</v>
      </c>
      <c r="F1010" s="6" t="s">
        <v>1323</v>
      </c>
      <c r="BF1010" s="6" t="s">
        <v>75</v>
      </c>
    </row>
    <row r="1011" spans="1:58" ht="11.25" customHeight="1" x14ac:dyDescent="0.2">
      <c r="A1011" s="6" t="s">
        <v>1378</v>
      </c>
      <c r="B1011" s="6" t="s">
        <v>1376</v>
      </c>
      <c r="C1011" s="6" t="s">
        <v>1377</v>
      </c>
      <c r="E1011" s="6" t="s">
        <v>73</v>
      </c>
      <c r="F1011" s="6" t="s">
        <v>1323</v>
      </c>
      <c r="BF1011" s="6" t="s">
        <v>75</v>
      </c>
    </row>
    <row r="1012" spans="1:58" ht="11.25" customHeight="1" x14ac:dyDescent="0.2">
      <c r="A1012" s="6" t="s">
        <v>1379</v>
      </c>
      <c r="B1012" s="6" t="s">
        <v>1380</v>
      </c>
      <c r="C1012" s="6" t="s">
        <v>1377</v>
      </c>
      <c r="E1012" s="6" t="s">
        <v>73</v>
      </c>
      <c r="F1012" s="6" t="s">
        <v>1323</v>
      </c>
      <c r="BF1012" s="6" t="s">
        <v>75</v>
      </c>
    </row>
    <row r="1013" spans="1:58" ht="11.25" customHeight="1" x14ac:dyDescent="0.2">
      <c r="A1013" s="6" t="s">
        <v>1381</v>
      </c>
      <c r="B1013" s="6" t="s">
        <v>1380</v>
      </c>
      <c r="C1013" s="6" t="s">
        <v>1377</v>
      </c>
      <c r="E1013" s="6" t="s">
        <v>73</v>
      </c>
      <c r="F1013" s="6" t="s">
        <v>1323</v>
      </c>
      <c r="BF1013" s="6" t="s">
        <v>75</v>
      </c>
    </row>
    <row r="1014" spans="1:58" ht="11.25" customHeight="1" x14ac:dyDescent="0.2">
      <c r="A1014" s="6" t="s">
        <v>1382</v>
      </c>
      <c r="B1014" s="6" t="s">
        <v>1383</v>
      </c>
      <c r="C1014" s="6" t="s">
        <v>1377</v>
      </c>
      <c r="E1014" s="6" t="s">
        <v>73</v>
      </c>
      <c r="F1014" s="6" t="s">
        <v>1323</v>
      </c>
      <c r="G1014" s="6" t="s">
        <v>1337</v>
      </c>
      <c r="BF1014" s="6" t="s">
        <v>75</v>
      </c>
    </row>
    <row r="1015" spans="1:58" ht="11.25" customHeight="1" x14ac:dyDescent="0.2">
      <c r="A1015" s="6" t="s">
        <v>1384</v>
      </c>
      <c r="B1015" s="6" t="s">
        <v>1383</v>
      </c>
      <c r="C1015" s="6" t="s">
        <v>1377</v>
      </c>
      <c r="E1015" s="6" t="s">
        <v>73</v>
      </c>
      <c r="F1015" s="6" t="s">
        <v>1323</v>
      </c>
      <c r="G1015" s="6" t="s">
        <v>1337</v>
      </c>
      <c r="BF1015" s="6" t="s">
        <v>75</v>
      </c>
    </row>
    <row r="1016" spans="1:58" ht="11.25" customHeight="1" x14ac:dyDescent="0.2">
      <c r="A1016" s="6" t="s">
        <v>1385</v>
      </c>
      <c r="B1016" s="6" t="s">
        <v>1386</v>
      </c>
      <c r="C1016" s="6" t="s">
        <v>1377</v>
      </c>
      <c r="E1016" s="6" t="s">
        <v>73</v>
      </c>
      <c r="F1016" s="6" t="s">
        <v>1323</v>
      </c>
      <c r="BF1016" s="6" t="s">
        <v>75</v>
      </c>
    </row>
    <row r="1017" spans="1:58" ht="11.25" customHeight="1" x14ac:dyDescent="0.2">
      <c r="A1017" s="6" t="s">
        <v>1387</v>
      </c>
      <c r="B1017" s="6" t="s">
        <v>1386</v>
      </c>
      <c r="C1017" s="6" t="s">
        <v>1377</v>
      </c>
      <c r="E1017" s="6" t="s">
        <v>73</v>
      </c>
      <c r="F1017" s="6" t="s">
        <v>1323</v>
      </c>
      <c r="BF1017" s="6" t="s">
        <v>75</v>
      </c>
    </row>
    <row r="1018" spans="1:58" ht="11.25" customHeight="1" x14ac:dyDescent="0.2">
      <c r="A1018" s="6" t="s">
        <v>1388</v>
      </c>
      <c r="B1018" s="6" t="s">
        <v>1389</v>
      </c>
      <c r="C1018" s="6" t="s">
        <v>1390</v>
      </c>
      <c r="E1018" s="6" t="s">
        <v>73</v>
      </c>
      <c r="F1018" s="6" t="s">
        <v>1323</v>
      </c>
      <c r="BF1018" s="6" t="s">
        <v>75</v>
      </c>
    </row>
    <row r="1019" spans="1:58" ht="11.25" customHeight="1" x14ac:dyDescent="0.2">
      <c r="A1019" s="6" t="s">
        <v>1391</v>
      </c>
      <c r="B1019" s="6" t="s">
        <v>1389</v>
      </c>
      <c r="C1019" s="6" t="s">
        <v>1390</v>
      </c>
      <c r="E1019" s="6" t="s">
        <v>73</v>
      </c>
      <c r="F1019" s="6" t="s">
        <v>1323</v>
      </c>
      <c r="BF1019" s="6" t="s">
        <v>75</v>
      </c>
    </row>
    <row r="1020" spans="1:58" ht="11.25" customHeight="1" x14ac:dyDescent="0.2">
      <c r="A1020" s="6" t="s">
        <v>1392</v>
      </c>
      <c r="B1020" s="6" t="s">
        <v>1389</v>
      </c>
      <c r="C1020" s="6" t="s">
        <v>1390</v>
      </c>
      <c r="E1020" s="6" t="s">
        <v>73</v>
      </c>
      <c r="F1020" s="6" t="s">
        <v>1323</v>
      </c>
      <c r="BF1020" s="6" t="s">
        <v>75</v>
      </c>
    </row>
    <row r="1021" spans="1:58" ht="11.25" customHeight="1" x14ac:dyDescent="0.2">
      <c r="A1021" s="6" t="s">
        <v>1393</v>
      </c>
      <c r="B1021" s="6" t="s">
        <v>1389</v>
      </c>
      <c r="C1021" s="6" t="s">
        <v>1390</v>
      </c>
      <c r="E1021" s="6" t="s">
        <v>73</v>
      </c>
      <c r="F1021" s="6" t="s">
        <v>1323</v>
      </c>
      <c r="BF1021" s="6" t="s">
        <v>75</v>
      </c>
    </row>
    <row r="1022" spans="1:58" ht="11.25" customHeight="1" x14ac:dyDescent="0.2">
      <c r="A1022" s="6" t="s">
        <v>1394</v>
      </c>
      <c r="B1022" s="6" t="s">
        <v>1389</v>
      </c>
      <c r="C1022" s="6" t="s">
        <v>1390</v>
      </c>
      <c r="E1022" s="6" t="s">
        <v>73</v>
      </c>
      <c r="F1022" s="6" t="s">
        <v>1323</v>
      </c>
      <c r="BF1022" s="6" t="s">
        <v>75</v>
      </c>
    </row>
    <row r="1023" spans="1:58" ht="11.25" customHeight="1" x14ac:dyDescent="0.2">
      <c r="A1023" s="6" t="s">
        <v>1395</v>
      </c>
      <c r="B1023" s="6" t="s">
        <v>1389</v>
      </c>
      <c r="C1023" s="6" t="s">
        <v>1390</v>
      </c>
      <c r="E1023" s="6" t="s">
        <v>73</v>
      </c>
      <c r="F1023" s="6" t="s">
        <v>1323</v>
      </c>
      <c r="BF1023" s="6" t="s">
        <v>75</v>
      </c>
    </row>
    <row r="1024" spans="1:58" ht="11.25" customHeight="1" x14ac:dyDescent="0.2">
      <c r="A1024" s="6" t="s">
        <v>1396</v>
      </c>
      <c r="B1024" s="6" t="s">
        <v>1389</v>
      </c>
      <c r="C1024" s="6" t="s">
        <v>1390</v>
      </c>
      <c r="E1024" s="6" t="s">
        <v>73</v>
      </c>
      <c r="F1024" s="6" t="s">
        <v>1323</v>
      </c>
      <c r="BF1024" s="6" t="s">
        <v>75</v>
      </c>
    </row>
    <row r="1025" spans="1:58" ht="11.25" customHeight="1" x14ac:dyDescent="0.2">
      <c r="A1025" s="6" t="s">
        <v>1397</v>
      </c>
      <c r="B1025" s="6" t="s">
        <v>1389</v>
      </c>
      <c r="C1025" s="6" t="s">
        <v>1390</v>
      </c>
      <c r="E1025" s="6" t="s">
        <v>73</v>
      </c>
      <c r="F1025" s="6" t="s">
        <v>1323</v>
      </c>
      <c r="BF1025" s="6" t="s">
        <v>75</v>
      </c>
    </row>
    <row r="1026" spans="1:58" ht="11.25" customHeight="1" x14ac:dyDescent="0.2">
      <c r="A1026" s="6" t="s">
        <v>1398</v>
      </c>
      <c r="B1026" s="6" t="s">
        <v>1389</v>
      </c>
      <c r="C1026" s="6" t="s">
        <v>1390</v>
      </c>
      <c r="E1026" s="6" t="s">
        <v>73</v>
      </c>
      <c r="F1026" s="6" t="s">
        <v>1323</v>
      </c>
      <c r="BF1026" s="6" t="s">
        <v>75</v>
      </c>
    </row>
    <row r="1027" spans="1:58" ht="11.25" customHeight="1" x14ac:dyDescent="0.2">
      <c r="A1027" s="6" t="s">
        <v>1399</v>
      </c>
      <c r="B1027" s="6" t="s">
        <v>1389</v>
      </c>
      <c r="C1027" s="6" t="s">
        <v>1390</v>
      </c>
      <c r="E1027" s="6" t="s">
        <v>73</v>
      </c>
      <c r="F1027" s="6" t="s">
        <v>1323</v>
      </c>
      <c r="BF1027" s="6" t="s">
        <v>75</v>
      </c>
    </row>
    <row r="1028" spans="1:58" ht="11.25" customHeight="1" x14ac:dyDescent="0.2">
      <c r="A1028" s="6" t="s">
        <v>1400</v>
      </c>
      <c r="B1028" s="6" t="s">
        <v>1389</v>
      </c>
      <c r="C1028" s="6" t="s">
        <v>1390</v>
      </c>
      <c r="E1028" s="6" t="s">
        <v>73</v>
      </c>
      <c r="F1028" s="6" t="s">
        <v>1323</v>
      </c>
      <c r="BF1028" s="6" t="s">
        <v>75</v>
      </c>
    </row>
    <row r="1029" spans="1:58" ht="11.25" customHeight="1" x14ac:dyDescent="0.2">
      <c r="A1029" s="6" t="s">
        <v>1401</v>
      </c>
      <c r="B1029" s="6" t="s">
        <v>1389</v>
      </c>
      <c r="C1029" s="6" t="s">
        <v>1390</v>
      </c>
      <c r="E1029" s="6" t="s">
        <v>73</v>
      </c>
      <c r="F1029" s="6" t="s">
        <v>1323</v>
      </c>
      <c r="BF1029" s="6" t="s">
        <v>75</v>
      </c>
    </row>
    <row r="1030" spans="1:58" ht="11.25" customHeight="1" x14ac:dyDescent="0.2">
      <c r="A1030" s="6" t="s">
        <v>1402</v>
      </c>
      <c r="B1030" s="6" t="s">
        <v>1389</v>
      </c>
      <c r="C1030" s="6" t="s">
        <v>1390</v>
      </c>
      <c r="E1030" s="6" t="s">
        <v>73</v>
      </c>
      <c r="F1030" s="6" t="s">
        <v>1323</v>
      </c>
      <c r="BF1030" s="6" t="s">
        <v>75</v>
      </c>
    </row>
    <row r="1031" spans="1:58" ht="11.25" customHeight="1" x14ac:dyDescent="0.2">
      <c r="A1031" s="6" t="s">
        <v>1403</v>
      </c>
      <c r="B1031" s="6" t="s">
        <v>1389</v>
      </c>
      <c r="C1031" s="6" t="s">
        <v>1390</v>
      </c>
      <c r="E1031" s="6" t="s">
        <v>73</v>
      </c>
      <c r="F1031" s="6" t="s">
        <v>1323</v>
      </c>
      <c r="BF1031" s="6" t="s">
        <v>75</v>
      </c>
    </row>
    <row r="1032" spans="1:58" ht="11.25" customHeight="1" x14ac:dyDescent="0.2">
      <c r="A1032" s="6" t="s">
        <v>1404</v>
      </c>
      <c r="B1032" s="6" t="s">
        <v>1389</v>
      </c>
      <c r="C1032" s="6" t="s">
        <v>1390</v>
      </c>
      <c r="E1032" s="6" t="s">
        <v>73</v>
      </c>
      <c r="F1032" s="6" t="s">
        <v>1323</v>
      </c>
      <c r="BF1032" s="6" t="s">
        <v>75</v>
      </c>
    </row>
    <row r="1033" spans="1:58" ht="11.25" customHeight="1" x14ac:dyDescent="0.2">
      <c r="A1033" s="6" t="s">
        <v>1405</v>
      </c>
      <c r="B1033" s="6" t="s">
        <v>1406</v>
      </c>
      <c r="C1033" s="6" t="s">
        <v>1390</v>
      </c>
      <c r="E1033" s="6" t="s">
        <v>73</v>
      </c>
      <c r="F1033" s="6" t="s">
        <v>1323</v>
      </c>
      <c r="H1033" s="6" t="s">
        <v>161</v>
      </c>
      <c r="BF1033" s="6" t="s">
        <v>75</v>
      </c>
    </row>
    <row r="1034" spans="1:58" ht="11.25" customHeight="1" x14ac:dyDescent="0.2">
      <c r="A1034" s="6" t="s">
        <v>1407</v>
      </c>
      <c r="B1034" s="6" t="s">
        <v>1406</v>
      </c>
      <c r="C1034" s="6" t="s">
        <v>1390</v>
      </c>
      <c r="E1034" s="6" t="s">
        <v>73</v>
      </c>
      <c r="F1034" s="6" t="s">
        <v>1323</v>
      </c>
      <c r="BF1034" s="6" t="s">
        <v>75</v>
      </c>
    </row>
    <row r="1035" spans="1:58" ht="11.25" customHeight="1" x14ac:dyDescent="0.2">
      <c r="A1035" s="6" t="s">
        <v>1408</v>
      </c>
      <c r="B1035" s="6" t="s">
        <v>1409</v>
      </c>
      <c r="C1035" s="6" t="s">
        <v>1410</v>
      </c>
      <c r="E1035" s="6" t="s">
        <v>73</v>
      </c>
      <c r="F1035" s="6" t="s">
        <v>1323</v>
      </c>
      <c r="BF1035" s="6" t="s">
        <v>75</v>
      </c>
    </row>
    <row r="1036" spans="1:58" ht="11.25" customHeight="1" x14ac:dyDescent="0.2">
      <c r="A1036" s="6" t="s">
        <v>1411</v>
      </c>
      <c r="B1036" s="6" t="s">
        <v>1412</v>
      </c>
      <c r="C1036" s="6" t="s">
        <v>1413</v>
      </c>
      <c r="E1036" s="6" t="s">
        <v>73</v>
      </c>
      <c r="F1036" s="6" t="s">
        <v>1323</v>
      </c>
      <c r="BF1036" s="6" t="s">
        <v>75</v>
      </c>
    </row>
    <row r="1037" spans="1:58" ht="11.25" customHeight="1" x14ac:dyDescent="0.2">
      <c r="A1037" s="6" t="s">
        <v>1414</v>
      </c>
      <c r="B1037" s="6" t="s">
        <v>1412</v>
      </c>
      <c r="C1037" s="6" t="s">
        <v>1413</v>
      </c>
      <c r="E1037" s="6" t="s">
        <v>73</v>
      </c>
      <c r="F1037" s="6" t="s">
        <v>1323</v>
      </c>
      <c r="BF1037" s="6" t="s">
        <v>75</v>
      </c>
    </row>
    <row r="1038" spans="1:58" ht="11.25" customHeight="1" x14ac:dyDescent="0.2">
      <c r="A1038" s="6" t="s">
        <v>1415</v>
      </c>
      <c r="B1038" s="6" t="s">
        <v>1416</v>
      </c>
      <c r="C1038" s="6" t="s">
        <v>1413</v>
      </c>
      <c r="E1038" s="6" t="s">
        <v>73</v>
      </c>
      <c r="F1038" s="6" t="s">
        <v>1323</v>
      </c>
      <c r="BF1038" s="6" t="s">
        <v>75</v>
      </c>
    </row>
    <row r="1039" spans="1:58" ht="11.25" customHeight="1" x14ac:dyDescent="0.2">
      <c r="A1039" s="6" t="s">
        <v>1417</v>
      </c>
      <c r="B1039" s="6" t="s">
        <v>1416</v>
      </c>
      <c r="C1039" s="6" t="s">
        <v>1413</v>
      </c>
      <c r="E1039" s="6" t="s">
        <v>73</v>
      </c>
      <c r="F1039" s="6" t="s">
        <v>1323</v>
      </c>
      <c r="BF1039" s="6" t="s">
        <v>75</v>
      </c>
    </row>
    <row r="1040" spans="1:58" ht="11.25" customHeight="1" x14ac:dyDescent="0.2">
      <c r="A1040" s="6" t="s">
        <v>1418</v>
      </c>
      <c r="B1040" s="6" t="s">
        <v>1419</v>
      </c>
      <c r="C1040" s="6" t="s">
        <v>1413</v>
      </c>
      <c r="E1040" s="6" t="s">
        <v>73</v>
      </c>
      <c r="F1040" s="6" t="s">
        <v>1323</v>
      </c>
      <c r="G1040" s="6" t="s">
        <v>1337</v>
      </c>
      <c r="BF1040" s="6" t="s">
        <v>75</v>
      </c>
    </row>
    <row r="1041" spans="1:58" ht="11.25" customHeight="1" x14ac:dyDescent="0.2">
      <c r="A1041" s="6" t="s">
        <v>1420</v>
      </c>
      <c r="B1041" s="6" t="s">
        <v>1419</v>
      </c>
      <c r="C1041" s="6" t="s">
        <v>1413</v>
      </c>
      <c r="E1041" s="6" t="s">
        <v>73</v>
      </c>
      <c r="F1041" s="6" t="s">
        <v>1323</v>
      </c>
      <c r="G1041" s="6" t="s">
        <v>1337</v>
      </c>
      <c r="BF1041" s="6" t="s">
        <v>75</v>
      </c>
    </row>
    <row r="1042" spans="1:58" ht="11.25" customHeight="1" x14ac:dyDescent="0.2">
      <c r="A1042" s="6" t="s">
        <v>1421</v>
      </c>
      <c r="B1042" s="6" t="s">
        <v>1422</v>
      </c>
      <c r="C1042" s="6" t="s">
        <v>1413</v>
      </c>
      <c r="E1042" s="6" t="s">
        <v>73</v>
      </c>
      <c r="F1042" s="6" t="s">
        <v>1323</v>
      </c>
      <c r="BF1042" s="6" t="s">
        <v>75</v>
      </c>
    </row>
    <row r="1043" spans="1:58" ht="11.25" customHeight="1" x14ac:dyDescent="0.2">
      <c r="A1043" s="6" t="s">
        <v>1423</v>
      </c>
      <c r="B1043" s="6" t="s">
        <v>1422</v>
      </c>
      <c r="C1043" s="6" t="s">
        <v>1413</v>
      </c>
      <c r="E1043" s="6" t="s">
        <v>73</v>
      </c>
      <c r="F1043" s="6" t="s">
        <v>1323</v>
      </c>
      <c r="BF1043" s="6" t="s">
        <v>75</v>
      </c>
    </row>
    <row r="1044" spans="1:58" ht="11.25" customHeight="1" x14ac:dyDescent="0.2">
      <c r="A1044" s="6" t="s">
        <v>1424</v>
      </c>
      <c r="B1044" s="6" t="s">
        <v>1425</v>
      </c>
      <c r="C1044" s="6" t="s">
        <v>1426</v>
      </c>
      <c r="E1044" s="6" t="s">
        <v>73</v>
      </c>
      <c r="F1044" s="6" t="s">
        <v>1323</v>
      </c>
      <c r="BF1044" s="6" t="s">
        <v>75</v>
      </c>
    </row>
    <row r="1045" spans="1:58" ht="11.25" customHeight="1" x14ac:dyDescent="0.2">
      <c r="A1045" s="6" t="s">
        <v>1427</v>
      </c>
      <c r="B1045" s="6" t="s">
        <v>1425</v>
      </c>
      <c r="C1045" s="6" t="s">
        <v>1426</v>
      </c>
      <c r="E1045" s="6" t="s">
        <v>73</v>
      </c>
      <c r="F1045" s="6" t="s">
        <v>1323</v>
      </c>
      <c r="BF1045" s="6" t="s">
        <v>75</v>
      </c>
    </row>
    <row r="1046" spans="1:58" ht="11.25" customHeight="1" x14ac:dyDescent="0.2">
      <c r="A1046" s="6" t="s">
        <v>1428</v>
      </c>
      <c r="B1046" s="6" t="s">
        <v>1429</v>
      </c>
      <c r="C1046" s="6" t="s">
        <v>1426</v>
      </c>
      <c r="E1046" s="6" t="s">
        <v>73</v>
      </c>
      <c r="F1046" s="6" t="s">
        <v>1323</v>
      </c>
      <c r="BF1046" s="6" t="s">
        <v>75</v>
      </c>
    </row>
    <row r="1047" spans="1:58" ht="11.25" customHeight="1" x14ac:dyDescent="0.2">
      <c r="A1047" s="6" t="s">
        <v>1430</v>
      </c>
      <c r="B1047" s="6" t="s">
        <v>1429</v>
      </c>
      <c r="C1047" s="6" t="s">
        <v>1426</v>
      </c>
      <c r="E1047" s="6" t="s">
        <v>73</v>
      </c>
      <c r="F1047" s="6" t="s">
        <v>1323</v>
      </c>
      <c r="BF1047" s="6" t="s">
        <v>75</v>
      </c>
    </row>
    <row r="1048" spans="1:58" ht="11.25" customHeight="1" x14ac:dyDescent="0.2">
      <c r="A1048" s="6" t="s">
        <v>1431</v>
      </c>
      <c r="B1048" s="6" t="s">
        <v>1432</v>
      </c>
      <c r="C1048" s="6" t="s">
        <v>1426</v>
      </c>
      <c r="E1048" s="6" t="s">
        <v>73</v>
      </c>
      <c r="F1048" s="6" t="s">
        <v>1323</v>
      </c>
      <c r="BF1048" s="6" t="s">
        <v>75</v>
      </c>
    </row>
    <row r="1049" spans="1:58" ht="11.25" customHeight="1" x14ac:dyDescent="0.2">
      <c r="A1049" s="6" t="s">
        <v>1433</v>
      </c>
      <c r="B1049" s="6" t="s">
        <v>1432</v>
      </c>
      <c r="C1049" s="6" t="s">
        <v>1426</v>
      </c>
      <c r="E1049" s="6" t="s">
        <v>73</v>
      </c>
      <c r="F1049" s="6" t="s">
        <v>1323</v>
      </c>
      <c r="BF1049" s="6" t="s">
        <v>75</v>
      </c>
    </row>
    <row r="1050" spans="1:58" ht="11.25" customHeight="1" x14ac:dyDescent="0.2">
      <c r="A1050" s="6" t="s">
        <v>1434</v>
      </c>
      <c r="B1050" s="6" t="s">
        <v>1435</v>
      </c>
      <c r="C1050" s="6" t="s">
        <v>1436</v>
      </c>
      <c r="E1050" s="6" t="s">
        <v>73</v>
      </c>
      <c r="F1050" s="6" t="s">
        <v>1323</v>
      </c>
      <c r="BF1050" s="6" t="s">
        <v>75</v>
      </c>
    </row>
    <row r="1051" spans="1:58" ht="11.25" customHeight="1" x14ac:dyDescent="0.2">
      <c r="A1051" s="6" t="s">
        <v>1437</v>
      </c>
      <c r="B1051" s="6" t="s">
        <v>1435</v>
      </c>
      <c r="C1051" s="6" t="s">
        <v>1436</v>
      </c>
      <c r="E1051" s="6" t="s">
        <v>73</v>
      </c>
      <c r="F1051" s="6" t="s">
        <v>1323</v>
      </c>
      <c r="BF1051" s="6" t="s">
        <v>75</v>
      </c>
    </row>
    <row r="1052" spans="1:58" ht="11.25" customHeight="1" x14ac:dyDescent="0.2">
      <c r="A1052" s="6" t="s">
        <v>1438</v>
      </c>
      <c r="B1052" s="6" t="s">
        <v>1435</v>
      </c>
      <c r="C1052" s="6" t="s">
        <v>1436</v>
      </c>
      <c r="E1052" s="6" t="s">
        <v>73</v>
      </c>
      <c r="F1052" s="6" t="s">
        <v>1323</v>
      </c>
      <c r="BF1052" s="6" t="s">
        <v>75</v>
      </c>
    </row>
    <row r="1053" spans="1:58" ht="11.25" customHeight="1" x14ac:dyDescent="0.2">
      <c r="A1053" s="6" t="s">
        <v>1439</v>
      </c>
      <c r="B1053" s="6" t="s">
        <v>1435</v>
      </c>
      <c r="C1053" s="6" t="s">
        <v>1436</v>
      </c>
      <c r="E1053" s="6" t="s">
        <v>73</v>
      </c>
      <c r="F1053" s="6" t="s">
        <v>1323</v>
      </c>
      <c r="BF1053" s="6" t="s">
        <v>75</v>
      </c>
    </row>
    <row r="1054" spans="1:58" ht="11.25" customHeight="1" x14ac:dyDescent="0.2">
      <c r="A1054" s="6" t="s">
        <v>1440</v>
      </c>
      <c r="B1054" s="6" t="s">
        <v>1435</v>
      </c>
      <c r="C1054" s="6" t="s">
        <v>1436</v>
      </c>
      <c r="E1054" s="6" t="s">
        <v>73</v>
      </c>
      <c r="F1054" s="6" t="s">
        <v>1323</v>
      </c>
      <c r="BF1054" s="6" t="s">
        <v>75</v>
      </c>
    </row>
    <row r="1055" spans="1:58" ht="11.25" customHeight="1" x14ac:dyDescent="0.2">
      <c r="A1055" s="6" t="s">
        <v>1441</v>
      </c>
      <c r="B1055" s="6" t="s">
        <v>1435</v>
      </c>
      <c r="C1055" s="6" t="s">
        <v>1436</v>
      </c>
      <c r="E1055" s="6" t="s">
        <v>73</v>
      </c>
      <c r="F1055" s="6" t="s">
        <v>1323</v>
      </c>
      <c r="BF1055" s="6" t="s">
        <v>75</v>
      </c>
    </row>
    <row r="1056" spans="1:58" ht="11.25" customHeight="1" x14ac:dyDescent="0.2">
      <c r="A1056" s="6" t="s">
        <v>1442</v>
      </c>
      <c r="B1056" s="6" t="s">
        <v>1443</v>
      </c>
      <c r="C1056" s="6" t="s">
        <v>1436</v>
      </c>
      <c r="E1056" s="6" t="s">
        <v>73</v>
      </c>
      <c r="F1056" s="6" t="s">
        <v>1323</v>
      </c>
      <c r="BF1056" s="6" t="s">
        <v>75</v>
      </c>
    </row>
    <row r="1057" spans="1:58" ht="11.25" customHeight="1" x14ac:dyDescent="0.2">
      <c r="A1057" s="6" t="s">
        <v>1444</v>
      </c>
      <c r="B1057" s="6" t="s">
        <v>1443</v>
      </c>
      <c r="C1057" s="6" t="s">
        <v>1436</v>
      </c>
      <c r="E1057" s="6" t="s">
        <v>73</v>
      </c>
      <c r="F1057" s="6" t="s">
        <v>1323</v>
      </c>
      <c r="H1057" s="6" t="s">
        <v>161</v>
      </c>
      <c r="BF1057" s="6" t="s">
        <v>75</v>
      </c>
    </row>
    <row r="1058" spans="1:58" ht="11.25" customHeight="1" x14ac:dyDescent="0.2">
      <c r="A1058" s="6" t="s">
        <v>1445</v>
      </c>
      <c r="B1058" s="6" t="s">
        <v>1446</v>
      </c>
      <c r="C1058" s="6" t="s">
        <v>1447</v>
      </c>
      <c r="E1058" s="6" t="s">
        <v>73</v>
      </c>
      <c r="F1058" s="6" t="s">
        <v>1323</v>
      </c>
      <c r="BF1058" s="6" t="s">
        <v>75</v>
      </c>
    </row>
    <row r="1059" spans="1:58" ht="11.25" customHeight="1" x14ac:dyDescent="0.2">
      <c r="A1059" s="6" t="s">
        <v>1448</v>
      </c>
      <c r="B1059" s="6" t="s">
        <v>1446</v>
      </c>
      <c r="C1059" s="6" t="s">
        <v>1447</v>
      </c>
      <c r="E1059" s="6" t="s">
        <v>73</v>
      </c>
      <c r="F1059" s="6" t="s">
        <v>1323</v>
      </c>
      <c r="BF1059" s="6" t="s">
        <v>75</v>
      </c>
    </row>
    <row r="1060" spans="1:58" ht="11.25" customHeight="1" x14ac:dyDescent="0.2">
      <c r="A1060" s="6" t="s">
        <v>1449</v>
      </c>
      <c r="B1060" s="6" t="s">
        <v>1450</v>
      </c>
      <c r="C1060" s="6" t="s">
        <v>1447</v>
      </c>
      <c r="E1060" s="6" t="s">
        <v>73</v>
      </c>
      <c r="F1060" s="6" t="s">
        <v>1323</v>
      </c>
      <c r="BF1060" s="6" t="s">
        <v>75</v>
      </c>
    </row>
    <row r="1061" spans="1:58" ht="11.25" customHeight="1" x14ac:dyDescent="0.2">
      <c r="A1061" s="6" t="s">
        <v>1451</v>
      </c>
      <c r="B1061" s="6" t="s">
        <v>1450</v>
      </c>
      <c r="C1061" s="6" t="s">
        <v>1447</v>
      </c>
      <c r="E1061" s="6" t="s">
        <v>73</v>
      </c>
      <c r="F1061" s="6" t="s">
        <v>1323</v>
      </c>
      <c r="BF1061" s="6" t="s">
        <v>75</v>
      </c>
    </row>
    <row r="1062" spans="1:58" ht="11.25" customHeight="1" x14ac:dyDescent="0.2">
      <c r="A1062" s="6" t="s">
        <v>1452</v>
      </c>
      <c r="B1062" s="6" t="s">
        <v>1453</v>
      </c>
      <c r="C1062" s="6" t="s">
        <v>1447</v>
      </c>
      <c r="E1062" s="6" t="s">
        <v>73</v>
      </c>
      <c r="F1062" s="6" t="s">
        <v>1323</v>
      </c>
      <c r="G1062" s="6" t="s">
        <v>1337</v>
      </c>
      <c r="BF1062" s="6" t="s">
        <v>75</v>
      </c>
    </row>
    <row r="1063" spans="1:58" ht="11.25" customHeight="1" x14ac:dyDescent="0.2">
      <c r="A1063" s="6" t="s">
        <v>1454</v>
      </c>
      <c r="B1063" s="6" t="s">
        <v>1453</v>
      </c>
      <c r="C1063" s="6" t="s">
        <v>1447</v>
      </c>
      <c r="E1063" s="6" t="s">
        <v>73</v>
      </c>
      <c r="F1063" s="6" t="s">
        <v>1323</v>
      </c>
      <c r="G1063" s="6" t="s">
        <v>1337</v>
      </c>
      <c r="BF1063" s="6" t="s">
        <v>75</v>
      </c>
    </row>
    <row r="1064" spans="1:58" ht="11.25" customHeight="1" x14ac:dyDescent="0.2">
      <c r="A1064" s="6" t="s">
        <v>1455</v>
      </c>
      <c r="B1064" s="6" t="s">
        <v>1456</v>
      </c>
      <c r="C1064" s="6" t="s">
        <v>1447</v>
      </c>
      <c r="E1064" s="6" t="s">
        <v>73</v>
      </c>
      <c r="F1064" s="6" t="s">
        <v>1323</v>
      </c>
      <c r="BF1064" s="6" t="s">
        <v>75</v>
      </c>
    </row>
    <row r="1065" spans="1:58" ht="11.25" customHeight="1" x14ac:dyDescent="0.2">
      <c r="A1065" s="6" t="s">
        <v>1457</v>
      </c>
      <c r="B1065" s="6" t="s">
        <v>1456</v>
      </c>
      <c r="C1065" s="6" t="s">
        <v>1447</v>
      </c>
      <c r="E1065" s="6" t="s">
        <v>73</v>
      </c>
      <c r="F1065" s="6" t="s">
        <v>1323</v>
      </c>
      <c r="BF1065" s="6" t="s">
        <v>75</v>
      </c>
    </row>
    <row r="1066" spans="1:58" ht="11.25" customHeight="1" x14ac:dyDescent="0.2">
      <c r="A1066" s="6" t="s">
        <v>1458</v>
      </c>
      <c r="B1066" s="6" t="s">
        <v>1459</v>
      </c>
      <c r="C1066" s="6" t="s">
        <v>1460</v>
      </c>
      <c r="E1066" s="6" t="s">
        <v>73</v>
      </c>
      <c r="F1066" s="6" t="s">
        <v>1323</v>
      </c>
      <c r="BF1066" s="6" t="s">
        <v>75</v>
      </c>
    </row>
    <row r="1067" spans="1:58" ht="11.25" customHeight="1" x14ac:dyDescent="0.2">
      <c r="A1067" s="6" t="s">
        <v>1461</v>
      </c>
      <c r="B1067" s="6" t="s">
        <v>1459</v>
      </c>
      <c r="C1067" s="6" t="s">
        <v>1460</v>
      </c>
      <c r="E1067" s="6" t="s">
        <v>73</v>
      </c>
      <c r="F1067" s="6" t="s">
        <v>1323</v>
      </c>
      <c r="BF1067" s="6" t="s">
        <v>75</v>
      </c>
    </row>
    <row r="1068" spans="1:58" ht="11.25" customHeight="1" x14ac:dyDescent="0.2">
      <c r="A1068" s="6" t="s">
        <v>1462</v>
      </c>
      <c r="B1068" s="6" t="s">
        <v>1463</v>
      </c>
      <c r="C1068" s="6" t="s">
        <v>1460</v>
      </c>
      <c r="E1068" s="6" t="s">
        <v>73</v>
      </c>
      <c r="F1068" s="6" t="s">
        <v>1323</v>
      </c>
      <c r="BF1068" s="6" t="s">
        <v>75</v>
      </c>
    </row>
    <row r="1069" spans="1:58" ht="11.25" customHeight="1" x14ac:dyDescent="0.2">
      <c r="A1069" s="6" t="s">
        <v>1464</v>
      </c>
      <c r="B1069" s="6" t="s">
        <v>1463</v>
      </c>
      <c r="C1069" s="6" t="s">
        <v>1460</v>
      </c>
      <c r="E1069" s="6" t="s">
        <v>73</v>
      </c>
      <c r="F1069" s="6" t="s">
        <v>1323</v>
      </c>
      <c r="BF1069" s="6" t="s">
        <v>75</v>
      </c>
    </row>
    <row r="1070" spans="1:58" ht="11.25" customHeight="1" x14ac:dyDescent="0.2">
      <c r="A1070" s="6" t="s">
        <v>1465</v>
      </c>
      <c r="B1070" s="6" t="s">
        <v>1466</v>
      </c>
      <c r="C1070" s="6" t="s">
        <v>1460</v>
      </c>
      <c r="E1070" s="6" t="s">
        <v>73</v>
      </c>
      <c r="F1070" s="6" t="s">
        <v>1323</v>
      </c>
      <c r="BF1070" s="6" t="s">
        <v>75</v>
      </c>
    </row>
    <row r="1071" spans="1:58" ht="11.25" customHeight="1" x14ac:dyDescent="0.2">
      <c r="A1071" s="6" t="s">
        <v>1467</v>
      </c>
      <c r="B1071" s="6" t="s">
        <v>1466</v>
      </c>
      <c r="C1071" s="6" t="s">
        <v>1460</v>
      </c>
      <c r="E1071" s="6" t="s">
        <v>73</v>
      </c>
      <c r="F1071" s="6" t="s">
        <v>1323</v>
      </c>
      <c r="BF1071" s="6" t="s">
        <v>75</v>
      </c>
    </row>
    <row r="1072" spans="1:58" ht="11.25" customHeight="1" x14ac:dyDescent="0.2">
      <c r="A1072" s="6" t="s">
        <v>1468</v>
      </c>
      <c r="B1072" s="6" t="s">
        <v>1469</v>
      </c>
      <c r="C1072" s="6" t="s">
        <v>1470</v>
      </c>
      <c r="E1072" s="6" t="s">
        <v>73</v>
      </c>
      <c r="F1072" s="6" t="s">
        <v>1323</v>
      </c>
      <c r="BF1072" s="6" t="s">
        <v>75</v>
      </c>
    </row>
    <row r="1073" spans="1:58" ht="11.25" customHeight="1" x14ac:dyDescent="0.2">
      <c r="A1073" s="6" t="s">
        <v>1471</v>
      </c>
      <c r="B1073" s="6" t="s">
        <v>1469</v>
      </c>
      <c r="C1073" s="6" t="s">
        <v>1470</v>
      </c>
      <c r="E1073" s="6" t="s">
        <v>73</v>
      </c>
      <c r="F1073" s="6" t="s">
        <v>1323</v>
      </c>
      <c r="BF1073" s="6" t="s">
        <v>75</v>
      </c>
    </row>
    <row r="1074" spans="1:58" ht="11.25" customHeight="1" x14ac:dyDescent="0.2">
      <c r="A1074" s="6" t="s">
        <v>1472</v>
      </c>
      <c r="B1074" s="6" t="s">
        <v>1469</v>
      </c>
      <c r="C1074" s="6" t="s">
        <v>1470</v>
      </c>
      <c r="E1074" s="6" t="s">
        <v>73</v>
      </c>
      <c r="F1074" s="6" t="s">
        <v>1323</v>
      </c>
      <c r="BF1074" s="6" t="s">
        <v>75</v>
      </c>
    </row>
    <row r="1075" spans="1:58" ht="11.25" customHeight="1" x14ac:dyDescent="0.2">
      <c r="A1075" s="6" t="s">
        <v>1473</v>
      </c>
      <c r="B1075" s="6" t="s">
        <v>1469</v>
      </c>
      <c r="C1075" s="6" t="s">
        <v>1470</v>
      </c>
      <c r="E1075" s="6" t="s">
        <v>73</v>
      </c>
      <c r="F1075" s="6" t="s">
        <v>1323</v>
      </c>
      <c r="BF1075" s="6" t="s">
        <v>75</v>
      </c>
    </row>
    <row r="1076" spans="1:58" ht="11.25" customHeight="1" x14ac:dyDescent="0.2">
      <c r="A1076" s="6" t="s">
        <v>1474</v>
      </c>
      <c r="B1076" s="6" t="s">
        <v>1469</v>
      </c>
      <c r="C1076" s="6" t="s">
        <v>1470</v>
      </c>
      <c r="E1076" s="6" t="s">
        <v>73</v>
      </c>
      <c r="F1076" s="6" t="s">
        <v>1323</v>
      </c>
      <c r="BF1076" s="6" t="s">
        <v>75</v>
      </c>
    </row>
    <row r="1077" spans="1:58" ht="11.25" customHeight="1" x14ac:dyDescent="0.2">
      <c r="A1077" s="6" t="s">
        <v>1475</v>
      </c>
      <c r="B1077" s="6" t="s">
        <v>1476</v>
      </c>
      <c r="C1077" s="6" t="s">
        <v>1477</v>
      </c>
      <c r="E1077" s="6" t="s">
        <v>73</v>
      </c>
      <c r="F1077" s="6" t="s">
        <v>1323</v>
      </c>
      <c r="BF1077" s="6" t="s">
        <v>75</v>
      </c>
    </row>
    <row r="1078" spans="1:58" ht="11.25" customHeight="1" x14ac:dyDescent="0.2">
      <c r="A1078" s="6" t="s">
        <v>1478</v>
      </c>
      <c r="B1078" s="6" t="s">
        <v>1476</v>
      </c>
      <c r="C1078" s="6" t="s">
        <v>1477</v>
      </c>
      <c r="E1078" s="6" t="s">
        <v>73</v>
      </c>
      <c r="F1078" s="6" t="s">
        <v>1323</v>
      </c>
      <c r="BF1078" s="6" t="s">
        <v>75</v>
      </c>
    </row>
    <row r="1079" spans="1:58" ht="11.25" customHeight="1" x14ac:dyDescent="0.2">
      <c r="A1079" s="6" t="s">
        <v>1479</v>
      </c>
      <c r="B1079" s="6" t="s">
        <v>1480</v>
      </c>
      <c r="C1079" s="6" t="s">
        <v>1477</v>
      </c>
      <c r="E1079" s="6" t="s">
        <v>73</v>
      </c>
      <c r="F1079" s="6" t="s">
        <v>1323</v>
      </c>
      <c r="BF1079" s="6" t="s">
        <v>75</v>
      </c>
    </row>
    <row r="1080" spans="1:58" ht="11.25" customHeight="1" x14ac:dyDescent="0.2">
      <c r="A1080" s="6" t="s">
        <v>1481</v>
      </c>
      <c r="B1080" s="6" t="s">
        <v>1480</v>
      </c>
      <c r="C1080" s="6" t="s">
        <v>1477</v>
      </c>
      <c r="E1080" s="6" t="s">
        <v>73</v>
      </c>
      <c r="F1080" s="6" t="s">
        <v>1323</v>
      </c>
      <c r="BF1080" s="6" t="s">
        <v>75</v>
      </c>
    </row>
    <row r="1081" spans="1:58" ht="11.25" customHeight="1" x14ac:dyDescent="0.2">
      <c r="A1081" s="6" t="s">
        <v>1482</v>
      </c>
      <c r="B1081" s="6" t="s">
        <v>1483</v>
      </c>
      <c r="C1081" s="6" t="s">
        <v>1477</v>
      </c>
      <c r="E1081" s="6" t="s">
        <v>73</v>
      </c>
      <c r="F1081" s="6" t="s">
        <v>1323</v>
      </c>
      <c r="G1081" s="6" t="s">
        <v>1337</v>
      </c>
      <c r="BF1081" s="6" t="s">
        <v>75</v>
      </c>
    </row>
    <row r="1082" spans="1:58" ht="11.25" customHeight="1" x14ac:dyDescent="0.2">
      <c r="A1082" s="6" t="s">
        <v>1484</v>
      </c>
      <c r="B1082" s="6" t="s">
        <v>1483</v>
      </c>
      <c r="C1082" s="6" t="s">
        <v>1477</v>
      </c>
      <c r="E1082" s="6" t="s">
        <v>73</v>
      </c>
      <c r="F1082" s="6" t="s">
        <v>1323</v>
      </c>
      <c r="G1082" s="6" t="s">
        <v>1337</v>
      </c>
      <c r="BF1082" s="6" t="s">
        <v>75</v>
      </c>
    </row>
    <row r="1083" spans="1:58" ht="11.25" customHeight="1" x14ac:dyDescent="0.2">
      <c r="A1083" s="6" t="s">
        <v>1485</v>
      </c>
      <c r="B1083" s="6" t="s">
        <v>1486</v>
      </c>
      <c r="C1083" s="6" t="s">
        <v>1477</v>
      </c>
      <c r="E1083" s="6" t="s">
        <v>73</v>
      </c>
      <c r="F1083" s="6" t="s">
        <v>1323</v>
      </c>
      <c r="BF1083" s="6" t="s">
        <v>75</v>
      </c>
    </row>
    <row r="1084" spans="1:58" ht="11.25" customHeight="1" x14ac:dyDescent="0.2">
      <c r="A1084" s="6" t="s">
        <v>1487</v>
      </c>
      <c r="B1084" s="6" t="s">
        <v>1486</v>
      </c>
      <c r="C1084" s="6" t="s">
        <v>1477</v>
      </c>
      <c r="E1084" s="6" t="s">
        <v>73</v>
      </c>
      <c r="F1084" s="6" t="s">
        <v>1323</v>
      </c>
      <c r="BF1084" s="6" t="s">
        <v>75</v>
      </c>
    </row>
    <row r="1085" spans="1:58" ht="11.25" customHeight="1" x14ac:dyDescent="0.2">
      <c r="A1085" s="6" t="s">
        <v>1488</v>
      </c>
      <c r="B1085" s="6" t="s">
        <v>1489</v>
      </c>
      <c r="C1085" s="6" t="s">
        <v>1490</v>
      </c>
      <c r="E1085" s="6" t="s">
        <v>73</v>
      </c>
      <c r="F1085" s="6" t="s">
        <v>1323</v>
      </c>
      <c r="BF1085" s="6" t="s">
        <v>75</v>
      </c>
    </row>
    <row r="1086" spans="1:58" ht="11.25" customHeight="1" x14ac:dyDescent="0.2">
      <c r="A1086" s="6" t="s">
        <v>1491</v>
      </c>
      <c r="B1086" s="6" t="s">
        <v>1489</v>
      </c>
      <c r="C1086" s="6" t="s">
        <v>1490</v>
      </c>
      <c r="E1086" s="6" t="s">
        <v>73</v>
      </c>
      <c r="F1086" s="6" t="s">
        <v>1323</v>
      </c>
      <c r="BF1086" s="6" t="s">
        <v>75</v>
      </c>
    </row>
    <row r="1087" spans="1:58" ht="11.25" customHeight="1" x14ac:dyDescent="0.2">
      <c r="A1087" s="6" t="s">
        <v>1492</v>
      </c>
      <c r="B1087" s="6" t="s">
        <v>1493</v>
      </c>
      <c r="C1087" s="6" t="s">
        <v>1490</v>
      </c>
      <c r="E1087" s="6" t="s">
        <v>73</v>
      </c>
      <c r="F1087" s="6" t="s">
        <v>1323</v>
      </c>
      <c r="BF1087" s="6" t="s">
        <v>75</v>
      </c>
    </row>
    <row r="1088" spans="1:58" ht="11.25" customHeight="1" x14ac:dyDescent="0.2">
      <c r="A1088" s="6" t="s">
        <v>1494</v>
      </c>
      <c r="B1088" s="6" t="s">
        <v>1493</v>
      </c>
      <c r="C1088" s="6" t="s">
        <v>1490</v>
      </c>
      <c r="E1088" s="6" t="s">
        <v>73</v>
      </c>
      <c r="F1088" s="6" t="s">
        <v>1323</v>
      </c>
      <c r="BF1088" s="6" t="s">
        <v>75</v>
      </c>
    </row>
    <row r="1089" spans="1:58" ht="11.25" customHeight="1" x14ac:dyDescent="0.2">
      <c r="A1089" s="6" t="s">
        <v>1495</v>
      </c>
      <c r="B1089" s="6" t="s">
        <v>1496</v>
      </c>
      <c r="C1089" s="6" t="s">
        <v>1497</v>
      </c>
      <c r="E1089" s="6" t="s">
        <v>73</v>
      </c>
      <c r="F1089" s="6" t="s">
        <v>1323</v>
      </c>
      <c r="BF1089" s="6" t="s">
        <v>75</v>
      </c>
    </row>
    <row r="1090" spans="1:58" ht="11.25" customHeight="1" x14ac:dyDescent="0.2">
      <c r="A1090" s="6" t="s">
        <v>1498</v>
      </c>
      <c r="B1090" s="6" t="s">
        <v>1496</v>
      </c>
      <c r="C1090" s="6" t="s">
        <v>1497</v>
      </c>
      <c r="E1090" s="6" t="s">
        <v>73</v>
      </c>
      <c r="F1090" s="6" t="s">
        <v>1323</v>
      </c>
      <c r="BF1090" s="6" t="s">
        <v>75</v>
      </c>
    </row>
    <row r="1091" spans="1:58" ht="11.25" customHeight="1" x14ac:dyDescent="0.2">
      <c r="A1091" s="6" t="s">
        <v>1499</v>
      </c>
      <c r="B1091" s="6" t="s">
        <v>1496</v>
      </c>
      <c r="C1091" s="6" t="s">
        <v>1497</v>
      </c>
      <c r="E1091" s="6" t="s">
        <v>73</v>
      </c>
      <c r="F1091" s="6" t="s">
        <v>1323</v>
      </c>
      <c r="BF1091" s="6" t="s">
        <v>75</v>
      </c>
    </row>
    <row r="1092" spans="1:58" ht="11.25" customHeight="1" x14ac:dyDescent="0.2">
      <c r="A1092" s="6" t="s">
        <v>1500</v>
      </c>
      <c r="B1092" s="6" t="s">
        <v>1501</v>
      </c>
      <c r="C1092" s="6" t="s">
        <v>1502</v>
      </c>
      <c r="E1092" s="6" t="s">
        <v>73</v>
      </c>
      <c r="F1092" s="6" t="s">
        <v>1323</v>
      </c>
      <c r="BF1092" s="6" t="s">
        <v>75</v>
      </c>
    </row>
    <row r="1093" spans="1:58" ht="11.25" customHeight="1" x14ac:dyDescent="0.2">
      <c r="A1093" s="6" t="s">
        <v>1503</v>
      </c>
      <c r="B1093" s="6" t="s">
        <v>1501</v>
      </c>
      <c r="C1093" s="6" t="s">
        <v>1502</v>
      </c>
      <c r="E1093" s="6" t="s">
        <v>73</v>
      </c>
      <c r="F1093" s="6" t="s">
        <v>1323</v>
      </c>
      <c r="BF1093" s="6" t="s">
        <v>75</v>
      </c>
    </row>
    <row r="1094" spans="1:58" ht="11.25" customHeight="1" x14ac:dyDescent="0.2">
      <c r="A1094" s="6" t="s">
        <v>1504</v>
      </c>
      <c r="B1094" s="6" t="s">
        <v>1505</v>
      </c>
      <c r="C1094" s="6" t="s">
        <v>1502</v>
      </c>
      <c r="E1094" s="6" t="s">
        <v>73</v>
      </c>
      <c r="F1094" s="6" t="s">
        <v>1323</v>
      </c>
      <c r="BF1094" s="6" t="s">
        <v>75</v>
      </c>
    </row>
    <row r="1095" spans="1:58" ht="11.25" customHeight="1" x14ac:dyDescent="0.2">
      <c r="A1095" s="6" t="s">
        <v>1506</v>
      </c>
      <c r="B1095" s="6" t="s">
        <v>1505</v>
      </c>
      <c r="C1095" s="6" t="s">
        <v>1502</v>
      </c>
      <c r="E1095" s="6" t="s">
        <v>73</v>
      </c>
      <c r="F1095" s="6" t="s">
        <v>1323</v>
      </c>
      <c r="BF1095" s="6" t="s">
        <v>75</v>
      </c>
    </row>
    <row r="1096" spans="1:58" ht="11.25" customHeight="1" x14ac:dyDescent="0.2">
      <c r="A1096" s="6" t="s">
        <v>1507</v>
      </c>
      <c r="B1096" s="6" t="s">
        <v>1508</v>
      </c>
      <c r="C1096" s="6" t="s">
        <v>1509</v>
      </c>
      <c r="E1096" s="6" t="s">
        <v>73</v>
      </c>
      <c r="F1096" s="6" t="s">
        <v>1323</v>
      </c>
      <c r="BF1096" s="6" t="s">
        <v>75</v>
      </c>
    </row>
    <row r="1097" spans="1:58" ht="11.25" customHeight="1" x14ac:dyDescent="0.2">
      <c r="A1097" s="6" t="s">
        <v>1510</v>
      </c>
      <c r="B1097" s="6" t="s">
        <v>1511</v>
      </c>
      <c r="C1097" s="6" t="s">
        <v>1512</v>
      </c>
      <c r="E1097" s="6" t="s">
        <v>73</v>
      </c>
      <c r="F1097" s="6" t="s">
        <v>1323</v>
      </c>
      <c r="BF1097" s="6" t="s">
        <v>75</v>
      </c>
    </row>
    <row r="1098" spans="1:58" ht="11.25" customHeight="1" x14ac:dyDescent="0.2">
      <c r="A1098" s="6" t="s">
        <v>1513</v>
      </c>
      <c r="B1098" s="6" t="s">
        <v>1511</v>
      </c>
      <c r="C1098" s="6" t="s">
        <v>1512</v>
      </c>
      <c r="E1098" s="6" t="s">
        <v>73</v>
      </c>
      <c r="F1098" s="6" t="s">
        <v>1323</v>
      </c>
      <c r="BF1098" s="6" t="s">
        <v>75</v>
      </c>
    </row>
    <row r="1099" spans="1:58" ht="11.25" customHeight="1" x14ac:dyDescent="0.2">
      <c r="A1099" s="6" t="s">
        <v>1514</v>
      </c>
      <c r="B1099" s="6" t="s">
        <v>1515</v>
      </c>
      <c r="C1099" s="6" t="s">
        <v>1512</v>
      </c>
      <c r="E1099" s="6" t="s">
        <v>73</v>
      </c>
      <c r="F1099" s="6" t="s">
        <v>1323</v>
      </c>
      <c r="BF1099" s="6" t="s">
        <v>75</v>
      </c>
    </row>
    <row r="1100" spans="1:58" ht="11.25" customHeight="1" x14ac:dyDescent="0.2">
      <c r="A1100" s="6" t="s">
        <v>1516</v>
      </c>
      <c r="B1100" s="6" t="s">
        <v>1515</v>
      </c>
      <c r="C1100" s="6" t="s">
        <v>1512</v>
      </c>
      <c r="E1100" s="6" t="s">
        <v>73</v>
      </c>
      <c r="F1100" s="6" t="s">
        <v>1323</v>
      </c>
      <c r="BF1100" s="6" t="s">
        <v>75</v>
      </c>
    </row>
    <row r="1101" spans="1:58" ht="11.25" customHeight="1" x14ac:dyDescent="0.2">
      <c r="A1101" s="6" t="s">
        <v>1517</v>
      </c>
      <c r="B1101" s="6" t="s">
        <v>1518</v>
      </c>
      <c r="C1101" s="6" t="s">
        <v>1519</v>
      </c>
      <c r="E1101" s="6" t="s">
        <v>73</v>
      </c>
      <c r="F1101" s="6" t="s">
        <v>1323</v>
      </c>
      <c r="BF1101" s="6" t="s">
        <v>75</v>
      </c>
    </row>
    <row r="1102" spans="1:58" ht="11.25" customHeight="1" x14ac:dyDescent="0.2">
      <c r="A1102" s="6" t="s">
        <v>1520</v>
      </c>
      <c r="B1102" s="6" t="s">
        <v>1518</v>
      </c>
      <c r="C1102" s="6" t="s">
        <v>1519</v>
      </c>
      <c r="E1102" s="6" t="s">
        <v>73</v>
      </c>
      <c r="F1102" s="6" t="s">
        <v>1323</v>
      </c>
      <c r="BF1102" s="6" t="s">
        <v>75</v>
      </c>
    </row>
    <row r="1103" spans="1:58" ht="11.25" customHeight="1" x14ac:dyDescent="0.2">
      <c r="A1103" s="6" t="s">
        <v>1521</v>
      </c>
      <c r="B1103" s="6" t="s">
        <v>1518</v>
      </c>
      <c r="C1103" s="6" t="s">
        <v>1519</v>
      </c>
      <c r="E1103" s="6" t="s">
        <v>73</v>
      </c>
      <c r="F1103" s="6" t="s">
        <v>1323</v>
      </c>
      <c r="BF1103" s="6" t="s">
        <v>75</v>
      </c>
    </row>
    <row r="1104" spans="1:58" ht="11.25" customHeight="1" x14ac:dyDescent="0.2">
      <c r="A1104" s="6" t="s">
        <v>1522</v>
      </c>
      <c r="B1104" s="6" t="s">
        <v>1523</v>
      </c>
      <c r="C1104" s="6" t="s">
        <v>1524</v>
      </c>
      <c r="E1104" s="6" t="s">
        <v>73</v>
      </c>
      <c r="F1104" s="6" t="s">
        <v>1323</v>
      </c>
      <c r="BF1104" s="6" t="s">
        <v>75</v>
      </c>
    </row>
    <row r="1105" spans="1:58" ht="11.25" customHeight="1" x14ac:dyDescent="0.2">
      <c r="A1105" s="6" t="s">
        <v>1525</v>
      </c>
      <c r="B1105" s="6" t="s">
        <v>1523</v>
      </c>
      <c r="C1105" s="6" t="s">
        <v>1524</v>
      </c>
      <c r="E1105" s="6" t="s">
        <v>73</v>
      </c>
      <c r="F1105" s="6" t="s">
        <v>1323</v>
      </c>
      <c r="BF1105" s="6" t="s">
        <v>75</v>
      </c>
    </row>
    <row r="1106" spans="1:58" ht="11.25" customHeight="1" x14ac:dyDescent="0.2">
      <c r="A1106" s="6" t="s">
        <v>1526</v>
      </c>
      <c r="B1106" s="6" t="s">
        <v>1527</v>
      </c>
      <c r="C1106" s="6" t="s">
        <v>1524</v>
      </c>
      <c r="E1106" s="6" t="s">
        <v>73</v>
      </c>
      <c r="F1106" s="6" t="s">
        <v>1323</v>
      </c>
      <c r="BF1106" s="6" t="s">
        <v>75</v>
      </c>
    </row>
    <row r="1107" spans="1:58" ht="11.25" customHeight="1" x14ac:dyDescent="0.2">
      <c r="A1107" s="6" t="s">
        <v>1528</v>
      </c>
      <c r="B1107" s="6" t="s">
        <v>1527</v>
      </c>
      <c r="C1107" s="6" t="s">
        <v>1524</v>
      </c>
      <c r="E1107" s="6" t="s">
        <v>73</v>
      </c>
      <c r="F1107" s="6" t="s">
        <v>1323</v>
      </c>
      <c r="BF1107" s="6" t="s">
        <v>75</v>
      </c>
    </row>
    <row r="1108" spans="1:58" ht="11.25" customHeight="1" x14ac:dyDescent="0.2">
      <c r="A1108" s="6" t="s">
        <v>1529</v>
      </c>
      <c r="B1108" s="6" t="s">
        <v>1530</v>
      </c>
      <c r="C1108" s="6" t="s">
        <v>1531</v>
      </c>
      <c r="E1108" s="6" t="s">
        <v>73</v>
      </c>
      <c r="F1108" s="6" t="s">
        <v>1323</v>
      </c>
      <c r="BF1108" s="6" t="s">
        <v>75</v>
      </c>
    </row>
    <row r="1109" spans="1:58" ht="11.25" customHeight="1" x14ac:dyDescent="0.2">
      <c r="A1109" s="6" t="s">
        <v>1532</v>
      </c>
      <c r="B1109" s="6" t="s">
        <v>1530</v>
      </c>
      <c r="C1109" s="6" t="s">
        <v>1531</v>
      </c>
      <c r="E1109" s="6" t="s">
        <v>73</v>
      </c>
      <c r="F1109" s="6" t="s">
        <v>1323</v>
      </c>
      <c r="BF1109" s="6" t="s">
        <v>75</v>
      </c>
    </row>
    <row r="1110" spans="1:58" ht="11.25" customHeight="1" x14ac:dyDescent="0.2">
      <c r="A1110" s="6" t="s">
        <v>1533</v>
      </c>
      <c r="B1110" s="6" t="s">
        <v>1534</v>
      </c>
      <c r="C1110" s="6" t="s">
        <v>1531</v>
      </c>
      <c r="E1110" s="6" t="s">
        <v>73</v>
      </c>
      <c r="F1110" s="6" t="s">
        <v>1323</v>
      </c>
      <c r="BF1110" s="6" t="s">
        <v>75</v>
      </c>
    </row>
    <row r="1111" spans="1:58" ht="11.25" customHeight="1" x14ac:dyDescent="0.2">
      <c r="A1111" s="6" t="s">
        <v>1535</v>
      </c>
      <c r="B1111" s="6" t="s">
        <v>1534</v>
      </c>
      <c r="C1111" s="6" t="s">
        <v>1531</v>
      </c>
      <c r="E1111" s="6" t="s">
        <v>73</v>
      </c>
      <c r="F1111" s="6" t="s">
        <v>1323</v>
      </c>
      <c r="BF1111" s="6" t="s">
        <v>75</v>
      </c>
    </row>
    <row r="1112" spans="1:58" ht="11.25" customHeight="1" x14ac:dyDescent="0.2">
      <c r="A1112" s="6" t="s">
        <v>1536</v>
      </c>
      <c r="B1112" s="6" t="s">
        <v>1537</v>
      </c>
      <c r="C1112" s="6" t="s">
        <v>1538</v>
      </c>
      <c r="D1112" s="7">
        <v>6.25E-2</v>
      </c>
      <c r="E1112" s="6" t="s">
        <v>73</v>
      </c>
      <c r="F1112" s="6" t="s">
        <v>1539</v>
      </c>
      <c r="Z1112" s="6" t="s">
        <v>75</v>
      </c>
    </row>
    <row r="1113" spans="1:58" ht="11.25" customHeight="1" x14ac:dyDescent="0.2">
      <c r="A1113" s="6" t="s">
        <v>1540</v>
      </c>
      <c r="B1113" s="6" t="s">
        <v>1541</v>
      </c>
      <c r="C1113" s="6" t="s">
        <v>1542</v>
      </c>
      <c r="D1113" s="7">
        <v>0.125</v>
      </c>
      <c r="E1113" s="6" t="s">
        <v>73</v>
      </c>
      <c r="F1113" s="6" t="s">
        <v>1539</v>
      </c>
      <c r="G1113" s="6" t="s">
        <v>1543</v>
      </c>
      <c r="H1113" s="6" t="s">
        <v>260</v>
      </c>
      <c r="Z1113" s="6" t="s">
        <v>75</v>
      </c>
    </row>
    <row r="1114" spans="1:58" ht="11.25" customHeight="1" x14ac:dyDescent="0.2">
      <c r="A1114" s="6" t="s">
        <v>1544</v>
      </c>
      <c r="B1114" s="6" t="s">
        <v>1541</v>
      </c>
      <c r="C1114" s="6" t="s">
        <v>1542</v>
      </c>
      <c r="D1114" s="7">
        <v>0.125</v>
      </c>
      <c r="E1114" s="6" t="s">
        <v>73</v>
      </c>
      <c r="F1114" s="6" t="s">
        <v>1539</v>
      </c>
      <c r="G1114" s="6" t="s">
        <v>1543</v>
      </c>
      <c r="H1114" s="6" t="s">
        <v>260</v>
      </c>
      <c r="Z1114" s="6" t="s">
        <v>75</v>
      </c>
    </row>
    <row r="1115" spans="1:58" ht="11.25" customHeight="1" x14ac:dyDescent="0.2">
      <c r="A1115" s="6" t="s">
        <v>1545</v>
      </c>
      <c r="B1115" s="6" t="s">
        <v>1541</v>
      </c>
      <c r="C1115" s="6" t="s">
        <v>1542</v>
      </c>
      <c r="D1115" s="7">
        <v>0.125</v>
      </c>
      <c r="E1115" s="6" t="s">
        <v>73</v>
      </c>
      <c r="F1115" s="6" t="s">
        <v>1539</v>
      </c>
      <c r="Z1115" s="6" t="s">
        <v>75</v>
      </c>
    </row>
    <row r="1116" spans="1:58" ht="11.25" customHeight="1" x14ac:dyDescent="0.2">
      <c r="A1116" s="6" t="s">
        <v>1546</v>
      </c>
      <c r="B1116" s="6" t="s">
        <v>1541</v>
      </c>
      <c r="C1116" s="6" t="s">
        <v>1542</v>
      </c>
      <c r="D1116" s="7">
        <v>0.125</v>
      </c>
      <c r="E1116" s="6" t="s">
        <v>73</v>
      </c>
      <c r="F1116" s="6" t="s">
        <v>1539</v>
      </c>
      <c r="Z1116" s="6" t="s">
        <v>75</v>
      </c>
    </row>
    <row r="1117" spans="1:58" ht="11.25" customHeight="1" x14ac:dyDescent="0.2">
      <c r="A1117" s="6" t="s">
        <v>1547</v>
      </c>
      <c r="B1117" s="6" t="s">
        <v>1541</v>
      </c>
      <c r="C1117" s="6" t="s">
        <v>1542</v>
      </c>
      <c r="D1117" s="7">
        <v>0.125</v>
      </c>
      <c r="E1117" s="6" t="s">
        <v>73</v>
      </c>
      <c r="F1117" s="6" t="s">
        <v>1539</v>
      </c>
      <c r="Z1117" s="6" t="s">
        <v>75</v>
      </c>
    </row>
    <row r="1118" spans="1:58" ht="11.25" customHeight="1" x14ac:dyDescent="0.2">
      <c r="A1118" s="6" t="s">
        <v>1548</v>
      </c>
      <c r="B1118" s="6" t="s">
        <v>1549</v>
      </c>
      <c r="C1118" s="6" t="s">
        <v>1550</v>
      </c>
      <c r="D1118" s="7">
        <v>0.125</v>
      </c>
      <c r="E1118" s="6" t="s">
        <v>73</v>
      </c>
      <c r="F1118" s="6" t="s">
        <v>1539</v>
      </c>
      <c r="Z1118" s="6" t="s">
        <v>75</v>
      </c>
    </row>
    <row r="1119" spans="1:58" ht="11.25" customHeight="1" x14ac:dyDescent="0.2">
      <c r="A1119" s="6" t="s">
        <v>1551</v>
      </c>
      <c r="B1119" s="6" t="s">
        <v>1552</v>
      </c>
      <c r="C1119" s="6" t="s">
        <v>1550</v>
      </c>
      <c r="D1119" s="7">
        <v>0.125</v>
      </c>
      <c r="E1119" s="6" t="s">
        <v>73</v>
      </c>
      <c r="F1119" s="6" t="s">
        <v>1539</v>
      </c>
      <c r="G1119" s="6" t="s">
        <v>1543</v>
      </c>
      <c r="H1119" s="6" t="s">
        <v>260</v>
      </c>
      <c r="Z1119" s="6" t="s">
        <v>75</v>
      </c>
    </row>
    <row r="1120" spans="1:58" ht="11.25" customHeight="1" x14ac:dyDescent="0.2">
      <c r="A1120" s="6" t="s">
        <v>1553</v>
      </c>
      <c r="B1120" s="6" t="s">
        <v>1552</v>
      </c>
      <c r="C1120" s="6" t="s">
        <v>1550</v>
      </c>
      <c r="D1120" s="7">
        <v>0.125</v>
      </c>
      <c r="E1120" s="6" t="s">
        <v>73</v>
      </c>
      <c r="F1120" s="6" t="s">
        <v>1539</v>
      </c>
      <c r="G1120" s="6" t="s">
        <v>1543</v>
      </c>
      <c r="H1120" s="6" t="s">
        <v>260</v>
      </c>
      <c r="Z1120" s="6" t="s">
        <v>75</v>
      </c>
    </row>
    <row r="1121" spans="1:26" ht="11.25" customHeight="1" x14ac:dyDescent="0.2">
      <c r="A1121" s="6" t="s">
        <v>1554</v>
      </c>
      <c r="B1121" s="6" t="s">
        <v>1555</v>
      </c>
      <c r="C1121" s="6" t="s">
        <v>1556</v>
      </c>
      <c r="D1121" s="7">
        <v>0.125</v>
      </c>
      <c r="E1121" s="6" t="s">
        <v>73</v>
      </c>
      <c r="F1121" s="6" t="s">
        <v>1539</v>
      </c>
      <c r="H1121" s="6" t="s">
        <v>161</v>
      </c>
      <c r="Z1121" s="6" t="s">
        <v>75</v>
      </c>
    </row>
    <row r="1122" spans="1:26" ht="11.25" customHeight="1" x14ac:dyDescent="0.2">
      <c r="A1122" s="6" t="s">
        <v>1557</v>
      </c>
      <c r="B1122" s="6" t="s">
        <v>1555</v>
      </c>
      <c r="C1122" s="6" t="s">
        <v>1556</v>
      </c>
      <c r="D1122" s="7">
        <v>0.125</v>
      </c>
      <c r="E1122" s="6" t="s">
        <v>73</v>
      </c>
      <c r="F1122" s="6" t="s">
        <v>1539</v>
      </c>
      <c r="H1122" s="6" t="s">
        <v>161</v>
      </c>
      <c r="Z1122" s="6" t="s">
        <v>75</v>
      </c>
    </row>
    <row r="1123" spans="1:26" ht="11.25" customHeight="1" x14ac:dyDescent="0.2">
      <c r="A1123" s="6" t="s">
        <v>1558</v>
      </c>
      <c r="B1123" s="6" t="s">
        <v>1559</v>
      </c>
      <c r="C1123" s="6" t="s">
        <v>1556</v>
      </c>
      <c r="D1123" s="7">
        <v>0.125</v>
      </c>
      <c r="E1123" s="6" t="s">
        <v>73</v>
      </c>
      <c r="F1123" s="6" t="s">
        <v>1539</v>
      </c>
      <c r="Z1123" s="6" t="s">
        <v>75</v>
      </c>
    </row>
    <row r="1124" spans="1:26" ht="11.25" customHeight="1" x14ac:dyDescent="0.2">
      <c r="A1124" s="6" t="s">
        <v>1560</v>
      </c>
      <c r="B1124" s="6" t="s">
        <v>1559</v>
      </c>
      <c r="C1124" s="6" t="s">
        <v>1556</v>
      </c>
      <c r="D1124" s="7">
        <v>0.125</v>
      </c>
      <c r="E1124" s="6" t="s">
        <v>73</v>
      </c>
      <c r="F1124" s="6" t="s">
        <v>1539</v>
      </c>
      <c r="H1124" s="6" t="s">
        <v>161</v>
      </c>
      <c r="Z1124" s="6" t="s">
        <v>75</v>
      </c>
    </row>
    <row r="1125" spans="1:26" ht="11.25" customHeight="1" x14ac:dyDescent="0.2">
      <c r="A1125" s="6" t="s">
        <v>1561</v>
      </c>
      <c r="B1125" s="6" t="s">
        <v>1559</v>
      </c>
      <c r="C1125" s="6" t="s">
        <v>1556</v>
      </c>
      <c r="D1125" s="7">
        <v>0.125</v>
      </c>
      <c r="E1125" s="6" t="s">
        <v>73</v>
      </c>
      <c r="F1125" s="6" t="s">
        <v>1539</v>
      </c>
      <c r="Z1125" s="6" t="s">
        <v>75</v>
      </c>
    </row>
    <row r="1126" spans="1:26" ht="11.25" customHeight="1" x14ac:dyDescent="0.2">
      <c r="A1126" s="6" t="s">
        <v>1562</v>
      </c>
      <c r="B1126" s="6" t="s">
        <v>1559</v>
      </c>
      <c r="C1126" s="6" t="s">
        <v>1556</v>
      </c>
      <c r="D1126" s="7">
        <v>0.125</v>
      </c>
      <c r="E1126" s="6" t="s">
        <v>73</v>
      </c>
      <c r="F1126" s="6" t="s">
        <v>1539</v>
      </c>
      <c r="Z1126" s="6" t="s">
        <v>75</v>
      </c>
    </row>
    <row r="1127" spans="1:26" ht="11.25" customHeight="1" x14ac:dyDescent="0.2">
      <c r="A1127" s="6" t="s">
        <v>1563</v>
      </c>
      <c r="B1127" s="6" t="s">
        <v>1549</v>
      </c>
      <c r="C1127" s="6" t="s">
        <v>1556</v>
      </c>
      <c r="D1127" s="7">
        <v>0.125</v>
      </c>
      <c r="E1127" s="6" t="s">
        <v>73</v>
      </c>
      <c r="F1127" s="6" t="s">
        <v>1539</v>
      </c>
      <c r="Z1127" s="6" t="s">
        <v>75</v>
      </c>
    </row>
    <row r="1128" spans="1:26" ht="11.25" customHeight="1" x14ac:dyDescent="0.2">
      <c r="A1128" s="6" t="s">
        <v>1564</v>
      </c>
      <c r="B1128" s="6" t="s">
        <v>1549</v>
      </c>
      <c r="C1128" s="6" t="s">
        <v>1556</v>
      </c>
      <c r="D1128" s="7">
        <v>0.125</v>
      </c>
      <c r="E1128" s="6" t="s">
        <v>73</v>
      </c>
      <c r="F1128" s="6" t="s">
        <v>1539</v>
      </c>
      <c r="Z1128" s="6" t="s">
        <v>75</v>
      </c>
    </row>
    <row r="1129" spans="1:26" ht="11.25" customHeight="1" x14ac:dyDescent="0.2">
      <c r="A1129" s="6" t="s">
        <v>1565</v>
      </c>
      <c r="B1129" s="6" t="s">
        <v>1549</v>
      </c>
      <c r="C1129" s="6" t="s">
        <v>1556</v>
      </c>
      <c r="D1129" s="7">
        <v>0.125</v>
      </c>
      <c r="E1129" s="6" t="s">
        <v>73</v>
      </c>
      <c r="F1129" s="6" t="s">
        <v>1539</v>
      </c>
      <c r="Z1129" s="6" t="s">
        <v>75</v>
      </c>
    </row>
    <row r="1130" spans="1:26" ht="11.25" customHeight="1" x14ac:dyDescent="0.2">
      <c r="A1130" s="6" t="s">
        <v>1566</v>
      </c>
      <c r="B1130" s="6" t="s">
        <v>1549</v>
      </c>
      <c r="C1130" s="6" t="s">
        <v>1556</v>
      </c>
      <c r="D1130" s="7">
        <v>0.125</v>
      </c>
      <c r="E1130" s="6" t="s">
        <v>73</v>
      </c>
      <c r="F1130" s="6" t="s">
        <v>1539</v>
      </c>
      <c r="Z1130" s="6" t="s">
        <v>75</v>
      </c>
    </row>
    <row r="1131" spans="1:26" ht="11.25" customHeight="1" x14ac:dyDescent="0.2">
      <c r="A1131" s="6" t="s">
        <v>1567</v>
      </c>
      <c r="B1131" s="6" t="s">
        <v>1549</v>
      </c>
      <c r="C1131" s="6" t="s">
        <v>1556</v>
      </c>
      <c r="D1131" s="7">
        <v>0.125</v>
      </c>
      <c r="E1131" s="6" t="s">
        <v>73</v>
      </c>
      <c r="F1131" s="6" t="s">
        <v>1539</v>
      </c>
      <c r="Z1131" s="6" t="s">
        <v>75</v>
      </c>
    </row>
    <row r="1132" spans="1:26" ht="11.25" customHeight="1" x14ac:dyDescent="0.2">
      <c r="A1132" s="6" t="s">
        <v>1568</v>
      </c>
      <c r="B1132" s="6" t="s">
        <v>1549</v>
      </c>
      <c r="C1132" s="6" t="s">
        <v>1556</v>
      </c>
      <c r="D1132" s="7">
        <v>0.125</v>
      </c>
      <c r="E1132" s="6" t="s">
        <v>73</v>
      </c>
      <c r="F1132" s="6" t="s">
        <v>1539</v>
      </c>
      <c r="Z1132" s="6" t="s">
        <v>75</v>
      </c>
    </row>
    <row r="1133" spans="1:26" ht="11.25" customHeight="1" x14ac:dyDescent="0.2">
      <c r="A1133" s="6" t="s">
        <v>1569</v>
      </c>
      <c r="B1133" s="6" t="s">
        <v>1549</v>
      </c>
      <c r="C1133" s="6" t="s">
        <v>1556</v>
      </c>
      <c r="D1133" s="7">
        <v>0.125</v>
      </c>
      <c r="E1133" s="6" t="s">
        <v>73</v>
      </c>
      <c r="F1133" s="6" t="s">
        <v>1539</v>
      </c>
      <c r="Z1133" s="6" t="s">
        <v>75</v>
      </c>
    </row>
    <row r="1134" spans="1:26" ht="11.25" customHeight="1" x14ac:dyDescent="0.2">
      <c r="A1134" s="6" t="s">
        <v>1570</v>
      </c>
      <c r="B1134" s="6" t="s">
        <v>1549</v>
      </c>
      <c r="C1134" s="6" t="s">
        <v>1556</v>
      </c>
      <c r="D1134" s="7">
        <v>0.125</v>
      </c>
      <c r="E1134" s="6" t="s">
        <v>73</v>
      </c>
      <c r="F1134" s="6" t="s">
        <v>1539</v>
      </c>
      <c r="Z1134" s="6" t="s">
        <v>75</v>
      </c>
    </row>
    <row r="1135" spans="1:26" ht="11.25" customHeight="1" x14ac:dyDescent="0.2">
      <c r="A1135" s="6" t="s">
        <v>1571</v>
      </c>
      <c r="B1135" s="6" t="s">
        <v>1549</v>
      </c>
      <c r="C1135" s="6" t="s">
        <v>1556</v>
      </c>
      <c r="D1135" s="7">
        <v>0.125</v>
      </c>
      <c r="E1135" s="6" t="s">
        <v>73</v>
      </c>
      <c r="F1135" s="6" t="s">
        <v>1539</v>
      </c>
      <c r="Z1135" s="6" t="s">
        <v>75</v>
      </c>
    </row>
    <row r="1136" spans="1:26" ht="11.25" customHeight="1" x14ac:dyDescent="0.2">
      <c r="A1136" s="6" t="s">
        <v>1572</v>
      </c>
      <c r="B1136" s="6" t="s">
        <v>1549</v>
      </c>
      <c r="C1136" s="6" t="s">
        <v>1556</v>
      </c>
      <c r="D1136" s="7">
        <v>0.125</v>
      </c>
      <c r="E1136" s="6" t="s">
        <v>73</v>
      </c>
      <c r="F1136" s="6" t="s">
        <v>1539</v>
      </c>
      <c r="G1136" s="6" t="s">
        <v>153</v>
      </c>
      <c r="Z1136" s="6" t="s">
        <v>75</v>
      </c>
    </row>
    <row r="1137" spans="1:26" ht="11.25" customHeight="1" x14ac:dyDescent="0.2">
      <c r="A1137" s="6" t="s">
        <v>1573</v>
      </c>
      <c r="B1137" s="6" t="s">
        <v>1549</v>
      </c>
      <c r="C1137" s="6" t="s">
        <v>1556</v>
      </c>
      <c r="D1137" s="7">
        <v>0.125</v>
      </c>
      <c r="E1137" s="6" t="s">
        <v>73</v>
      </c>
      <c r="F1137" s="6" t="s">
        <v>1539</v>
      </c>
      <c r="Z1137" s="6" t="s">
        <v>75</v>
      </c>
    </row>
    <row r="1138" spans="1:26" ht="11.25" customHeight="1" x14ac:dyDescent="0.2">
      <c r="A1138" s="6" t="s">
        <v>1574</v>
      </c>
      <c r="B1138" s="6" t="s">
        <v>1549</v>
      </c>
      <c r="C1138" s="6" t="s">
        <v>1556</v>
      </c>
      <c r="D1138" s="7">
        <v>0.125</v>
      </c>
      <c r="E1138" s="6" t="s">
        <v>73</v>
      </c>
      <c r="F1138" s="6" t="s">
        <v>1539</v>
      </c>
      <c r="Z1138" s="6" t="s">
        <v>75</v>
      </c>
    </row>
    <row r="1139" spans="1:26" ht="11.25" customHeight="1" x14ac:dyDescent="0.2">
      <c r="A1139" s="6" t="s">
        <v>1575</v>
      </c>
      <c r="B1139" s="6" t="s">
        <v>1549</v>
      </c>
      <c r="C1139" s="6" t="s">
        <v>1556</v>
      </c>
      <c r="D1139" s="7">
        <v>0.125</v>
      </c>
      <c r="E1139" s="6" t="s">
        <v>73</v>
      </c>
      <c r="F1139" s="6" t="s">
        <v>1539</v>
      </c>
      <c r="Z1139" s="6" t="s">
        <v>75</v>
      </c>
    </row>
    <row r="1140" spans="1:26" ht="11.25" customHeight="1" x14ac:dyDescent="0.2">
      <c r="A1140" s="6" t="s">
        <v>1576</v>
      </c>
      <c r="B1140" s="6" t="s">
        <v>1549</v>
      </c>
      <c r="C1140" s="6" t="s">
        <v>1556</v>
      </c>
      <c r="D1140" s="7">
        <v>0.125</v>
      </c>
      <c r="E1140" s="6" t="s">
        <v>73</v>
      </c>
      <c r="F1140" s="6" t="s">
        <v>1539</v>
      </c>
      <c r="Z1140" s="6" t="s">
        <v>75</v>
      </c>
    </row>
    <row r="1141" spans="1:26" ht="11.25" customHeight="1" x14ac:dyDescent="0.2">
      <c r="A1141" s="6" t="s">
        <v>1577</v>
      </c>
      <c r="B1141" s="6" t="s">
        <v>1549</v>
      </c>
      <c r="C1141" s="6" t="s">
        <v>1556</v>
      </c>
      <c r="D1141" s="7">
        <v>0.125</v>
      </c>
      <c r="E1141" s="6" t="s">
        <v>73</v>
      </c>
      <c r="F1141" s="6" t="s">
        <v>1539</v>
      </c>
      <c r="Z1141" s="6" t="s">
        <v>75</v>
      </c>
    </row>
    <row r="1142" spans="1:26" ht="11.25" customHeight="1" x14ac:dyDescent="0.2">
      <c r="A1142" s="6" t="s">
        <v>1578</v>
      </c>
      <c r="B1142" s="6" t="s">
        <v>1549</v>
      </c>
      <c r="C1142" s="6" t="s">
        <v>1556</v>
      </c>
      <c r="D1142" s="7">
        <v>0.125</v>
      </c>
      <c r="E1142" s="6" t="s">
        <v>73</v>
      </c>
      <c r="F1142" s="6" t="s">
        <v>1539</v>
      </c>
      <c r="Z1142" s="6" t="s">
        <v>75</v>
      </c>
    </row>
    <row r="1143" spans="1:26" ht="11.25" customHeight="1" x14ac:dyDescent="0.2">
      <c r="A1143" s="6" t="s">
        <v>1579</v>
      </c>
      <c r="B1143" s="6" t="s">
        <v>1549</v>
      </c>
      <c r="C1143" s="6" t="s">
        <v>1556</v>
      </c>
      <c r="D1143" s="7">
        <v>0.125</v>
      </c>
      <c r="E1143" s="6" t="s">
        <v>73</v>
      </c>
      <c r="F1143" s="6" t="s">
        <v>1539</v>
      </c>
      <c r="Z1143" s="6" t="s">
        <v>75</v>
      </c>
    </row>
    <row r="1144" spans="1:26" ht="11.25" customHeight="1" x14ac:dyDescent="0.2">
      <c r="A1144" s="6" t="s">
        <v>1580</v>
      </c>
      <c r="B1144" s="6" t="s">
        <v>1549</v>
      </c>
      <c r="C1144" s="6" t="s">
        <v>1556</v>
      </c>
      <c r="D1144" s="7">
        <v>0.125</v>
      </c>
      <c r="E1144" s="6" t="s">
        <v>73</v>
      </c>
      <c r="F1144" s="6" t="s">
        <v>1539</v>
      </c>
      <c r="Z1144" s="6" t="s">
        <v>75</v>
      </c>
    </row>
    <row r="1145" spans="1:26" ht="11.25" customHeight="1" x14ac:dyDescent="0.2">
      <c r="A1145" s="6" t="s">
        <v>1581</v>
      </c>
      <c r="B1145" s="6" t="s">
        <v>1549</v>
      </c>
      <c r="C1145" s="6" t="s">
        <v>1556</v>
      </c>
      <c r="D1145" s="7">
        <v>0.125</v>
      </c>
      <c r="E1145" s="6" t="s">
        <v>73</v>
      </c>
      <c r="F1145" s="6" t="s">
        <v>1539</v>
      </c>
      <c r="Z1145" s="6" t="s">
        <v>75</v>
      </c>
    </row>
    <row r="1146" spans="1:26" ht="11.25" customHeight="1" x14ac:dyDescent="0.2">
      <c r="A1146" s="6" t="s">
        <v>1582</v>
      </c>
      <c r="B1146" s="6" t="s">
        <v>1549</v>
      </c>
      <c r="C1146" s="6" t="s">
        <v>1556</v>
      </c>
      <c r="D1146" s="7">
        <v>0.125</v>
      </c>
      <c r="E1146" s="6" t="s">
        <v>73</v>
      </c>
      <c r="F1146" s="6" t="s">
        <v>1539</v>
      </c>
      <c r="Z1146" s="6" t="s">
        <v>75</v>
      </c>
    </row>
    <row r="1147" spans="1:26" ht="11.25" customHeight="1" x14ac:dyDescent="0.2">
      <c r="A1147" s="6" t="s">
        <v>1583</v>
      </c>
      <c r="B1147" s="6" t="s">
        <v>1549</v>
      </c>
      <c r="C1147" s="6" t="s">
        <v>1556</v>
      </c>
      <c r="D1147" s="7">
        <v>0.125</v>
      </c>
      <c r="E1147" s="6" t="s">
        <v>73</v>
      </c>
      <c r="F1147" s="6" t="s">
        <v>1539</v>
      </c>
      <c r="Z1147" s="6" t="s">
        <v>75</v>
      </c>
    </row>
    <row r="1148" spans="1:26" ht="11.25" customHeight="1" x14ac:dyDescent="0.2">
      <c r="A1148" s="6" t="s">
        <v>1584</v>
      </c>
      <c r="B1148" s="6" t="s">
        <v>1549</v>
      </c>
      <c r="C1148" s="6" t="s">
        <v>1556</v>
      </c>
      <c r="D1148" s="7">
        <v>0.125</v>
      </c>
      <c r="E1148" s="6" t="s">
        <v>73</v>
      </c>
      <c r="F1148" s="6" t="s">
        <v>1539</v>
      </c>
      <c r="Z1148" s="6" t="s">
        <v>75</v>
      </c>
    </row>
    <row r="1149" spans="1:26" ht="11.25" customHeight="1" x14ac:dyDescent="0.2">
      <c r="A1149" s="6" t="s">
        <v>1585</v>
      </c>
      <c r="B1149" s="6" t="s">
        <v>1549</v>
      </c>
      <c r="C1149" s="6" t="s">
        <v>1556</v>
      </c>
      <c r="D1149" s="7">
        <v>0.125</v>
      </c>
      <c r="E1149" s="6" t="s">
        <v>73</v>
      </c>
      <c r="F1149" s="6" t="s">
        <v>1539</v>
      </c>
      <c r="Z1149" s="6" t="s">
        <v>75</v>
      </c>
    </row>
    <row r="1150" spans="1:26" ht="11.25" customHeight="1" x14ac:dyDescent="0.2">
      <c r="A1150" s="6" t="s">
        <v>1586</v>
      </c>
      <c r="B1150" s="6" t="s">
        <v>1549</v>
      </c>
      <c r="C1150" s="6" t="s">
        <v>1556</v>
      </c>
      <c r="D1150" s="7">
        <v>0.125</v>
      </c>
      <c r="E1150" s="6" t="s">
        <v>73</v>
      </c>
      <c r="F1150" s="6" t="s">
        <v>1539</v>
      </c>
      <c r="Z1150" s="6" t="s">
        <v>75</v>
      </c>
    </row>
    <row r="1151" spans="1:26" ht="11.25" customHeight="1" x14ac:dyDescent="0.2">
      <c r="A1151" s="6" t="s">
        <v>1587</v>
      </c>
      <c r="B1151" s="6" t="s">
        <v>1549</v>
      </c>
      <c r="C1151" s="6" t="s">
        <v>1556</v>
      </c>
      <c r="D1151" s="7">
        <v>0.125</v>
      </c>
      <c r="E1151" s="6" t="s">
        <v>73</v>
      </c>
      <c r="F1151" s="6" t="s">
        <v>1539</v>
      </c>
      <c r="Z1151" s="6" t="s">
        <v>75</v>
      </c>
    </row>
    <row r="1152" spans="1:26" ht="11.25" customHeight="1" x14ac:dyDescent="0.2">
      <c r="A1152" s="6" t="s">
        <v>1588</v>
      </c>
      <c r="B1152" s="6" t="s">
        <v>1549</v>
      </c>
      <c r="C1152" s="6" t="s">
        <v>1556</v>
      </c>
      <c r="D1152" s="7">
        <v>0.125</v>
      </c>
      <c r="E1152" s="6" t="s">
        <v>73</v>
      </c>
      <c r="F1152" s="6" t="s">
        <v>1539</v>
      </c>
      <c r="Z1152" s="6" t="s">
        <v>75</v>
      </c>
    </row>
    <row r="1153" spans="1:26" ht="11.25" customHeight="1" x14ac:dyDescent="0.2">
      <c r="A1153" s="6" t="s">
        <v>1589</v>
      </c>
      <c r="B1153" s="6" t="s">
        <v>1549</v>
      </c>
      <c r="C1153" s="6" t="s">
        <v>1556</v>
      </c>
      <c r="D1153" s="7">
        <v>0.125</v>
      </c>
      <c r="E1153" s="6" t="s">
        <v>73</v>
      </c>
      <c r="F1153" s="6" t="s">
        <v>1539</v>
      </c>
      <c r="Z1153" s="6" t="s">
        <v>75</v>
      </c>
    </row>
    <row r="1154" spans="1:26" ht="11.25" customHeight="1" x14ac:dyDescent="0.2">
      <c r="A1154" s="6" t="s">
        <v>1590</v>
      </c>
      <c r="B1154" s="6" t="s">
        <v>1549</v>
      </c>
      <c r="C1154" s="6" t="s">
        <v>1556</v>
      </c>
      <c r="D1154" s="7">
        <v>0.125</v>
      </c>
      <c r="E1154" s="6" t="s">
        <v>73</v>
      </c>
      <c r="F1154" s="6" t="s">
        <v>1539</v>
      </c>
      <c r="Z1154" s="6" t="s">
        <v>75</v>
      </c>
    </row>
    <row r="1155" spans="1:26" ht="11.25" customHeight="1" x14ac:dyDescent="0.2">
      <c r="A1155" s="6" t="s">
        <v>1591</v>
      </c>
      <c r="B1155" s="6" t="s">
        <v>1549</v>
      </c>
      <c r="C1155" s="6" t="s">
        <v>1556</v>
      </c>
      <c r="D1155" s="7">
        <v>0.125</v>
      </c>
      <c r="E1155" s="6" t="s">
        <v>73</v>
      </c>
      <c r="F1155" s="6" t="s">
        <v>1539</v>
      </c>
      <c r="Z1155" s="6" t="s">
        <v>75</v>
      </c>
    </row>
    <row r="1156" spans="1:26" ht="11.25" customHeight="1" x14ac:dyDescent="0.2">
      <c r="A1156" s="6" t="s">
        <v>1592</v>
      </c>
      <c r="B1156" s="6" t="s">
        <v>1549</v>
      </c>
      <c r="C1156" s="6" t="s">
        <v>1556</v>
      </c>
      <c r="D1156" s="7">
        <v>0.125</v>
      </c>
      <c r="E1156" s="6" t="s">
        <v>73</v>
      </c>
      <c r="F1156" s="6" t="s">
        <v>1539</v>
      </c>
      <c r="Z1156" s="6" t="s">
        <v>75</v>
      </c>
    </row>
    <row r="1157" spans="1:26" ht="11.25" customHeight="1" x14ac:dyDescent="0.2">
      <c r="A1157" s="6" t="s">
        <v>1593</v>
      </c>
      <c r="B1157" s="6" t="s">
        <v>1549</v>
      </c>
      <c r="C1157" s="6" t="s">
        <v>1556</v>
      </c>
      <c r="D1157" s="7">
        <v>0.125</v>
      </c>
      <c r="E1157" s="6" t="s">
        <v>73</v>
      </c>
      <c r="F1157" s="6" t="s">
        <v>1539</v>
      </c>
      <c r="G1157" s="6" t="s">
        <v>1594</v>
      </c>
      <c r="Z1157" s="6" t="s">
        <v>75</v>
      </c>
    </row>
    <row r="1158" spans="1:26" ht="11.25" customHeight="1" x14ac:dyDescent="0.2">
      <c r="A1158" s="6" t="s">
        <v>1595</v>
      </c>
      <c r="B1158" s="6" t="s">
        <v>1549</v>
      </c>
      <c r="C1158" s="6" t="s">
        <v>1556</v>
      </c>
      <c r="D1158" s="7">
        <v>0.125</v>
      </c>
      <c r="E1158" s="6" t="s">
        <v>73</v>
      </c>
      <c r="F1158" s="6" t="s">
        <v>1539</v>
      </c>
      <c r="G1158" s="6" t="s">
        <v>1594</v>
      </c>
      <c r="Z1158" s="6" t="s">
        <v>75</v>
      </c>
    </row>
    <row r="1159" spans="1:26" ht="11.25" customHeight="1" x14ac:dyDescent="0.2">
      <c r="A1159" s="6" t="s">
        <v>1596</v>
      </c>
      <c r="B1159" s="6" t="s">
        <v>1549</v>
      </c>
      <c r="C1159" s="6" t="s">
        <v>1556</v>
      </c>
      <c r="D1159" s="7">
        <v>0.125</v>
      </c>
      <c r="E1159" s="6" t="s">
        <v>73</v>
      </c>
      <c r="F1159" s="6" t="s">
        <v>1539</v>
      </c>
      <c r="Z1159" s="6" t="s">
        <v>75</v>
      </c>
    </row>
    <row r="1160" spans="1:26" ht="11.25" customHeight="1" x14ac:dyDescent="0.2">
      <c r="A1160" s="6" t="s">
        <v>1597</v>
      </c>
      <c r="B1160" s="6" t="s">
        <v>1549</v>
      </c>
      <c r="C1160" s="6" t="s">
        <v>1556</v>
      </c>
      <c r="D1160" s="7">
        <v>0.125</v>
      </c>
      <c r="E1160" s="6" t="s">
        <v>73</v>
      </c>
      <c r="F1160" s="6" t="s">
        <v>1539</v>
      </c>
      <c r="Z1160" s="6" t="s">
        <v>75</v>
      </c>
    </row>
    <row r="1161" spans="1:26" ht="11.25" customHeight="1" x14ac:dyDescent="0.2">
      <c r="A1161" s="6" t="s">
        <v>1598</v>
      </c>
      <c r="B1161" s="6" t="s">
        <v>1549</v>
      </c>
      <c r="C1161" s="6" t="s">
        <v>1556</v>
      </c>
      <c r="D1161" s="7">
        <v>0.125</v>
      </c>
      <c r="E1161" s="6" t="s">
        <v>73</v>
      </c>
      <c r="F1161" s="6" t="s">
        <v>1539</v>
      </c>
      <c r="Z1161" s="6" t="s">
        <v>75</v>
      </c>
    </row>
    <row r="1162" spans="1:26" ht="11.25" customHeight="1" x14ac:dyDescent="0.2">
      <c r="A1162" s="6" t="s">
        <v>1599</v>
      </c>
      <c r="B1162" s="6" t="s">
        <v>1549</v>
      </c>
      <c r="C1162" s="6" t="s">
        <v>1556</v>
      </c>
      <c r="D1162" s="7">
        <v>0.125</v>
      </c>
      <c r="E1162" s="6" t="s">
        <v>73</v>
      </c>
      <c r="F1162" s="6" t="s">
        <v>1539</v>
      </c>
      <c r="Z1162" s="6" t="s">
        <v>75</v>
      </c>
    </row>
    <row r="1163" spans="1:26" ht="11.25" customHeight="1" x14ac:dyDescent="0.2">
      <c r="A1163" s="6" t="s">
        <v>1600</v>
      </c>
      <c r="B1163" s="6" t="s">
        <v>1549</v>
      </c>
      <c r="C1163" s="6" t="s">
        <v>1556</v>
      </c>
      <c r="D1163" s="7">
        <v>0.125</v>
      </c>
      <c r="E1163" s="6" t="s">
        <v>73</v>
      </c>
      <c r="F1163" s="6" t="s">
        <v>1539</v>
      </c>
      <c r="Z1163" s="6" t="s">
        <v>75</v>
      </c>
    </row>
    <row r="1164" spans="1:26" ht="11.25" customHeight="1" x14ac:dyDescent="0.2">
      <c r="A1164" s="6" t="s">
        <v>1601</v>
      </c>
      <c r="B1164" s="6" t="s">
        <v>1549</v>
      </c>
      <c r="C1164" s="6" t="s">
        <v>1556</v>
      </c>
      <c r="D1164" s="7">
        <v>0.125</v>
      </c>
      <c r="E1164" s="6" t="s">
        <v>73</v>
      </c>
      <c r="F1164" s="6" t="s">
        <v>1539</v>
      </c>
      <c r="Z1164" s="6" t="s">
        <v>75</v>
      </c>
    </row>
    <row r="1165" spans="1:26" ht="11.25" customHeight="1" x14ac:dyDescent="0.2">
      <c r="A1165" s="6" t="s">
        <v>1602</v>
      </c>
      <c r="B1165" s="6" t="s">
        <v>1549</v>
      </c>
      <c r="C1165" s="6" t="s">
        <v>1556</v>
      </c>
      <c r="D1165" s="7">
        <v>0.125</v>
      </c>
      <c r="E1165" s="6" t="s">
        <v>73</v>
      </c>
      <c r="F1165" s="6" t="s">
        <v>1539</v>
      </c>
      <c r="Z1165" s="6" t="s">
        <v>75</v>
      </c>
    </row>
    <row r="1166" spans="1:26" ht="11.25" customHeight="1" x14ac:dyDescent="0.2">
      <c r="A1166" s="6" t="s">
        <v>1603</v>
      </c>
      <c r="B1166" s="6" t="s">
        <v>1549</v>
      </c>
      <c r="C1166" s="6" t="s">
        <v>1556</v>
      </c>
      <c r="D1166" s="7">
        <v>0.125</v>
      </c>
      <c r="E1166" s="6" t="s">
        <v>73</v>
      </c>
      <c r="F1166" s="6" t="s">
        <v>1539</v>
      </c>
      <c r="Z1166" s="6" t="s">
        <v>75</v>
      </c>
    </row>
    <row r="1167" spans="1:26" ht="11.25" customHeight="1" x14ac:dyDescent="0.2">
      <c r="A1167" s="6" t="s">
        <v>1604</v>
      </c>
      <c r="B1167" s="6" t="s">
        <v>1549</v>
      </c>
      <c r="C1167" s="6" t="s">
        <v>1556</v>
      </c>
      <c r="D1167" s="7">
        <v>0.125</v>
      </c>
      <c r="E1167" s="6" t="s">
        <v>73</v>
      </c>
      <c r="F1167" s="6" t="s">
        <v>1539</v>
      </c>
      <c r="Z1167" s="6" t="s">
        <v>75</v>
      </c>
    </row>
    <row r="1168" spans="1:26" ht="11.25" customHeight="1" x14ac:dyDescent="0.2">
      <c r="A1168" s="6" t="s">
        <v>1605</v>
      </c>
      <c r="B1168" s="6" t="s">
        <v>1549</v>
      </c>
      <c r="C1168" s="6" t="s">
        <v>1556</v>
      </c>
      <c r="D1168" s="7">
        <v>0.125</v>
      </c>
      <c r="E1168" s="6" t="s">
        <v>73</v>
      </c>
      <c r="F1168" s="6" t="s">
        <v>1539</v>
      </c>
      <c r="Z1168" s="6" t="s">
        <v>75</v>
      </c>
    </row>
    <row r="1169" spans="1:26" ht="11.25" customHeight="1" x14ac:dyDescent="0.2">
      <c r="A1169" s="6" t="s">
        <v>1606</v>
      </c>
      <c r="B1169" s="6" t="s">
        <v>1549</v>
      </c>
      <c r="C1169" s="6" t="s">
        <v>1556</v>
      </c>
      <c r="D1169" s="7">
        <v>0.125</v>
      </c>
      <c r="E1169" s="6" t="s">
        <v>73</v>
      </c>
      <c r="F1169" s="6" t="s">
        <v>1539</v>
      </c>
      <c r="Z1169" s="6" t="s">
        <v>75</v>
      </c>
    </row>
    <row r="1170" spans="1:26" ht="11.25" customHeight="1" x14ac:dyDescent="0.2">
      <c r="A1170" s="6" t="s">
        <v>1607</v>
      </c>
      <c r="B1170" s="6" t="s">
        <v>1549</v>
      </c>
      <c r="C1170" s="6" t="s">
        <v>1556</v>
      </c>
      <c r="D1170" s="7">
        <v>0.125</v>
      </c>
      <c r="E1170" s="6" t="s">
        <v>73</v>
      </c>
      <c r="F1170" s="6" t="s">
        <v>1539</v>
      </c>
      <c r="H1170" s="6" t="s">
        <v>161</v>
      </c>
      <c r="Z1170" s="6" t="s">
        <v>75</v>
      </c>
    </row>
    <row r="1171" spans="1:26" ht="11.25" customHeight="1" x14ac:dyDescent="0.2">
      <c r="A1171" s="6" t="s">
        <v>1608</v>
      </c>
      <c r="B1171" s="6" t="s">
        <v>1549</v>
      </c>
      <c r="C1171" s="6" t="s">
        <v>1556</v>
      </c>
      <c r="D1171" s="7">
        <v>0.125</v>
      </c>
      <c r="E1171" s="6" t="s">
        <v>73</v>
      </c>
      <c r="F1171" s="6" t="s">
        <v>1539</v>
      </c>
      <c r="H1171" s="6" t="s">
        <v>161</v>
      </c>
      <c r="Z1171" s="6" t="s">
        <v>75</v>
      </c>
    </row>
    <row r="1172" spans="1:26" ht="11.25" customHeight="1" x14ac:dyDescent="0.2">
      <c r="A1172" s="6" t="s">
        <v>1609</v>
      </c>
      <c r="B1172" s="6" t="s">
        <v>1549</v>
      </c>
      <c r="C1172" s="6" t="s">
        <v>1556</v>
      </c>
      <c r="D1172" s="7">
        <v>0.125</v>
      </c>
      <c r="E1172" s="6" t="s">
        <v>73</v>
      </c>
      <c r="F1172" s="6" t="s">
        <v>1539</v>
      </c>
      <c r="Z1172" s="6" t="s">
        <v>75</v>
      </c>
    </row>
    <row r="1173" spans="1:26" ht="11.25" customHeight="1" x14ac:dyDescent="0.2">
      <c r="A1173" s="6" t="s">
        <v>1610</v>
      </c>
      <c r="B1173" s="6" t="s">
        <v>1549</v>
      </c>
      <c r="C1173" s="6" t="s">
        <v>1556</v>
      </c>
      <c r="D1173" s="7">
        <v>0.125</v>
      </c>
      <c r="E1173" s="6" t="s">
        <v>73</v>
      </c>
      <c r="F1173" s="6" t="s">
        <v>1539</v>
      </c>
      <c r="Z1173" s="6" t="s">
        <v>75</v>
      </c>
    </row>
    <row r="1174" spans="1:26" ht="11.25" customHeight="1" x14ac:dyDescent="0.2">
      <c r="A1174" s="6" t="s">
        <v>1611</v>
      </c>
      <c r="B1174" s="6" t="s">
        <v>1549</v>
      </c>
      <c r="C1174" s="6" t="s">
        <v>1556</v>
      </c>
      <c r="D1174" s="7">
        <v>0.125</v>
      </c>
      <c r="E1174" s="6" t="s">
        <v>73</v>
      </c>
      <c r="F1174" s="6" t="s">
        <v>1539</v>
      </c>
      <c r="Z1174" s="6" t="s">
        <v>75</v>
      </c>
    </row>
    <row r="1175" spans="1:26" ht="11.25" customHeight="1" x14ac:dyDescent="0.2">
      <c r="A1175" s="6" t="s">
        <v>1612</v>
      </c>
      <c r="B1175" s="6" t="s">
        <v>1549</v>
      </c>
      <c r="C1175" s="6" t="s">
        <v>1556</v>
      </c>
      <c r="D1175" s="7">
        <v>0.125</v>
      </c>
      <c r="E1175" s="6" t="s">
        <v>73</v>
      </c>
      <c r="F1175" s="6" t="s">
        <v>1539</v>
      </c>
      <c r="Z1175" s="6" t="s">
        <v>75</v>
      </c>
    </row>
    <row r="1176" spans="1:26" ht="11.25" customHeight="1" x14ac:dyDescent="0.2">
      <c r="A1176" s="6" t="s">
        <v>1613</v>
      </c>
      <c r="B1176" s="6" t="s">
        <v>1549</v>
      </c>
      <c r="C1176" s="6" t="s">
        <v>1556</v>
      </c>
      <c r="D1176" s="7">
        <v>0.125</v>
      </c>
      <c r="E1176" s="6" t="s">
        <v>73</v>
      </c>
      <c r="F1176" s="6" t="s">
        <v>1539</v>
      </c>
      <c r="Z1176" s="6" t="s">
        <v>75</v>
      </c>
    </row>
    <row r="1177" spans="1:26" ht="11.25" customHeight="1" x14ac:dyDescent="0.2">
      <c r="A1177" s="6" t="s">
        <v>1614</v>
      </c>
      <c r="B1177" s="6" t="s">
        <v>1549</v>
      </c>
      <c r="C1177" s="6" t="s">
        <v>1556</v>
      </c>
      <c r="D1177" s="7">
        <v>0.125</v>
      </c>
      <c r="E1177" s="6" t="s">
        <v>73</v>
      </c>
      <c r="F1177" s="6" t="s">
        <v>1539</v>
      </c>
      <c r="Z1177" s="6" t="s">
        <v>75</v>
      </c>
    </row>
    <row r="1178" spans="1:26" ht="11.25" customHeight="1" x14ac:dyDescent="0.2">
      <c r="A1178" s="6" t="s">
        <v>1615</v>
      </c>
      <c r="B1178" s="6" t="s">
        <v>1552</v>
      </c>
      <c r="C1178" s="6" t="s">
        <v>1556</v>
      </c>
      <c r="D1178" s="7">
        <v>0.125</v>
      </c>
      <c r="E1178" s="6" t="s">
        <v>73</v>
      </c>
      <c r="F1178" s="6" t="s">
        <v>1539</v>
      </c>
      <c r="Z1178" s="6" t="s">
        <v>75</v>
      </c>
    </row>
    <row r="1179" spans="1:26" ht="11.25" customHeight="1" x14ac:dyDescent="0.2">
      <c r="A1179" s="6" t="s">
        <v>1616</v>
      </c>
      <c r="B1179" s="6" t="s">
        <v>1552</v>
      </c>
      <c r="C1179" s="6" t="s">
        <v>1556</v>
      </c>
      <c r="D1179" s="7">
        <v>0.125</v>
      </c>
      <c r="E1179" s="6" t="s">
        <v>73</v>
      </c>
      <c r="F1179" s="6" t="s">
        <v>1539</v>
      </c>
      <c r="Z1179" s="6" t="s">
        <v>75</v>
      </c>
    </row>
    <row r="1180" spans="1:26" ht="11.25" customHeight="1" x14ac:dyDescent="0.2">
      <c r="A1180" s="6" t="s">
        <v>1617</v>
      </c>
      <c r="B1180" s="6" t="s">
        <v>1552</v>
      </c>
      <c r="C1180" s="6" t="s">
        <v>1556</v>
      </c>
      <c r="D1180" s="7">
        <v>0.125</v>
      </c>
      <c r="E1180" s="6" t="s">
        <v>73</v>
      </c>
      <c r="F1180" s="6" t="s">
        <v>1539</v>
      </c>
      <c r="Z1180" s="6" t="s">
        <v>75</v>
      </c>
    </row>
    <row r="1181" spans="1:26" ht="11.25" customHeight="1" x14ac:dyDescent="0.2">
      <c r="A1181" s="6" t="s">
        <v>1618</v>
      </c>
      <c r="B1181" s="6" t="s">
        <v>1552</v>
      </c>
      <c r="C1181" s="6" t="s">
        <v>1556</v>
      </c>
      <c r="D1181" s="7">
        <v>0.125</v>
      </c>
      <c r="E1181" s="6" t="s">
        <v>73</v>
      </c>
      <c r="F1181" s="6" t="s">
        <v>1539</v>
      </c>
      <c r="Z1181" s="6" t="s">
        <v>75</v>
      </c>
    </row>
    <row r="1182" spans="1:26" ht="11.25" customHeight="1" x14ac:dyDescent="0.2">
      <c r="A1182" s="6" t="s">
        <v>1619</v>
      </c>
      <c r="B1182" s="6" t="s">
        <v>1552</v>
      </c>
      <c r="C1182" s="6" t="s">
        <v>1556</v>
      </c>
      <c r="D1182" s="7">
        <v>0.125</v>
      </c>
      <c r="E1182" s="6" t="s">
        <v>73</v>
      </c>
      <c r="F1182" s="6" t="s">
        <v>1539</v>
      </c>
      <c r="Z1182" s="6" t="s">
        <v>75</v>
      </c>
    </row>
    <row r="1183" spans="1:26" ht="11.25" customHeight="1" x14ac:dyDescent="0.2">
      <c r="A1183" s="6" t="s">
        <v>1620</v>
      </c>
      <c r="B1183" s="6" t="s">
        <v>1552</v>
      </c>
      <c r="C1183" s="6" t="s">
        <v>1556</v>
      </c>
      <c r="D1183" s="7">
        <v>0.125</v>
      </c>
      <c r="E1183" s="6" t="s">
        <v>73</v>
      </c>
      <c r="F1183" s="6" t="s">
        <v>1539</v>
      </c>
      <c r="G1183" s="6" t="s">
        <v>1543</v>
      </c>
      <c r="H1183" s="6" t="s">
        <v>260</v>
      </c>
      <c r="Z1183" s="6" t="s">
        <v>75</v>
      </c>
    </row>
    <row r="1184" spans="1:26" ht="11.25" customHeight="1" x14ac:dyDescent="0.2">
      <c r="A1184" s="6" t="s">
        <v>1621</v>
      </c>
      <c r="B1184" s="6" t="s">
        <v>1552</v>
      </c>
      <c r="C1184" s="6" t="s">
        <v>1556</v>
      </c>
      <c r="D1184" s="7">
        <v>0.125</v>
      </c>
      <c r="E1184" s="6" t="s">
        <v>73</v>
      </c>
      <c r="F1184" s="6" t="s">
        <v>1539</v>
      </c>
      <c r="Z1184" s="6" t="s">
        <v>75</v>
      </c>
    </row>
    <row r="1185" spans="1:26" ht="11.25" customHeight="1" x14ac:dyDescent="0.2">
      <c r="A1185" s="6" t="s">
        <v>1622</v>
      </c>
      <c r="B1185" s="6" t="s">
        <v>1552</v>
      </c>
      <c r="C1185" s="6" t="s">
        <v>1556</v>
      </c>
      <c r="D1185" s="7">
        <v>0.125</v>
      </c>
      <c r="E1185" s="6" t="s">
        <v>73</v>
      </c>
      <c r="F1185" s="6" t="s">
        <v>1539</v>
      </c>
      <c r="Z1185" s="6" t="s">
        <v>75</v>
      </c>
    </row>
    <row r="1186" spans="1:26" ht="11.25" customHeight="1" x14ac:dyDescent="0.2">
      <c r="A1186" s="6" t="s">
        <v>1623</v>
      </c>
      <c r="B1186" s="6" t="s">
        <v>1552</v>
      </c>
      <c r="C1186" s="6" t="s">
        <v>1556</v>
      </c>
      <c r="D1186" s="7">
        <v>0.125</v>
      </c>
      <c r="E1186" s="6" t="s">
        <v>73</v>
      </c>
      <c r="F1186" s="6" t="s">
        <v>1539</v>
      </c>
      <c r="Z1186" s="6" t="s">
        <v>75</v>
      </c>
    </row>
    <row r="1187" spans="1:26" ht="11.25" customHeight="1" x14ac:dyDescent="0.2">
      <c r="A1187" s="6" t="s">
        <v>1624</v>
      </c>
      <c r="B1187" s="6" t="s">
        <v>1552</v>
      </c>
      <c r="C1187" s="6" t="s">
        <v>1556</v>
      </c>
      <c r="D1187" s="7">
        <v>0.125</v>
      </c>
      <c r="E1187" s="6" t="s">
        <v>73</v>
      </c>
      <c r="F1187" s="6" t="s">
        <v>1539</v>
      </c>
      <c r="Z1187" s="6" t="s">
        <v>75</v>
      </c>
    </row>
    <row r="1188" spans="1:26" ht="11.25" customHeight="1" x14ac:dyDescent="0.2">
      <c r="A1188" s="6" t="s">
        <v>1625</v>
      </c>
      <c r="B1188" s="6" t="s">
        <v>1552</v>
      </c>
      <c r="C1188" s="6" t="s">
        <v>1556</v>
      </c>
      <c r="D1188" s="7">
        <v>0.125</v>
      </c>
      <c r="E1188" s="6" t="s">
        <v>73</v>
      </c>
      <c r="F1188" s="6" t="s">
        <v>1539</v>
      </c>
      <c r="Z1188" s="6" t="s">
        <v>75</v>
      </c>
    </row>
    <row r="1189" spans="1:26" ht="11.25" customHeight="1" x14ac:dyDescent="0.2">
      <c r="A1189" s="6" t="s">
        <v>1626</v>
      </c>
      <c r="B1189" s="6" t="s">
        <v>1552</v>
      </c>
      <c r="C1189" s="6" t="s">
        <v>1556</v>
      </c>
      <c r="D1189" s="7">
        <v>0.125</v>
      </c>
      <c r="E1189" s="6" t="s">
        <v>73</v>
      </c>
      <c r="F1189" s="6" t="s">
        <v>1539</v>
      </c>
      <c r="Z1189" s="6" t="s">
        <v>75</v>
      </c>
    </row>
    <row r="1190" spans="1:26" ht="11.25" customHeight="1" x14ac:dyDescent="0.2">
      <c r="A1190" s="6" t="s">
        <v>1627</v>
      </c>
      <c r="B1190" s="6" t="s">
        <v>1552</v>
      </c>
      <c r="C1190" s="6" t="s">
        <v>1556</v>
      </c>
      <c r="D1190" s="7">
        <v>0.125</v>
      </c>
      <c r="E1190" s="6" t="s">
        <v>73</v>
      </c>
      <c r="F1190" s="6" t="s">
        <v>1539</v>
      </c>
      <c r="Z1190" s="6" t="s">
        <v>75</v>
      </c>
    </row>
    <row r="1191" spans="1:26" ht="11.25" customHeight="1" x14ac:dyDescent="0.2">
      <c r="A1191" s="6" t="s">
        <v>1628</v>
      </c>
      <c r="B1191" s="6" t="s">
        <v>1552</v>
      </c>
      <c r="C1191" s="6" t="s">
        <v>1556</v>
      </c>
      <c r="D1191" s="7">
        <v>0.125</v>
      </c>
      <c r="E1191" s="6" t="s">
        <v>73</v>
      </c>
      <c r="F1191" s="6" t="s">
        <v>1539</v>
      </c>
      <c r="Z1191" s="6" t="s">
        <v>75</v>
      </c>
    </row>
    <row r="1192" spans="1:26" ht="11.25" customHeight="1" x14ac:dyDescent="0.2">
      <c r="A1192" s="6" t="s">
        <v>1629</v>
      </c>
      <c r="B1192" s="6" t="s">
        <v>1552</v>
      </c>
      <c r="C1192" s="6" t="s">
        <v>1556</v>
      </c>
      <c r="D1192" s="7">
        <v>0.125</v>
      </c>
      <c r="E1192" s="6" t="s">
        <v>73</v>
      </c>
      <c r="F1192" s="6" t="s">
        <v>1539</v>
      </c>
      <c r="Z1192" s="6" t="s">
        <v>75</v>
      </c>
    </row>
    <row r="1193" spans="1:26" ht="11.25" customHeight="1" x14ac:dyDescent="0.2">
      <c r="A1193" s="6" t="s">
        <v>1630</v>
      </c>
      <c r="B1193" s="6" t="s">
        <v>1552</v>
      </c>
      <c r="C1193" s="6" t="s">
        <v>1556</v>
      </c>
      <c r="D1193" s="7">
        <v>0.125</v>
      </c>
      <c r="E1193" s="6" t="s">
        <v>73</v>
      </c>
      <c r="F1193" s="6" t="s">
        <v>1539</v>
      </c>
      <c r="Z1193" s="6" t="s">
        <v>75</v>
      </c>
    </row>
    <row r="1194" spans="1:26" ht="11.25" customHeight="1" x14ac:dyDescent="0.2">
      <c r="A1194" s="6" t="s">
        <v>1631</v>
      </c>
      <c r="B1194" s="6" t="s">
        <v>1552</v>
      </c>
      <c r="C1194" s="6" t="s">
        <v>1556</v>
      </c>
      <c r="D1194" s="7">
        <v>0.125</v>
      </c>
      <c r="E1194" s="6" t="s">
        <v>73</v>
      </c>
      <c r="F1194" s="6" t="s">
        <v>1539</v>
      </c>
      <c r="Z1194" s="6" t="s">
        <v>75</v>
      </c>
    </row>
    <row r="1195" spans="1:26" ht="11.25" customHeight="1" x14ac:dyDescent="0.2">
      <c r="A1195" s="6" t="s">
        <v>1632</v>
      </c>
      <c r="B1195" s="6" t="s">
        <v>1552</v>
      </c>
      <c r="C1195" s="6" t="s">
        <v>1556</v>
      </c>
      <c r="D1195" s="7">
        <v>0.125</v>
      </c>
      <c r="E1195" s="6" t="s">
        <v>73</v>
      </c>
      <c r="F1195" s="6" t="s">
        <v>1539</v>
      </c>
      <c r="Z1195" s="6" t="s">
        <v>75</v>
      </c>
    </row>
    <row r="1196" spans="1:26" ht="11.25" customHeight="1" x14ac:dyDescent="0.2">
      <c r="A1196" s="6" t="s">
        <v>1633</v>
      </c>
      <c r="B1196" s="6" t="s">
        <v>1552</v>
      </c>
      <c r="C1196" s="6" t="s">
        <v>1556</v>
      </c>
      <c r="D1196" s="7">
        <v>0.125</v>
      </c>
      <c r="E1196" s="6" t="s">
        <v>73</v>
      </c>
      <c r="F1196" s="6" t="s">
        <v>1539</v>
      </c>
      <c r="Z1196" s="6" t="s">
        <v>75</v>
      </c>
    </row>
    <row r="1197" spans="1:26" ht="11.25" customHeight="1" x14ac:dyDescent="0.2">
      <c r="A1197" s="6" t="s">
        <v>1634</v>
      </c>
      <c r="B1197" s="6" t="s">
        <v>1635</v>
      </c>
      <c r="C1197" s="6" t="s">
        <v>1636</v>
      </c>
      <c r="D1197" s="7">
        <v>0.1875</v>
      </c>
      <c r="E1197" s="6" t="s">
        <v>73</v>
      </c>
      <c r="F1197" s="6" t="s">
        <v>1539</v>
      </c>
      <c r="Z1197" s="6" t="s">
        <v>75</v>
      </c>
    </row>
    <row r="1198" spans="1:26" ht="11.25" customHeight="1" x14ac:dyDescent="0.2">
      <c r="A1198" s="6" t="s">
        <v>1637</v>
      </c>
      <c r="B1198" s="6" t="s">
        <v>1638</v>
      </c>
      <c r="C1198" s="6" t="s">
        <v>1639</v>
      </c>
      <c r="D1198" s="7">
        <v>0.25</v>
      </c>
      <c r="E1198" s="6" t="s">
        <v>73</v>
      </c>
      <c r="F1198" s="6" t="s">
        <v>1539</v>
      </c>
      <c r="Z1198" s="6" t="s">
        <v>75</v>
      </c>
    </row>
    <row r="1199" spans="1:26" ht="11.25" customHeight="1" x14ac:dyDescent="0.2">
      <c r="A1199" s="6" t="s">
        <v>1640</v>
      </c>
      <c r="B1199" s="6" t="s">
        <v>1638</v>
      </c>
      <c r="C1199" s="6" t="s">
        <v>1639</v>
      </c>
      <c r="D1199" s="7">
        <v>0.25</v>
      </c>
      <c r="E1199" s="6" t="s">
        <v>73</v>
      </c>
      <c r="F1199" s="6" t="s">
        <v>1539</v>
      </c>
      <c r="Z1199" s="6" t="s">
        <v>75</v>
      </c>
    </row>
    <row r="1200" spans="1:26" ht="11.25" customHeight="1" x14ac:dyDescent="0.2">
      <c r="A1200" s="6" t="s">
        <v>1641</v>
      </c>
      <c r="B1200" s="6" t="s">
        <v>1642</v>
      </c>
      <c r="C1200" s="6" t="s">
        <v>1643</v>
      </c>
      <c r="D1200" s="7">
        <v>0.25</v>
      </c>
      <c r="E1200" s="6" t="s">
        <v>73</v>
      </c>
      <c r="F1200" s="6" t="s">
        <v>1539</v>
      </c>
      <c r="Z1200" s="6" t="s">
        <v>75</v>
      </c>
    </row>
    <row r="1201" spans="1:26" ht="11.25" customHeight="1" x14ac:dyDescent="0.2">
      <c r="A1201" s="6" t="s">
        <v>1644</v>
      </c>
      <c r="B1201" s="6" t="s">
        <v>1645</v>
      </c>
      <c r="C1201" s="6" t="s">
        <v>1643</v>
      </c>
      <c r="D1201" s="7">
        <v>0.25</v>
      </c>
      <c r="E1201" s="6" t="s">
        <v>73</v>
      </c>
      <c r="F1201" s="6" t="s">
        <v>1539</v>
      </c>
      <c r="G1201" s="6" t="s">
        <v>1543</v>
      </c>
      <c r="H1201" s="6" t="s">
        <v>260</v>
      </c>
      <c r="Z1201" s="6" t="s">
        <v>75</v>
      </c>
    </row>
    <row r="1202" spans="1:26" ht="11.25" customHeight="1" x14ac:dyDescent="0.2">
      <c r="A1202" s="6" t="s">
        <v>1646</v>
      </c>
      <c r="B1202" s="6" t="s">
        <v>1645</v>
      </c>
      <c r="C1202" s="6" t="s">
        <v>1643</v>
      </c>
      <c r="D1202" s="7">
        <v>0.25</v>
      </c>
      <c r="E1202" s="6" t="s">
        <v>73</v>
      </c>
      <c r="F1202" s="6" t="s">
        <v>1539</v>
      </c>
      <c r="G1202" s="6" t="s">
        <v>1543</v>
      </c>
      <c r="H1202" s="6" t="s">
        <v>260</v>
      </c>
      <c r="Z1202" s="6" t="s">
        <v>75</v>
      </c>
    </row>
    <row r="1203" spans="1:26" ht="11.25" customHeight="1" x14ac:dyDescent="0.2">
      <c r="A1203" s="6" t="s">
        <v>1647</v>
      </c>
      <c r="B1203" s="6" t="s">
        <v>1645</v>
      </c>
      <c r="C1203" s="6" t="s">
        <v>1643</v>
      </c>
      <c r="D1203" s="7">
        <v>0.25</v>
      </c>
      <c r="E1203" s="6" t="s">
        <v>73</v>
      </c>
      <c r="F1203" s="6" t="s">
        <v>1539</v>
      </c>
      <c r="G1203" s="6" t="s">
        <v>1543</v>
      </c>
      <c r="H1203" s="6" t="s">
        <v>260</v>
      </c>
      <c r="Z1203" s="6" t="s">
        <v>75</v>
      </c>
    </row>
    <row r="1204" spans="1:26" ht="11.25" customHeight="1" x14ac:dyDescent="0.2">
      <c r="A1204" s="6" t="s">
        <v>1648</v>
      </c>
      <c r="B1204" s="6" t="s">
        <v>1649</v>
      </c>
      <c r="C1204" s="6" t="s">
        <v>1650</v>
      </c>
      <c r="D1204" s="7">
        <v>0.25</v>
      </c>
      <c r="E1204" s="6" t="s">
        <v>73</v>
      </c>
      <c r="F1204" s="6" t="s">
        <v>1539</v>
      </c>
      <c r="H1204" s="6" t="s">
        <v>161</v>
      </c>
      <c r="Z1204" s="6" t="s">
        <v>75</v>
      </c>
    </row>
    <row r="1205" spans="1:26" ht="11.25" customHeight="1" x14ac:dyDescent="0.2">
      <c r="A1205" s="6" t="s">
        <v>1651</v>
      </c>
      <c r="B1205" s="6" t="s">
        <v>1649</v>
      </c>
      <c r="C1205" s="6" t="s">
        <v>1650</v>
      </c>
      <c r="D1205" s="7">
        <v>0.25</v>
      </c>
      <c r="E1205" s="6" t="s">
        <v>73</v>
      </c>
      <c r="F1205" s="6" t="s">
        <v>1539</v>
      </c>
      <c r="H1205" s="6" t="s">
        <v>161</v>
      </c>
      <c r="Z1205" s="6" t="s">
        <v>75</v>
      </c>
    </row>
    <row r="1206" spans="1:26" ht="11.25" customHeight="1" x14ac:dyDescent="0.2">
      <c r="A1206" s="6" t="s">
        <v>1652</v>
      </c>
      <c r="B1206" s="6" t="s">
        <v>1653</v>
      </c>
      <c r="C1206" s="6" t="s">
        <v>1650</v>
      </c>
      <c r="D1206" s="7">
        <v>0.25</v>
      </c>
      <c r="E1206" s="6" t="s">
        <v>73</v>
      </c>
      <c r="F1206" s="6" t="s">
        <v>1539</v>
      </c>
      <c r="H1206" s="6" t="s">
        <v>161</v>
      </c>
      <c r="Z1206" s="6" t="s">
        <v>75</v>
      </c>
    </row>
    <row r="1207" spans="1:26" ht="11.25" customHeight="1" x14ac:dyDescent="0.2">
      <c r="A1207" s="6" t="s">
        <v>1654</v>
      </c>
      <c r="B1207" s="6" t="s">
        <v>1653</v>
      </c>
      <c r="C1207" s="6" t="s">
        <v>1650</v>
      </c>
      <c r="D1207" s="7">
        <v>0.25</v>
      </c>
      <c r="E1207" s="6" t="s">
        <v>73</v>
      </c>
      <c r="F1207" s="6" t="s">
        <v>1539</v>
      </c>
      <c r="Z1207" s="6" t="s">
        <v>75</v>
      </c>
    </row>
    <row r="1208" spans="1:26" ht="11.25" customHeight="1" x14ac:dyDescent="0.2">
      <c r="A1208" s="6" t="s">
        <v>1655</v>
      </c>
      <c r="B1208" s="6" t="s">
        <v>1653</v>
      </c>
      <c r="C1208" s="6" t="s">
        <v>1650</v>
      </c>
      <c r="D1208" s="7">
        <v>0.25</v>
      </c>
      <c r="E1208" s="6" t="s">
        <v>73</v>
      </c>
      <c r="F1208" s="6" t="s">
        <v>1539</v>
      </c>
      <c r="Z1208" s="6" t="s">
        <v>75</v>
      </c>
    </row>
    <row r="1209" spans="1:26" ht="11.25" customHeight="1" x14ac:dyDescent="0.2">
      <c r="A1209" s="6" t="s">
        <v>1656</v>
      </c>
      <c r="B1209" s="6" t="s">
        <v>1653</v>
      </c>
      <c r="C1209" s="6" t="s">
        <v>1650</v>
      </c>
      <c r="D1209" s="7">
        <v>0.25</v>
      </c>
      <c r="E1209" s="6" t="s">
        <v>73</v>
      </c>
      <c r="F1209" s="6" t="s">
        <v>1539</v>
      </c>
      <c r="Z1209" s="6" t="s">
        <v>75</v>
      </c>
    </row>
    <row r="1210" spans="1:26" ht="11.25" customHeight="1" x14ac:dyDescent="0.2">
      <c r="A1210" s="6" t="s">
        <v>1657</v>
      </c>
      <c r="B1210" s="6" t="s">
        <v>1653</v>
      </c>
      <c r="C1210" s="6" t="s">
        <v>1650</v>
      </c>
      <c r="D1210" s="7">
        <v>0.25</v>
      </c>
      <c r="E1210" s="6" t="s">
        <v>73</v>
      </c>
      <c r="F1210" s="6" t="s">
        <v>1539</v>
      </c>
      <c r="Z1210" s="6" t="s">
        <v>75</v>
      </c>
    </row>
    <row r="1211" spans="1:26" ht="11.25" customHeight="1" x14ac:dyDescent="0.2">
      <c r="A1211" s="6" t="s">
        <v>1658</v>
      </c>
      <c r="B1211" s="6" t="s">
        <v>1653</v>
      </c>
      <c r="C1211" s="6" t="s">
        <v>1650</v>
      </c>
      <c r="D1211" s="7">
        <v>0.25</v>
      </c>
      <c r="E1211" s="6" t="s">
        <v>73</v>
      </c>
      <c r="F1211" s="6" t="s">
        <v>1539</v>
      </c>
      <c r="Z1211" s="6" t="s">
        <v>75</v>
      </c>
    </row>
    <row r="1212" spans="1:26" ht="11.25" customHeight="1" x14ac:dyDescent="0.2">
      <c r="A1212" s="6" t="s">
        <v>1659</v>
      </c>
      <c r="B1212" s="6" t="s">
        <v>1642</v>
      </c>
      <c r="C1212" s="6" t="s">
        <v>1650</v>
      </c>
      <c r="D1212" s="7">
        <v>0.25</v>
      </c>
      <c r="E1212" s="6" t="s">
        <v>73</v>
      </c>
      <c r="F1212" s="6" t="s">
        <v>1539</v>
      </c>
      <c r="Z1212" s="6" t="s">
        <v>75</v>
      </c>
    </row>
    <row r="1213" spans="1:26" ht="11.25" customHeight="1" x14ac:dyDescent="0.2">
      <c r="A1213" s="6" t="s">
        <v>1660</v>
      </c>
      <c r="B1213" s="6" t="s">
        <v>1642</v>
      </c>
      <c r="C1213" s="6" t="s">
        <v>1650</v>
      </c>
      <c r="D1213" s="7">
        <v>0.25</v>
      </c>
      <c r="E1213" s="6" t="s">
        <v>73</v>
      </c>
      <c r="F1213" s="6" t="s">
        <v>1539</v>
      </c>
      <c r="Z1213" s="6" t="s">
        <v>75</v>
      </c>
    </row>
    <row r="1214" spans="1:26" ht="11.25" customHeight="1" x14ac:dyDescent="0.2">
      <c r="A1214" s="6" t="s">
        <v>1661</v>
      </c>
      <c r="B1214" s="6" t="s">
        <v>1642</v>
      </c>
      <c r="C1214" s="6" t="s">
        <v>1650</v>
      </c>
      <c r="D1214" s="7">
        <v>0.25</v>
      </c>
      <c r="E1214" s="6" t="s">
        <v>73</v>
      </c>
      <c r="F1214" s="6" t="s">
        <v>1539</v>
      </c>
      <c r="Z1214" s="6" t="s">
        <v>75</v>
      </c>
    </row>
    <row r="1215" spans="1:26" ht="11.25" customHeight="1" x14ac:dyDescent="0.2">
      <c r="A1215" s="6" t="s">
        <v>1662</v>
      </c>
      <c r="B1215" s="6" t="s">
        <v>1642</v>
      </c>
      <c r="C1215" s="6" t="s">
        <v>1650</v>
      </c>
      <c r="D1215" s="7">
        <v>0.25</v>
      </c>
      <c r="E1215" s="6" t="s">
        <v>73</v>
      </c>
      <c r="F1215" s="6" t="s">
        <v>1539</v>
      </c>
      <c r="Z1215" s="6" t="s">
        <v>75</v>
      </c>
    </row>
    <row r="1216" spans="1:26" ht="11.25" customHeight="1" x14ac:dyDescent="0.2">
      <c r="A1216" s="6" t="s">
        <v>1663</v>
      </c>
      <c r="B1216" s="6" t="s">
        <v>1642</v>
      </c>
      <c r="C1216" s="6" t="s">
        <v>1650</v>
      </c>
      <c r="D1216" s="7">
        <v>0.25</v>
      </c>
      <c r="E1216" s="6" t="s">
        <v>73</v>
      </c>
      <c r="F1216" s="6" t="s">
        <v>1539</v>
      </c>
      <c r="Z1216" s="6" t="s">
        <v>75</v>
      </c>
    </row>
    <row r="1217" spans="1:26" ht="11.25" customHeight="1" x14ac:dyDescent="0.2">
      <c r="A1217" s="6" t="s">
        <v>1664</v>
      </c>
      <c r="B1217" s="6" t="s">
        <v>1642</v>
      </c>
      <c r="C1217" s="6" t="s">
        <v>1650</v>
      </c>
      <c r="D1217" s="7">
        <v>0.25</v>
      </c>
      <c r="E1217" s="6" t="s">
        <v>73</v>
      </c>
      <c r="F1217" s="6" t="s">
        <v>1539</v>
      </c>
      <c r="G1217" s="6" t="s">
        <v>153</v>
      </c>
      <c r="Z1217" s="6" t="s">
        <v>75</v>
      </c>
    </row>
    <row r="1218" spans="1:26" ht="11.25" customHeight="1" x14ac:dyDescent="0.2">
      <c r="A1218" s="6" t="s">
        <v>1665</v>
      </c>
      <c r="B1218" s="6" t="s">
        <v>1642</v>
      </c>
      <c r="C1218" s="6" t="s">
        <v>1650</v>
      </c>
      <c r="D1218" s="7">
        <v>0.25</v>
      </c>
      <c r="E1218" s="6" t="s">
        <v>73</v>
      </c>
      <c r="F1218" s="6" t="s">
        <v>1539</v>
      </c>
      <c r="Z1218" s="6" t="s">
        <v>75</v>
      </c>
    </row>
    <row r="1219" spans="1:26" ht="11.25" customHeight="1" x14ac:dyDescent="0.2">
      <c r="A1219" s="6" t="s">
        <v>1666</v>
      </c>
      <c r="B1219" s="6" t="s">
        <v>1642</v>
      </c>
      <c r="C1219" s="6" t="s">
        <v>1650</v>
      </c>
      <c r="D1219" s="7">
        <v>0.25</v>
      </c>
      <c r="E1219" s="6" t="s">
        <v>73</v>
      </c>
      <c r="F1219" s="6" t="s">
        <v>1539</v>
      </c>
      <c r="Z1219" s="6" t="s">
        <v>75</v>
      </c>
    </row>
    <row r="1220" spans="1:26" ht="11.25" customHeight="1" x14ac:dyDescent="0.2">
      <c r="A1220" s="6" t="s">
        <v>1667</v>
      </c>
      <c r="B1220" s="6" t="s">
        <v>1642</v>
      </c>
      <c r="C1220" s="6" t="s">
        <v>1650</v>
      </c>
      <c r="D1220" s="7">
        <v>0.25</v>
      </c>
      <c r="E1220" s="6" t="s">
        <v>73</v>
      </c>
      <c r="F1220" s="6" t="s">
        <v>1539</v>
      </c>
      <c r="Z1220" s="6" t="s">
        <v>75</v>
      </c>
    </row>
    <row r="1221" spans="1:26" ht="11.25" customHeight="1" x14ac:dyDescent="0.2">
      <c r="A1221" s="6" t="s">
        <v>1668</v>
      </c>
      <c r="B1221" s="6" t="s">
        <v>1642</v>
      </c>
      <c r="C1221" s="6" t="s">
        <v>1650</v>
      </c>
      <c r="D1221" s="7">
        <v>0.25</v>
      </c>
      <c r="E1221" s="6" t="s">
        <v>73</v>
      </c>
      <c r="F1221" s="6" t="s">
        <v>1539</v>
      </c>
      <c r="Z1221" s="6" t="s">
        <v>75</v>
      </c>
    </row>
    <row r="1222" spans="1:26" ht="11.25" customHeight="1" x14ac:dyDescent="0.2">
      <c r="A1222" s="6" t="s">
        <v>1669</v>
      </c>
      <c r="B1222" s="6" t="s">
        <v>1642</v>
      </c>
      <c r="C1222" s="6" t="s">
        <v>1650</v>
      </c>
      <c r="D1222" s="7">
        <v>0.25</v>
      </c>
      <c r="E1222" s="6" t="s">
        <v>73</v>
      </c>
      <c r="F1222" s="6" t="s">
        <v>1539</v>
      </c>
      <c r="Z1222" s="6" t="s">
        <v>75</v>
      </c>
    </row>
    <row r="1223" spans="1:26" ht="11.25" customHeight="1" x14ac:dyDescent="0.2">
      <c r="A1223" s="6" t="s">
        <v>1670</v>
      </c>
      <c r="B1223" s="6" t="s">
        <v>1642</v>
      </c>
      <c r="C1223" s="6" t="s">
        <v>1650</v>
      </c>
      <c r="D1223" s="7">
        <v>0.25</v>
      </c>
      <c r="E1223" s="6" t="s">
        <v>73</v>
      </c>
      <c r="F1223" s="6" t="s">
        <v>1539</v>
      </c>
      <c r="Z1223" s="6" t="s">
        <v>75</v>
      </c>
    </row>
    <row r="1224" spans="1:26" ht="11.25" customHeight="1" x14ac:dyDescent="0.2">
      <c r="A1224" s="6" t="s">
        <v>1671</v>
      </c>
      <c r="B1224" s="6" t="s">
        <v>1642</v>
      </c>
      <c r="C1224" s="6" t="s">
        <v>1650</v>
      </c>
      <c r="D1224" s="7">
        <v>0.25</v>
      </c>
      <c r="E1224" s="6" t="s">
        <v>73</v>
      </c>
      <c r="F1224" s="6" t="s">
        <v>1539</v>
      </c>
      <c r="Z1224" s="6" t="s">
        <v>75</v>
      </c>
    </row>
    <row r="1225" spans="1:26" ht="11.25" customHeight="1" x14ac:dyDescent="0.2">
      <c r="A1225" s="6" t="s">
        <v>1672</v>
      </c>
      <c r="B1225" s="6" t="s">
        <v>1642</v>
      </c>
      <c r="C1225" s="6" t="s">
        <v>1650</v>
      </c>
      <c r="D1225" s="7">
        <v>0.25</v>
      </c>
      <c r="E1225" s="6" t="s">
        <v>73</v>
      </c>
      <c r="F1225" s="6" t="s">
        <v>1539</v>
      </c>
      <c r="Z1225" s="6" t="s">
        <v>75</v>
      </c>
    </row>
    <row r="1226" spans="1:26" ht="11.25" customHeight="1" x14ac:dyDescent="0.2">
      <c r="A1226" s="6" t="s">
        <v>1673</v>
      </c>
      <c r="B1226" s="6" t="s">
        <v>1642</v>
      </c>
      <c r="C1226" s="6" t="s">
        <v>1650</v>
      </c>
      <c r="D1226" s="7">
        <v>0.25</v>
      </c>
      <c r="E1226" s="6" t="s">
        <v>73</v>
      </c>
      <c r="F1226" s="6" t="s">
        <v>1539</v>
      </c>
      <c r="Z1226" s="6" t="s">
        <v>75</v>
      </c>
    </row>
    <row r="1227" spans="1:26" ht="11.25" customHeight="1" x14ac:dyDescent="0.2">
      <c r="A1227" s="6" t="s">
        <v>1674</v>
      </c>
      <c r="B1227" s="6" t="s">
        <v>1642</v>
      </c>
      <c r="C1227" s="6" t="s">
        <v>1650</v>
      </c>
      <c r="D1227" s="7">
        <v>0.25</v>
      </c>
      <c r="E1227" s="6" t="s">
        <v>73</v>
      </c>
      <c r="F1227" s="6" t="s">
        <v>1539</v>
      </c>
      <c r="Z1227" s="6" t="s">
        <v>75</v>
      </c>
    </row>
    <row r="1228" spans="1:26" ht="11.25" customHeight="1" x14ac:dyDescent="0.2">
      <c r="A1228" s="6" t="s">
        <v>1675</v>
      </c>
      <c r="B1228" s="6" t="s">
        <v>1642</v>
      </c>
      <c r="C1228" s="6" t="s">
        <v>1650</v>
      </c>
      <c r="D1228" s="7">
        <v>0.25</v>
      </c>
      <c r="E1228" s="6" t="s">
        <v>73</v>
      </c>
      <c r="F1228" s="6" t="s">
        <v>1539</v>
      </c>
      <c r="Z1228" s="6" t="s">
        <v>75</v>
      </c>
    </row>
    <row r="1229" spans="1:26" ht="11.25" customHeight="1" x14ac:dyDescent="0.2">
      <c r="A1229" s="6" t="s">
        <v>1676</v>
      </c>
      <c r="B1229" s="6" t="s">
        <v>1642</v>
      </c>
      <c r="C1229" s="6" t="s">
        <v>1650</v>
      </c>
      <c r="D1229" s="7">
        <v>0.25</v>
      </c>
      <c r="E1229" s="6" t="s">
        <v>73</v>
      </c>
      <c r="F1229" s="6" t="s">
        <v>1539</v>
      </c>
      <c r="Z1229" s="6" t="s">
        <v>75</v>
      </c>
    </row>
    <row r="1230" spans="1:26" ht="11.25" customHeight="1" x14ac:dyDescent="0.2">
      <c r="A1230" s="6" t="s">
        <v>1677</v>
      </c>
      <c r="B1230" s="6" t="s">
        <v>1642</v>
      </c>
      <c r="C1230" s="6" t="s">
        <v>1650</v>
      </c>
      <c r="D1230" s="7">
        <v>0.25</v>
      </c>
      <c r="E1230" s="6" t="s">
        <v>73</v>
      </c>
      <c r="F1230" s="6" t="s">
        <v>1539</v>
      </c>
      <c r="Z1230" s="6" t="s">
        <v>75</v>
      </c>
    </row>
    <row r="1231" spans="1:26" ht="11.25" customHeight="1" x14ac:dyDescent="0.2">
      <c r="A1231" s="6" t="s">
        <v>1678</v>
      </c>
      <c r="B1231" s="6" t="s">
        <v>1642</v>
      </c>
      <c r="C1231" s="6" t="s">
        <v>1650</v>
      </c>
      <c r="D1231" s="7">
        <v>0.25</v>
      </c>
      <c r="E1231" s="6" t="s">
        <v>73</v>
      </c>
      <c r="F1231" s="6" t="s">
        <v>1539</v>
      </c>
      <c r="Z1231" s="6" t="s">
        <v>75</v>
      </c>
    </row>
    <row r="1232" spans="1:26" ht="11.25" customHeight="1" x14ac:dyDescent="0.2">
      <c r="A1232" s="6" t="s">
        <v>1679</v>
      </c>
      <c r="B1232" s="6" t="s">
        <v>1642</v>
      </c>
      <c r="C1232" s="6" t="s">
        <v>1650</v>
      </c>
      <c r="D1232" s="7">
        <v>0.25</v>
      </c>
      <c r="E1232" s="6" t="s">
        <v>73</v>
      </c>
      <c r="F1232" s="6" t="s">
        <v>1539</v>
      </c>
      <c r="H1232" s="6" t="s">
        <v>161</v>
      </c>
      <c r="Z1232" s="6" t="s">
        <v>75</v>
      </c>
    </row>
    <row r="1233" spans="1:26" ht="11.25" customHeight="1" x14ac:dyDescent="0.2">
      <c r="A1233" s="6" t="s">
        <v>1680</v>
      </c>
      <c r="B1233" s="6" t="s">
        <v>1642</v>
      </c>
      <c r="C1233" s="6" t="s">
        <v>1650</v>
      </c>
      <c r="D1233" s="7">
        <v>0.25</v>
      </c>
      <c r="E1233" s="6" t="s">
        <v>73</v>
      </c>
      <c r="F1233" s="6" t="s">
        <v>1539</v>
      </c>
      <c r="H1233" s="6" t="s">
        <v>161</v>
      </c>
      <c r="Z1233" s="6" t="s">
        <v>75</v>
      </c>
    </row>
    <row r="1234" spans="1:26" ht="11.25" customHeight="1" x14ac:dyDescent="0.2">
      <c r="A1234" s="6" t="s">
        <v>1681</v>
      </c>
      <c r="B1234" s="6" t="s">
        <v>1642</v>
      </c>
      <c r="C1234" s="6" t="s">
        <v>1650</v>
      </c>
      <c r="D1234" s="7">
        <v>0.25</v>
      </c>
      <c r="E1234" s="6" t="s">
        <v>73</v>
      </c>
      <c r="F1234" s="6" t="s">
        <v>1539</v>
      </c>
      <c r="Z1234" s="6" t="s">
        <v>75</v>
      </c>
    </row>
    <row r="1235" spans="1:26" ht="11.25" customHeight="1" x14ac:dyDescent="0.2">
      <c r="A1235" s="6" t="s">
        <v>1682</v>
      </c>
      <c r="B1235" s="6" t="s">
        <v>1642</v>
      </c>
      <c r="C1235" s="6" t="s">
        <v>1650</v>
      </c>
      <c r="D1235" s="7">
        <v>0.25</v>
      </c>
      <c r="E1235" s="6" t="s">
        <v>73</v>
      </c>
      <c r="F1235" s="6" t="s">
        <v>1539</v>
      </c>
      <c r="Z1235" s="6" t="s">
        <v>75</v>
      </c>
    </row>
    <row r="1236" spans="1:26" ht="11.25" customHeight="1" x14ac:dyDescent="0.2">
      <c r="A1236" s="6" t="s">
        <v>1683</v>
      </c>
      <c r="B1236" s="6" t="s">
        <v>1642</v>
      </c>
      <c r="C1236" s="6" t="s">
        <v>1650</v>
      </c>
      <c r="D1236" s="7">
        <v>0.25</v>
      </c>
      <c r="E1236" s="6" t="s">
        <v>73</v>
      </c>
      <c r="F1236" s="6" t="s">
        <v>1539</v>
      </c>
      <c r="Z1236" s="6" t="s">
        <v>75</v>
      </c>
    </row>
    <row r="1237" spans="1:26" ht="11.25" customHeight="1" x14ac:dyDescent="0.2">
      <c r="A1237" s="6" t="s">
        <v>1684</v>
      </c>
      <c r="B1237" s="6" t="s">
        <v>1642</v>
      </c>
      <c r="C1237" s="6" t="s">
        <v>1650</v>
      </c>
      <c r="D1237" s="7">
        <v>0.25</v>
      </c>
      <c r="E1237" s="6" t="s">
        <v>73</v>
      </c>
      <c r="F1237" s="6" t="s">
        <v>1539</v>
      </c>
      <c r="Z1237" s="6" t="s">
        <v>75</v>
      </c>
    </row>
    <row r="1238" spans="1:26" ht="11.25" customHeight="1" x14ac:dyDescent="0.2">
      <c r="A1238" s="6" t="s">
        <v>1685</v>
      </c>
      <c r="B1238" s="6" t="s">
        <v>1642</v>
      </c>
      <c r="C1238" s="6" t="s">
        <v>1650</v>
      </c>
      <c r="D1238" s="7">
        <v>0.25</v>
      </c>
      <c r="E1238" s="6" t="s">
        <v>73</v>
      </c>
      <c r="F1238" s="6" t="s">
        <v>1539</v>
      </c>
      <c r="Z1238" s="6" t="s">
        <v>75</v>
      </c>
    </row>
    <row r="1239" spans="1:26" ht="11.25" customHeight="1" x14ac:dyDescent="0.2">
      <c r="A1239" s="6" t="s">
        <v>1686</v>
      </c>
      <c r="B1239" s="6" t="s">
        <v>1642</v>
      </c>
      <c r="C1239" s="6" t="s">
        <v>1650</v>
      </c>
      <c r="D1239" s="7">
        <v>0.25</v>
      </c>
      <c r="E1239" s="6" t="s">
        <v>73</v>
      </c>
      <c r="F1239" s="6" t="s">
        <v>1539</v>
      </c>
      <c r="Z1239" s="6" t="s">
        <v>75</v>
      </c>
    </row>
    <row r="1240" spans="1:26" ht="11.25" customHeight="1" x14ac:dyDescent="0.2">
      <c r="A1240" s="6" t="s">
        <v>1687</v>
      </c>
      <c r="B1240" s="6" t="s">
        <v>1642</v>
      </c>
      <c r="C1240" s="6" t="s">
        <v>1650</v>
      </c>
      <c r="D1240" s="7">
        <v>0.25</v>
      </c>
      <c r="E1240" s="6" t="s">
        <v>73</v>
      </c>
      <c r="F1240" s="6" t="s">
        <v>1539</v>
      </c>
      <c r="Z1240" s="6" t="s">
        <v>75</v>
      </c>
    </row>
    <row r="1241" spans="1:26" ht="11.25" customHeight="1" x14ac:dyDescent="0.2">
      <c r="A1241" s="6" t="s">
        <v>1688</v>
      </c>
      <c r="B1241" s="6" t="s">
        <v>1642</v>
      </c>
      <c r="C1241" s="6" t="s">
        <v>1650</v>
      </c>
      <c r="D1241" s="7">
        <v>0.25</v>
      </c>
      <c r="E1241" s="6" t="s">
        <v>73</v>
      </c>
      <c r="F1241" s="6" t="s">
        <v>1539</v>
      </c>
      <c r="Z1241" s="6" t="s">
        <v>75</v>
      </c>
    </row>
    <row r="1242" spans="1:26" ht="11.25" customHeight="1" x14ac:dyDescent="0.2">
      <c r="A1242" s="6" t="s">
        <v>1689</v>
      </c>
      <c r="B1242" s="6" t="s">
        <v>1642</v>
      </c>
      <c r="C1242" s="6" t="s">
        <v>1650</v>
      </c>
      <c r="D1242" s="7">
        <v>0.25</v>
      </c>
      <c r="E1242" s="6" t="s">
        <v>73</v>
      </c>
      <c r="F1242" s="6" t="s">
        <v>1539</v>
      </c>
      <c r="Z1242" s="6" t="s">
        <v>75</v>
      </c>
    </row>
    <row r="1243" spans="1:26" ht="11.25" customHeight="1" x14ac:dyDescent="0.2">
      <c r="A1243" s="6" t="s">
        <v>1690</v>
      </c>
      <c r="B1243" s="6" t="s">
        <v>1642</v>
      </c>
      <c r="C1243" s="6" t="s">
        <v>1650</v>
      </c>
      <c r="D1243" s="7">
        <v>0.25</v>
      </c>
      <c r="E1243" s="6" t="s">
        <v>73</v>
      </c>
      <c r="F1243" s="6" t="s">
        <v>1539</v>
      </c>
      <c r="Z1243" s="6" t="s">
        <v>75</v>
      </c>
    </row>
    <row r="1244" spans="1:26" ht="11.25" customHeight="1" x14ac:dyDescent="0.2">
      <c r="A1244" s="6" t="s">
        <v>1691</v>
      </c>
      <c r="B1244" s="6" t="s">
        <v>1642</v>
      </c>
      <c r="C1244" s="6" t="s">
        <v>1650</v>
      </c>
      <c r="D1244" s="7">
        <v>0.25</v>
      </c>
      <c r="E1244" s="6" t="s">
        <v>73</v>
      </c>
      <c r="F1244" s="6" t="s">
        <v>1539</v>
      </c>
      <c r="Z1244" s="6" t="s">
        <v>75</v>
      </c>
    </row>
    <row r="1245" spans="1:26" ht="11.25" customHeight="1" x14ac:dyDescent="0.2">
      <c r="A1245" s="6" t="s">
        <v>1692</v>
      </c>
      <c r="B1245" s="6" t="s">
        <v>1642</v>
      </c>
      <c r="C1245" s="6" t="s">
        <v>1650</v>
      </c>
      <c r="D1245" s="7">
        <v>0.25</v>
      </c>
      <c r="E1245" s="6" t="s">
        <v>73</v>
      </c>
      <c r="F1245" s="6" t="s">
        <v>1539</v>
      </c>
      <c r="Z1245" s="6" t="s">
        <v>75</v>
      </c>
    </row>
    <row r="1246" spans="1:26" ht="11.25" customHeight="1" x14ac:dyDescent="0.2">
      <c r="A1246" s="6" t="s">
        <v>1693</v>
      </c>
      <c r="B1246" s="6" t="s">
        <v>1642</v>
      </c>
      <c r="C1246" s="6" t="s">
        <v>1650</v>
      </c>
      <c r="D1246" s="7">
        <v>0.25</v>
      </c>
      <c r="E1246" s="6" t="s">
        <v>73</v>
      </c>
      <c r="F1246" s="6" t="s">
        <v>1539</v>
      </c>
      <c r="Z1246" s="6" t="s">
        <v>75</v>
      </c>
    </row>
    <row r="1247" spans="1:26" ht="11.25" customHeight="1" x14ac:dyDescent="0.2">
      <c r="A1247" s="6" t="s">
        <v>1694</v>
      </c>
      <c r="B1247" s="6" t="s">
        <v>1642</v>
      </c>
      <c r="C1247" s="6" t="s">
        <v>1650</v>
      </c>
      <c r="D1247" s="7">
        <v>0.25</v>
      </c>
      <c r="E1247" s="6" t="s">
        <v>73</v>
      </c>
      <c r="F1247" s="6" t="s">
        <v>1539</v>
      </c>
      <c r="Z1247" s="6" t="s">
        <v>75</v>
      </c>
    </row>
    <row r="1248" spans="1:26" ht="11.25" customHeight="1" x14ac:dyDescent="0.2">
      <c r="A1248" s="6" t="s">
        <v>1695</v>
      </c>
      <c r="B1248" s="6" t="s">
        <v>1642</v>
      </c>
      <c r="C1248" s="6" t="s">
        <v>1650</v>
      </c>
      <c r="D1248" s="7">
        <v>0.25</v>
      </c>
      <c r="E1248" s="6" t="s">
        <v>73</v>
      </c>
      <c r="F1248" s="6" t="s">
        <v>1539</v>
      </c>
      <c r="Z1248" s="6" t="s">
        <v>75</v>
      </c>
    </row>
    <row r="1249" spans="1:26" ht="11.25" customHeight="1" x14ac:dyDescent="0.2">
      <c r="A1249" s="6" t="s">
        <v>1696</v>
      </c>
      <c r="B1249" s="6" t="s">
        <v>1642</v>
      </c>
      <c r="C1249" s="6" t="s">
        <v>1650</v>
      </c>
      <c r="D1249" s="7">
        <v>0.25</v>
      </c>
      <c r="E1249" s="6" t="s">
        <v>73</v>
      </c>
      <c r="F1249" s="6" t="s">
        <v>1539</v>
      </c>
      <c r="Z1249" s="6" t="s">
        <v>75</v>
      </c>
    </row>
    <row r="1250" spans="1:26" ht="11.25" customHeight="1" x14ac:dyDescent="0.2">
      <c r="A1250" s="6" t="s">
        <v>1697</v>
      </c>
      <c r="B1250" s="6" t="s">
        <v>1642</v>
      </c>
      <c r="C1250" s="6" t="s">
        <v>1650</v>
      </c>
      <c r="D1250" s="7">
        <v>0.25</v>
      </c>
      <c r="E1250" s="6" t="s">
        <v>73</v>
      </c>
      <c r="F1250" s="6" t="s">
        <v>1539</v>
      </c>
      <c r="Z1250" s="6" t="s">
        <v>75</v>
      </c>
    </row>
    <row r="1251" spans="1:26" ht="11.25" customHeight="1" x14ac:dyDescent="0.2">
      <c r="A1251" s="6" t="s">
        <v>1698</v>
      </c>
      <c r="B1251" s="6" t="s">
        <v>1642</v>
      </c>
      <c r="C1251" s="6" t="s">
        <v>1650</v>
      </c>
      <c r="D1251" s="7">
        <v>0.25</v>
      </c>
      <c r="E1251" s="6" t="s">
        <v>73</v>
      </c>
      <c r="F1251" s="6" t="s">
        <v>1539</v>
      </c>
      <c r="Z1251" s="6" t="s">
        <v>75</v>
      </c>
    </row>
    <row r="1252" spans="1:26" ht="11.25" customHeight="1" x14ac:dyDescent="0.2">
      <c r="A1252" s="6" t="s">
        <v>1699</v>
      </c>
      <c r="B1252" s="6" t="s">
        <v>1642</v>
      </c>
      <c r="C1252" s="6" t="s">
        <v>1650</v>
      </c>
      <c r="D1252" s="7">
        <v>0.25</v>
      </c>
      <c r="E1252" s="6" t="s">
        <v>73</v>
      </c>
      <c r="F1252" s="6" t="s">
        <v>1539</v>
      </c>
      <c r="Z1252" s="6" t="s">
        <v>75</v>
      </c>
    </row>
    <row r="1253" spans="1:26" ht="11.25" customHeight="1" x14ac:dyDescent="0.2">
      <c r="A1253" s="6" t="s">
        <v>1700</v>
      </c>
      <c r="B1253" s="6" t="s">
        <v>1642</v>
      </c>
      <c r="C1253" s="6" t="s">
        <v>1650</v>
      </c>
      <c r="D1253" s="7">
        <v>0.25</v>
      </c>
      <c r="E1253" s="6" t="s">
        <v>73</v>
      </c>
      <c r="F1253" s="6" t="s">
        <v>1539</v>
      </c>
      <c r="Z1253" s="6" t="s">
        <v>75</v>
      </c>
    </row>
    <row r="1254" spans="1:26" ht="11.25" customHeight="1" x14ac:dyDescent="0.2">
      <c r="A1254" s="6" t="s">
        <v>1701</v>
      </c>
      <c r="B1254" s="6" t="s">
        <v>1642</v>
      </c>
      <c r="C1254" s="6" t="s">
        <v>1650</v>
      </c>
      <c r="D1254" s="7">
        <v>0.25</v>
      </c>
      <c r="E1254" s="6" t="s">
        <v>73</v>
      </c>
      <c r="F1254" s="6" t="s">
        <v>1539</v>
      </c>
      <c r="Z1254" s="6" t="s">
        <v>75</v>
      </c>
    </row>
    <row r="1255" spans="1:26" ht="11.25" customHeight="1" x14ac:dyDescent="0.2">
      <c r="A1255" s="6" t="s">
        <v>1702</v>
      </c>
      <c r="B1255" s="6" t="s">
        <v>1642</v>
      </c>
      <c r="C1255" s="6" t="s">
        <v>1650</v>
      </c>
      <c r="D1255" s="7">
        <v>0.25</v>
      </c>
      <c r="E1255" s="6" t="s">
        <v>73</v>
      </c>
      <c r="F1255" s="6" t="s">
        <v>1539</v>
      </c>
      <c r="Z1255" s="6" t="s">
        <v>75</v>
      </c>
    </row>
    <row r="1256" spans="1:26" ht="11.25" customHeight="1" x14ac:dyDescent="0.2">
      <c r="A1256" s="6" t="s">
        <v>1703</v>
      </c>
      <c r="B1256" s="6" t="s">
        <v>1642</v>
      </c>
      <c r="C1256" s="6" t="s">
        <v>1650</v>
      </c>
      <c r="D1256" s="7">
        <v>0.25</v>
      </c>
      <c r="E1256" s="6" t="s">
        <v>73</v>
      </c>
      <c r="F1256" s="6" t="s">
        <v>1539</v>
      </c>
      <c r="Z1256" s="6" t="s">
        <v>75</v>
      </c>
    </row>
    <row r="1257" spans="1:26" ht="11.25" customHeight="1" x14ac:dyDescent="0.2">
      <c r="A1257" s="6" t="s">
        <v>1704</v>
      </c>
      <c r="B1257" s="6" t="s">
        <v>1642</v>
      </c>
      <c r="C1257" s="6" t="s">
        <v>1650</v>
      </c>
      <c r="D1257" s="7">
        <v>0.25</v>
      </c>
      <c r="E1257" s="6" t="s">
        <v>73</v>
      </c>
      <c r="F1257" s="6" t="s">
        <v>1539</v>
      </c>
      <c r="Z1257" s="6" t="s">
        <v>75</v>
      </c>
    </row>
    <row r="1258" spans="1:26" ht="11.25" customHeight="1" x14ac:dyDescent="0.2">
      <c r="A1258" s="6" t="s">
        <v>1705</v>
      </c>
      <c r="B1258" s="6" t="s">
        <v>1642</v>
      </c>
      <c r="C1258" s="6" t="s">
        <v>1650</v>
      </c>
      <c r="D1258" s="7">
        <v>0.25</v>
      </c>
      <c r="E1258" s="6" t="s">
        <v>73</v>
      </c>
      <c r="F1258" s="6" t="s">
        <v>1539</v>
      </c>
      <c r="Z1258" s="6" t="s">
        <v>75</v>
      </c>
    </row>
    <row r="1259" spans="1:26" ht="11.25" customHeight="1" x14ac:dyDescent="0.2">
      <c r="A1259" s="6" t="s">
        <v>1706</v>
      </c>
      <c r="B1259" s="6" t="s">
        <v>1645</v>
      </c>
      <c r="C1259" s="6" t="s">
        <v>1650</v>
      </c>
      <c r="D1259" s="7">
        <v>0.25</v>
      </c>
      <c r="E1259" s="6" t="s">
        <v>73</v>
      </c>
      <c r="F1259" s="6" t="s">
        <v>1539</v>
      </c>
      <c r="Z1259" s="6" t="s">
        <v>75</v>
      </c>
    </row>
    <row r="1260" spans="1:26" ht="11.25" customHeight="1" x14ac:dyDescent="0.2">
      <c r="A1260" s="6" t="s">
        <v>1707</v>
      </c>
      <c r="B1260" s="6" t="s">
        <v>1645</v>
      </c>
      <c r="C1260" s="6" t="s">
        <v>1650</v>
      </c>
      <c r="D1260" s="7">
        <v>0.25</v>
      </c>
      <c r="E1260" s="6" t="s">
        <v>73</v>
      </c>
      <c r="F1260" s="6" t="s">
        <v>1539</v>
      </c>
      <c r="Z1260" s="6" t="s">
        <v>75</v>
      </c>
    </row>
    <row r="1261" spans="1:26" ht="11.25" customHeight="1" x14ac:dyDescent="0.2">
      <c r="A1261" s="6" t="s">
        <v>1708</v>
      </c>
      <c r="B1261" s="6" t="s">
        <v>1645</v>
      </c>
      <c r="C1261" s="6" t="s">
        <v>1650</v>
      </c>
      <c r="D1261" s="7">
        <v>0.25</v>
      </c>
      <c r="E1261" s="6" t="s">
        <v>73</v>
      </c>
      <c r="F1261" s="6" t="s">
        <v>1539</v>
      </c>
      <c r="Z1261" s="6" t="s">
        <v>75</v>
      </c>
    </row>
    <row r="1262" spans="1:26" ht="11.25" customHeight="1" x14ac:dyDescent="0.2">
      <c r="A1262" s="6" t="s">
        <v>1709</v>
      </c>
      <c r="B1262" s="6" t="s">
        <v>1645</v>
      </c>
      <c r="C1262" s="6" t="s">
        <v>1650</v>
      </c>
      <c r="D1262" s="7">
        <v>0.25</v>
      </c>
      <c r="E1262" s="6" t="s">
        <v>73</v>
      </c>
      <c r="F1262" s="6" t="s">
        <v>1539</v>
      </c>
      <c r="Z1262" s="6" t="s">
        <v>75</v>
      </c>
    </row>
    <row r="1263" spans="1:26" ht="11.25" customHeight="1" x14ac:dyDescent="0.2">
      <c r="A1263" s="6" t="s">
        <v>1710</v>
      </c>
      <c r="B1263" s="6" t="s">
        <v>1645</v>
      </c>
      <c r="C1263" s="6" t="s">
        <v>1650</v>
      </c>
      <c r="D1263" s="7">
        <v>0.25</v>
      </c>
      <c r="E1263" s="6" t="s">
        <v>73</v>
      </c>
      <c r="F1263" s="6" t="s">
        <v>1539</v>
      </c>
      <c r="Z1263" s="6" t="s">
        <v>75</v>
      </c>
    </row>
    <row r="1264" spans="1:26" ht="11.25" customHeight="1" x14ac:dyDescent="0.2">
      <c r="A1264" s="6" t="s">
        <v>1711</v>
      </c>
      <c r="B1264" s="6" t="s">
        <v>1645</v>
      </c>
      <c r="C1264" s="6" t="s">
        <v>1650</v>
      </c>
      <c r="D1264" s="7">
        <v>0.25</v>
      </c>
      <c r="E1264" s="6" t="s">
        <v>73</v>
      </c>
      <c r="F1264" s="6" t="s">
        <v>1539</v>
      </c>
      <c r="Z1264" s="6" t="s">
        <v>75</v>
      </c>
    </row>
    <row r="1265" spans="1:26" ht="11.25" customHeight="1" x14ac:dyDescent="0.2">
      <c r="A1265" s="6" t="s">
        <v>1712</v>
      </c>
      <c r="B1265" s="6" t="s">
        <v>1645</v>
      </c>
      <c r="C1265" s="6" t="s">
        <v>1650</v>
      </c>
      <c r="D1265" s="7">
        <v>0.25</v>
      </c>
      <c r="E1265" s="6" t="s">
        <v>73</v>
      </c>
      <c r="F1265" s="6" t="s">
        <v>1539</v>
      </c>
      <c r="Z1265" s="6" t="s">
        <v>75</v>
      </c>
    </row>
    <row r="1266" spans="1:26" ht="11.25" customHeight="1" x14ac:dyDescent="0.2">
      <c r="A1266" s="6" t="s">
        <v>1713</v>
      </c>
      <c r="B1266" s="6" t="s">
        <v>1645</v>
      </c>
      <c r="C1266" s="6" t="s">
        <v>1650</v>
      </c>
      <c r="D1266" s="7">
        <v>0.25</v>
      </c>
      <c r="E1266" s="6" t="s">
        <v>73</v>
      </c>
      <c r="F1266" s="6" t="s">
        <v>1539</v>
      </c>
      <c r="Z1266" s="6" t="s">
        <v>75</v>
      </c>
    </row>
    <row r="1267" spans="1:26" ht="11.25" customHeight="1" x14ac:dyDescent="0.2">
      <c r="A1267" s="6" t="s">
        <v>1714</v>
      </c>
      <c r="B1267" s="6" t="s">
        <v>1645</v>
      </c>
      <c r="C1267" s="6" t="s">
        <v>1650</v>
      </c>
      <c r="D1267" s="7">
        <v>0.25</v>
      </c>
      <c r="E1267" s="6" t="s">
        <v>73</v>
      </c>
      <c r="F1267" s="6" t="s">
        <v>1539</v>
      </c>
      <c r="Z1267" s="6" t="s">
        <v>75</v>
      </c>
    </row>
    <row r="1268" spans="1:26" ht="11.25" customHeight="1" x14ac:dyDescent="0.2">
      <c r="A1268" s="6" t="s">
        <v>1715</v>
      </c>
      <c r="B1268" s="6" t="s">
        <v>1645</v>
      </c>
      <c r="C1268" s="6" t="s">
        <v>1650</v>
      </c>
      <c r="D1268" s="7">
        <v>0.25</v>
      </c>
      <c r="E1268" s="6" t="s">
        <v>73</v>
      </c>
      <c r="F1268" s="6" t="s">
        <v>1539</v>
      </c>
      <c r="Z1268" s="6" t="s">
        <v>75</v>
      </c>
    </row>
    <row r="1269" spans="1:26" ht="11.25" customHeight="1" x14ac:dyDescent="0.2">
      <c r="A1269" s="6" t="s">
        <v>1716</v>
      </c>
      <c r="B1269" s="6" t="s">
        <v>1645</v>
      </c>
      <c r="C1269" s="6" t="s">
        <v>1650</v>
      </c>
      <c r="D1269" s="7">
        <v>0.25</v>
      </c>
      <c r="E1269" s="6" t="s">
        <v>73</v>
      </c>
      <c r="F1269" s="6" t="s">
        <v>1539</v>
      </c>
      <c r="Z1269" s="6" t="s">
        <v>75</v>
      </c>
    </row>
    <row r="1270" spans="1:26" ht="11.25" customHeight="1" x14ac:dyDescent="0.2">
      <c r="A1270" s="6" t="s">
        <v>1717</v>
      </c>
      <c r="B1270" s="6" t="s">
        <v>1645</v>
      </c>
      <c r="C1270" s="6" t="s">
        <v>1650</v>
      </c>
      <c r="D1270" s="7">
        <v>0.25</v>
      </c>
      <c r="E1270" s="6" t="s">
        <v>73</v>
      </c>
      <c r="F1270" s="6" t="s">
        <v>1539</v>
      </c>
      <c r="Z1270" s="6" t="s">
        <v>75</v>
      </c>
    </row>
    <row r="1271" spans="1:26" ht="11.25" customHeight="1" x14ac:dyDescent="0.2">
      <c r="A1271" s="6" t="s">
        <v>1718</v>
      </c>
      <c r="B1271" s="6" t="s">
        <v>1645</v>
      </c>
      <c r="C1271" s="6" t="s">
        <v>1650</v>
      </c>
      <c r="D1271" s="7">
        <v>0.25</v>
      </c>
      <c r="E1271" s="6" t="s">
        <v>73</v>
      </c>
      <c r="F1271" s="6" t="s">
        <v>1539</v>
      </c>
      <c r="Z1271" s="6" t="s">
        <v>75</v>
      </c>
    </row>
    <row r="1272" spans="1:26" ht="11.25" customHeight="1" x14ac:dyDescent="0.2">
      <c r="A1272" s="6" t="s">
        <v>1719</v>
      </c>
      <c r="B1272" s="6" t="s">
        <v>1645</v>
      </c>
      <c r="C1272" s="6" t="s">
        <v>1650</v>
      </c>
      <c r="D1272" s="7">
        <v>0.25</v>
      </c>
      <c r="E1272" s="6" t="s">
        <v>73</v>
      </c>
      <c r="F1272" s="6" t="s">
        <v>1539</v>
      </c>
      <c r="Z1272" s="6" t="s">
        <v>75</v>
      </c>
    </row>
    <row r="1273" spans="1:26" ht="11.25" customHeight="1" x14ac:dyDescent="0.2">
      <c r="A1273" s="6" t="s">
        <v>1720</v>
      </c>
      <c r="B1273" s="6" t="s">
        <v>1645</v>
      </c>
      <c r="C1273" s="6" t="s">
        <v>1650</v>
      </c>
      <c r="D1273" s="7">
        <v>0.25</v>
      </c>
      <c r="E1273" s="6" t="s">
        <v>73</v>
      </c>
      <c r="F1273" s="6" t="s">
        <v>1539</v>
      </c>
      <c r="Z1273" s="6" t="s">
        <v>75</v>
      </c>
    </row>
    <row r="1274" spans="1:26" ht="11.25" customHeight="1" x14ac:dyDescent="0.2">
      <c r="A1274" s="6" t="s">
        <v>1721</v>
      </c>
      <c r="B1274" s="6" t="s">
        <v>1645</v>
      </c>
      <c r="C1274" s="6" t="s">
        <v>1650</v>
      </c>
      <c r="D1274" s="7">
        <v>0.25</v>
      </c>
      <c r="E1274" s="6" t="s">
        <v>73</v>
      </c>
      <c r="F1274" s="6" t="s">
        <v>1539</v>
      </c>
      <c r="Z1274" s="6" t="s">
        <v>75</v>
      </c>
    </row>
    <row r="1275" spans="1:26" ht="11.25" customHeight="1" x14ac:dyDescent="0.2">
      <c r="A1275" s="6" t="s">
        <v>1722</v>
      </c>
      <c r="B1275" s="6" t="s">
        <v>1645</v>
      </c>
      <c r="C1275" s="6" t="s">
        <v>1650</v>
      </c>
      <c r="D1275" s="7">
        <v>0.25</v>
      </c>
      <c r="E1275" s="6" t="s">
        <v>73</v>
      </c>
      <c r="F1275" s="6" t="s">
        <v>1539</v>
      </c>
      <c r="Z1275" s="6" t="s">
        <v>75</v>
      </c>
    </row>
    <row r="1276" spans="1:26" ht="11.25" customHeight="1" x14ac:dyDescent="0.2">
      <c r="A1276" s="6" t="s">
        <v>1723</v>
      </c>
      <c r="B1276" s="6" t="s">
        <v>1645</v>
      </c>
      <c r="C1276" s="6" t="s">
        <v>1650</v>
      </c>
      <c r="D1276" s="7">
        <v>0.25</v>
      </c>
      <c r="E1276" s="6" t="s">
        <v>73</v>
      </c>
      <c r="F1276" s="6" t="s">
        <v>1539</v>
      </c>
      <c r="Z1276" s="6" t="s">
        <v>75</v>
      </c>
    </row>
    <row r="1277" spans="1:26" ht="11.25" customHeight="1" x14ac:dyDescent="0.2">
      <c r="A1277" s="6" t="s">
        <v>1724</v>
      </c>
      <c r="B1277" s="6" t="s">
        <v>1645</v>
      </c>
      <c r="C1277" s="6" t="s">
        <v>1650</v>
      </c>
      <c r="D1277" s="7">
        <v>0.25</v>
      </c>
      <c r="E1277" s="6" t="s">
        <v>73</v>
      </c>
      <c r="F1277" s="6" t="s">
        <v>1539</v>
      </c>
      <c r="Z1277" s="6" t="s">
        <v>75</v>
      </c>
    </row>
    <row r="1278" spans="1:26" ht="11.25" customHeight="1" x14ac:dyDescent="0.2">
      <c r="A1278" s="6" t="s">
        <v>1725</v>
      </c>
      <c r="B1278" s="6" t="s">
        <v>1645</v>
      </c>
      <c r="C1278" s="6" t="s">
        <v>1650</v>
      </c>
      <c r="D1278" s="7">
        <v>0.25</v>
      </c>
      <c r="E1278" s="6" t="s">
        <v>73</v>
      </c>
      <c r="F1278" s="6" t="s">
        <v>1539</v>
      </c>
      <c r="Z1278" s="6" t="s">
        <v>75</v>
      </c>
    </row>
    <row r="1279" spans="1:26" ht="11.25" customHeight="1" x14ac:dyDescent="0.2">
      <c r="A1279" s="6" t="s">
        <v>1726</v>
      </c>
      <c r="B1279" s="6" t="s">
        <v>1645</v>
      </c>
      <c r="C1279" s="6" t="s">
        <v>1650</v>
      </c>
      <c r="D1279" s="7">
        <v>0.25</v>
      </c>
      <c r="E1279" s="6" t="s">
        <v>73</v>
      </c>
      <c r="F1279" s="6" t="s">
        <v>1539</v>
      </c>
      <c r="Z1279" s="6" t="s">
        <v>75</v>
      </c>
    </row>
    <row r="1280" spans="1:26" ht="11.25" customHeight="1" x14ac:dyDescent="0.2">
      <c r="A1280" s="6" t="s">
        <v>1727</v>
      </c>
      <c r="B1280" s="6" t="s">
        <v>1645</v>
      </c>
      <c r="C1280" s="6" t="s">
        <v>1650</v>
      </c>
      <c r="D1280" s="7">
        <v>0.25</v>
      </c>
      <c r="E1280" s="6" t="s">
        <v>73</v>
      </c>
      <c r="F1280" s="6" t="s">
        <v>1539</v>
      </c>
      <c r="Z1280" s="6" t="s">
        <v>75</v>
      </c>
    </row>
    <row r="1281" spans="1:26" ht="11.25" customHeight="1" x14ac:dyDescent="0.2">
      <c r="A1281" s="6" t="s">
        <v>1728</v>
      </c>
      <c r="B1281" s="6" t="s">
        <v>1645</v>
      </c>
      <c r="C1281" s="6" t="s">
        <v>1650</v>
      </c>
      <c r="D1281" s="7">
        <v>0.25</v>
      </c>
      <c r="E1281" s="6" t="s">
        <v>73</v>
      </c>
      <c r="F1281" s="6" t="s">
        <v>1539</v>
      </c>
      <c r="Z1281" s="6" t="s">
        <v>75</v>
      </c>
    </row>
    <row r="1282" spans="1:26" ht="11.25" customHeight="1" x14ac:dyDescent="0.2">
      <c r="A1282" s="6" t="s">
        <v>1729</v>
      </c>
      <c r="B1282" s="6" t="s">
        <v>1645</v>
      </c>
      <c r="C1282" s="6" t="s">
        <v>1650</v>
      </c>
      <c r="D1282" s="7">
        <v>0.25</v>
      </c>
      <c r="E1282" s="6" t="s">
        <v>73</v>
      </c>
      <c r="F1282" s="6" t="s">
        <v>1539</v>
      </c>
      <c r="Z1282" s="6" t="s">
        <v>75</v>
      </c>
    </row>
    <row r="1283" spans="1:26" ht="11.25" customHeight="1" x14ac:dyDescent="0.2">
      <c r="A1283" s="6" t="s">
        <v>1730</v>
      </c>
      <c r="B1283" s="6" t="s">
        <v>1731</v>
      </c>
      <c r="C1283" s="6" t="s">
        <v>1732</v>
      </c>
      <c r="D1283" s="7">
        <v>0.1</v>
      </c>
      <c r="E1283" s="6" t="s">
        <v>1733</v>
      </c>
      <c r="F1283" s="6" t="s">
        <v>1539</v>
      </c>
      <c r="Z1283" s="6" t="s">
        <v>75</v>
      </c>
    </row>
    <row r="1284" spans="1:26" ht="11.25" customHeight="1" x14ac:dyDescent="0.2">
      <c r="A1284" s="6" t="s">
        <v>1734</v>
      </c>
      <c r="B1284" s="6" t="s">
        <v>1731</v>
      </c>
      <c r="C1284" s="6" t="s">
        <v>1732</v>
      </c>
      <c r="D1284" s="7">
        <v>0.1</v>
      </c>
      <c r="E1284" s="6" t="s">
        <v>1733</v>
      </c>
      <c r="F1284" s="6" t="s">
        <v>1539</v>
      </c>
      <c r="G1284" s="6" t="s">
        <v>1735</v>
      </c>
      <c r="H1284" s="6" t="s">
        <v>260</v>
      </c>
      <c r="Z1284" s="6" t="s">
        <v>75</v>
      </c>
    </row>
    <row r="1285" spans="1:26" ht="11.25" customHeight="1" x14ac:dyDescent="0.2">
      <c r="A1285" s="6" t="s">
        <v>1736</v>
      </c>
      <c r="B1285" s="6" t="s">
        <v>1737</v>
      </c>
      <c r="C1285" s="6" t="s">
        <v>1738</v>
      </c>
      <c r="D1285" s="7">
        <v>0.25</v>
      </c>
      <c r="E1285" s="6" t="s">
        <v>1733</v>
      </c>
      <c r="F1285" s="6" t="s">
        <v>1539</v>
      </c>
      <c r="G1285" s="6" t="s">
        <v>1739</v>
      </c>
      <c r="Z1285" s="6" t="s">
        <v>75</v>
      </c>
    </row>
    <row r="1286" spans="1:26" ht="11.25" customHeight="1" x14ac:dyDescent="0.2">
      <c r="A1286" s="6" t="s">
        <v>1740</v>
      </c>
      <c r="B1286" s="6" t="s">
        <v>1741</v>
      </c>
      <c r="C1286" s="6" t="s">
        <v>1742</v>
      </c>
      <c r="D1286" s="7">
        <v>0.25</v>
      </c>
      <c r="E1286" s="6" t="s">
        <v>1733</v>
      </c>
      <c r="F1286" s="6" t="s">
        <v>1539</v>
      </c>
      <c r="Z1286" s="6" t="s">
        <v>75</v>
      </c>
    </row>
    <row r="1287" spans="1:26" ht="11.25" customHeight="1" x14ac:dyDescent="0.2">
      <c r="A1287" s="6" t="s">
        <v>1743</v>
      </c>
      <c r="B1287" s="6" t="s">
        <v>1741</v>
      </c>
      <c r="C1287" s="6" t="s">
        <v>1742</v>
      </c>
      <c r="D1287" s="7">
        <v>0.25</v>
      </c>
      <c r="E1287" s="6" t="s">
        <v>1733</v>
      </c>
      <c r="F1287" s="6" t="s">
        <v>1539</v>
      </c>
      <c r="Z1287" s="6" t="s">
        <v>75</v>
      </c>
    </row>
    <row r="1288" spans="1:26" ht="11.25" customHeight="1" x14ac:dyDescent="0.2">
      <c r="A1288" s="6" t="s">
        <v>1744</v>
      </c>
      <c r="B1288" s="6" t="s">
        <v>1741</v>
      </c>
      <c r="C1288" s="6" t="s">
        <v>1742</v>
      </c>
      <c r="D1288" s="7">
        <v>0.25</v>
      </c>
      <c r="E1288" s="6" t="s">
        <v>1733</v>
      </c>
      <c r="F1288" s="6" t="s">
        <v>1539</v>
      </c>
      <c r="Z1288" s="6" t="s">
        <v>75</v>
      </c>
    </row>
    <row r="1289" spans="1:26" ht="11.25" customHeight="1" x14ac:dyDescent="0.2">
      <c r="A1289" s="6" t="s">
        <v>1745</v>
      </c>
      <c r="B1289" s="6" t="s">
        <v>1741</v>
      </c>
      <c r="C1289" s="6" t="s">
        <v>1742</v>
      </c>
      <c r="D1289" s="7">
        <v>0.25</v>
      </c>
      <c r="E1289" s="6" t="s">
        <v>1733</v>
      </c>
      <c r="F1289" s="6" t="s">
        <v>1539</v>
      </c>
      <c r="Z1289" s="6" t="s">
        <v>75</v>
      </c>
    </row>
    <row r="1290" spans="1:26" ht="11.25" customHeight="1" x14ac:dyDescent="0.2">
      <c r="A1290" s="6" t="s">
        <v>1746</v>
      </c>
      <c r="B1290" s="6" t="s">
        <v>1747</v>
      </c>
      <c r="C1290" s="6" t="s">
        <v>1742</v>
      </c>
      <c r="D1290" s="7">
        <v>0.25</v>
      </c>
      <c r="E1290" s="6" t="s">
        <v>1733</v>
      </c>
      <c r="F1290" s="6" t="s">
        <v>1539</v>
      </c>
      <c r="Z1290" s="6" t="s">
        <v>75</v>
      </c>
    </row>
    <row r="1291" spans="1:26" ht="11.25" customHeight="1" x14ac:dyDescent="0.2">
      <c r="A1291" s="6" t="s">
        <v>1748</v>
      </c>
      <c r="B1291" s="6" t="s">
        <v>1747</v>
      </c>
      <c r="C1291" s="6" t="s">
        <v>1742</v>
      </c>
      <c r="D1291" s="7">
        <v>0.25</v>
      </c>
      <c r="E1291" s="6" t="s">
        <v>1733</v>
      </c>
      <c r="F1291" s="6" t="s">
        <v>1539</v>
      </c>
      <c r="G1291" s="6" t="s">
        <v>1749</v>
      </c>
      <c r="Z1291" s="6" t="s">
        <v>75</v>
      </c>
    </row>
    <row r="1292" spans="1:26" ht="11.25" customHeight="1" x14ac:dyDescent="0.2">
      <c r="A1292" s="6" t="s">
        <v>1750</v>
      </c>
      <c r="B1292" s="6" t="s">
        <v>1751</v>
      </c>
      <c r="C1292" s="6" t="s">
        <v>1752</v>
      </c>
      <c r="D1292" s="7">
        <v>0.05</v>
      </c>
      <c r="E1292" s="6" t="s">
        <v>73</v>
      </c>
      <c r="F1292" s="6" t="s">
        <v>1539</v>
      </c>
      <c r="Z1292" s="6" t="s">
        <v>75</v>
      </c>
    </row>
    <row r="1293" spans="1:26" ht="11.25" customHeight="1" x14ac:dyDescent="0.2">
      <c r="A1293" s="6" t="s">
        <v>1753</v>
      </c>
      <c r="B1293" s="6" t="s">
        <v>1751</v>
      </c>
      <c r="C1293" s="6" t="s">
        <v>1752</v>
      </c>
      <c r="D1293" s="7">
        <v>0.05</v>
      </c>
      <c r="E1293" s="6" t="s">
        <v>73</v>
      </c>
      <c r="F1293" s="6" t="s">
        <v>1539</v>
      </c>
      <c r="Z1293" s="6" t="s">
        <v>75</v>
      </c>
    </row>
    <row r="1294" spans="1:26" ht="11.25" customHeight="1" x14ac:dyDescent="0.2">
      <c r="A1294" s="6" t="s">
        <v>1754</v>
      </c>
      <c r="B1294" s="6" t="s">
        <v>1751</v>
      </c>
      <c r="C1294" s="6" t="s">
        <v>1752</v>
      </c>
      <c r="D1294" s="7">
        <v>0.05</v>
      </c>
      <c r="E1294" s="6" t="s">
        <v>73</v>
      </c>
      <c r="F1294" s="6" t="s">
        <v>1539</v>
      </c>
      <c r="Z1294" s="6" t="s">
        <v>75</v>
      </c>
    </row>
    <row r="1295" spans="1:26" ht="11.25" customHeight="1" x14ac:dyDescent="0.2">
      <c r="A1295" s="6" t="s">
        <v>1755</v>
      </c>
      <c r="B1295" s="6" t="s">
        <v>1751</v>
      </c>
      <c r="C1295" s="6" t="s">
        <v>1752</v>
      </c>
      <c r="D1295" s="7">
        <v>0.05</v>
      </c>
      <c r="E1295" s="6" t="s">
        <v>73</v>
      </c>
      <c r="F1295" s="6" t="s">
        <v>1539</v>
      </c>
      <c r="Z1295" s="6" t="s">
        <v>75</v>
      </c>
    </row>
    <row r="1296" spans="1:26" ht="11.25" customHeight="1" x14ac:dyDescent="0.2">
      <c r="A1296" s="6" t="s">
        <v>1756</v>
      </c>
      <c r="B1296" s="6" t="s">
        <v>1751</v>
      </c>
      <c r="C1296" s="6" t="s">
        <v>1752</v>
      </c>
      <c r="D1296" s="7">
        <v>0.05</v>
      </c>
      <c r="E1296" s="6" t="s">
        <v>73</v>
      </c>
      <c r="F1296" s="6" t="s">
        <v>1539</v>
      </c>
      <c r="Z1296" s="6" t="s">
        <v>75</v>
      </c>
    </row>
    <row r="1297" spans="1:48" ht="11.25" customHeight="1" x14ac:dyDescent="0.2">
      <c r="A1297" s="6" t="s">
        <v>1757</v>
      </c>
      <c r="B1297" s="6" t="s">
        <v>1758</v>
      </c>
      <c r="C1297" s="6" t="s">
        <v>1759</v>
      </c>
      <c r="E1297" s="6" t="s">
        <v>73</v>
      </c>
      <c r="F1297" s="6" t="s">
        <v>1760</v>
      </c>
      <c r="AV1297" s="6" t="s">
        <v>75</v>
      </c>
    </row>
    <row r="1298" spans="1:48" ht="11.25" customHeight="1" x14ac:dyDescent="0.2">
      <c r="A1298" s="6" t="s">
        <v>1761</v>
      </c>
      <c r="B1298" s="6" t="s">
        <v>1758</v>
      </c>
      <c r="C1298" s="6" t="s">
        <v>1759</v>
      </c>
      <c r="E1298" s="6" t="s">
        <v>73</v>
      </c>
      <c r="F1298" s="6" t="s">
        <v>1760</v>
      </c>
      <c r="AV1298" s="6" t="s">
        <v>75</v>
      </c>
    </row>
    <row r="1299" spans="1:48" ht="11.25" customHeight="1" x14ac:dyDescent="0.2">
      <c r="A1299" s="6" t="s">
        <v>1762</v>
      </c>
      <c r="B1299" s="6" t="s">
        <v>1758</v>
      </c>
      <c r="C1299" s="6" t="s">
        <v>1759</v>
      </c>
      <c r="E1299" s="6" t="s">
        <v>73</v>
      </c>
      <c r="F1299" s="6" t="s">
        <v>1760</v>
      </c>
      <c r="AV1299" s="6" t="s">
        <v>75</v>
      </c>
    </row>
    <row r="1300" spans="1:48" ht="11.25" customHeight="1" x14ac:dyDescent="0.2">
      <c r="A1300" s="6" t="s">
        <v>1763</v>
      </c>
      <c r="B1300" s="6" t="s">
        <v>1758</v>
      </c>
      <c r="C1300" s="6" t="s">
        <v>1759</v>
      </c>
      <c r="E1300" s="6" t="s">
        <v>73</v>
      </c>
      <c r="F1300" s="6" t="s">
        <v>1760</v>
      </c>
      <c r="AV1300" s="6" t="s">
        <v>75</v>
      </c>
    </row>
    <row r="1301" spans="1:48" ht="11.25" customHeight="1" x14ac:dyDescent="0.2">
      <c r="A1301" s="6" t="s">
        <v>1764</v>
      </c>
      <c r="B1301" s="6" t="s">
        <v>1758</v>
      </c>
      <c r="C1301" s="6" t="s">
        <v>1759</v>
      </c>
      <c r="E1301" s="6" t="s">
        <v>73</v>
      </c>
      <c r="F1301" s="6" t="s">
        <v>1760</v>
      </c>
      <c r="AV1301" s="6" t="s">
        <v>75</v>
      </c>
    </row>
    <row r="1302" spans="1:48" ht="11.25" customHeight="1" x14ac:dyDescent="0.2">
      <c r="A1302" s="6" t="s">
        <v>1765</v>
      </c>
      <c r="B1302" s="6" t="s">
        <v>1758</v>
      </c>
      <c r="C1302" s="6" t="s">
        <v>1759</v>
      </c>
      <c r="E1302" s="6" t="s">
        <v>73</v>
      </c>
      <c r="F1302" s="6" t="s">
        <v>1760</v>
      </c>
      <c r="AV1302" s="6" t="s">
        <v>75</v>
      </c>
    </row>
    <row r="1303" spans="1:48" ht="11.25" customHeight="1" x14ac:dyDescent="0.2">
      <c r="A1303" s="6" t="s">
        <v>1766</v>
      </c>
      <c r="B1303" s="6" t="s">
        <v>1758</v>
      </c>
      <c r="C1303" s="6" t="s">
        <v>1759</v>
      </c>
      <c r="E1303" s="6" t="s">
        <v>73</v>
      </c>
      <c r="F1303" s="6" t="s">
        <v>1760</v>
      </c>
      <c r="AV1303" s="6" t="s">
        <v>75</v>
      </c>
    </row>
    <row r="1304" spans="1:48" ht="11.25" customHeight="1" x14ac:dyDescent="0.2">
      <c r="A1304" s="6" t="s">
        <v>1767</v>
      </c>
      <c r="B1304" s="6" t="s">
        <v>1758</v>
      </c>
      <c r="C1304" s="6" t="s">
        <v>1759</v>
      </c>
      <c r="E1304" s="6" t="s">
        <v>73</v>
      </c>
      <c r="F1304" s="6" t="s">
        <v>1760</v>
      </c>
      <c r="AV1304" s="6" t="s">
        <v>75</v>
      </c>
    </row>
    <row r="1305" spans="1:48" ht="11.25" customHeight="1" x14ac:dyDescent="0.2">
      <c r="A1305" s="6" t="s">
        <v>1768</v>
      </c>
      <c r="B1305" s="6" t="s">
        <v>1758</v>
      </c>
      <c r="C1305" s="6" t="s">
        <v>1759</v>
      </c>
      <c r="E1305" s="6" t="s">
        <v>73</v>
      </c>
      <c r="F1305" s="6" t="s">
        <v>1760</v>
      </c>
      <c r="AV1305" s="6" t="s">
        <v>75</v>
      </c>
    </row>
    <row r="1306" spans="1:48" ht="11.25" customHeight="1" x14ac:dyDescent="0.2">
      <c r="A1306" s="6" t="s">
        <v>1769</v>
      </c>
      <c r="B1306" s="6" t="s">
        <v>1758</v>
      </c>
      <c r="C1306" s="6" t="s">
        <v>1759</v>
      </c>
      <c r="E1306" s="6" t="s">
        <v>73</v>
      </c>
      <c r="F1306" s="6" t="s">
        <v>1760</v>
      </c>
      <c r="AV1306" s="6" t="s">
        <v>75</v>
      </c>
    </row>
    <row r="1307" spans="1:48" ht="11.25" customHeight="1" x14ac:dyDescent="0.2">
      <c r="A1307" s="6" t="s">
        <v>1770</v>
      </c>
      <c r="B1307" s="6" t="s">
        <v>1758</v>
      </c>
      <c r="C1307" s="6" t="s">
        <v>1759</v>
      </c>
      <c r="E1307" s="6" t="s">
        <v>73</v>
      </c>
      <c r="F1307" s="6" t="s">
        <v>1760</v>
      </c>
      <c r="AV1307" s="6" t="s">
        <v>75</v>
      </c>
    </row>
    <row r="1308" spans="1:48" ht="11.25" customHeight="1" x14ac:dyDescent="0.2">
      <c r="A1308" s="6" t="s">
        <v>1771</v>
      </c>
      <c r="B1308" s="6" t="s">
        <v>1758</v>
      </c>
      <c r="C1308" s="6" t="s">
        <v>1759</v>
      </c>
      <c r="E1308" s="6" t="s">
        <v>73</v>
      </c>
      <c r="F1308" s="6" t="s">
        <v>1760</v>
      </c>
      <c r="AV1308" s="6" t="s">
        <v>75</v>
      </c>
    </row>
    <row r="1309" spans="1:48" ht="11.25" customHeight="1" x14ac:dyDescent="0.2">
      <c r="A1309" s="6" t="s">
        <v>1772</v>
      </c>
      <c r="B1309" s="6" t="s">
        <v>1758</v>
      </c>
      <c r="C1309" s="6" t="s">
        <v>1759</v>
      </c>
      <c r="E1309" s="6" t="s">
        <v>73</v>
      </c>
      <c r="F1309" s="6" t="s">
        <v>1760</v>
      </c>
      <c r="AV1309" s="6" t="s">
        <v>75</v>
      </c>
    </row>
    <row r="1310" spans="1:48" ht="11.25" customHeight="1" x14ac:dyDescent="0.2">
      <c r="A1310" s="6" t="s">
        <v>1773</v>
      </c>
      <c r="B1310" s="6" t="s">
        <v>1758</v>
      </c>
      <c r="C1310" s="6" t="s">
        <v>1759</v>
      </c>
      <c r="E1310" s="6" t="s">
        <v>73</v>
      </c>
      <c r="F1310" s="6" t="s">
        <v>1760</v>
      </c>
      <c r="AV1310" s="6" t="s">
        <v>75</v>
      </c>
    </row>
    <row r="1311" spans="1:48" ht="11.25" customHeight="1" x14ac:dyDescent="0.2">
      <c r="A1311" s="6" t="s">
        <v>1774</v>
      </c>
      <c r="B1311" s="6" t="s">
        <v>1758</v>
      </c>
      <c r="C1311" s="6" t="s">
        <v>1759</v>
      </c>
      <c r="E1311" s="6" t="s">
        <v>73</v>
      </c>
      <c r="F1311" s="6" t="s">
        <v>1760</v>
      </c>
      <c r="AV1311" s="6" t="s">
        <v>75</v>
      </c>
    </row>
    <row r="1312" spans="1:48" ht="11.25" customHeight="1" x14ac:dyDescent="0.2">
      <c r="A1312" s="6" t="s">
        <v>1775</v>
      </c>
      <c r="B1312" s="6" t="s">
        <v>1758</v>
      </c>
      <c r="C1312" s="6" t="s">
        <v>1759</v>
      </c>
      <c r="E1312" s="6" t="s">
        <v>73</v>
      </c>
      <c r="F1312" s="6" t="s">
        <v>1760</v>
      </c>
      <c r="AV1312" s="6" t="s">
        <v>75</v>
      </c>
    </row>
    <row r="1313" spans="1:48" ht="11.25" customHeight="1" x14ac:dyDescent="0.2">
      <c r="A1313" s="6" t="s">
        <v>1776</v>
      </c>
      <c r="B1313" s="6" t="s">
        <v>1758</v>
      </c>
      <c r="C1313" s="6" t="s">
        <v>1759</v>
      </c>
      <c r="E1313" s="6" t="s">
        <v>73</v>
      </c>
      <c r="F1313" s="6" t="s">
        <v>1760</v>
      </c>
      <c r="AV1313" s="6" t="s">
        <v>75</v>
      </c>
    </row>
    <row r="1314" spans="1:48" ht="11.25" customHeight="1" x14ac:dyDescent="0.2">
      <c r="A1314" s="6" t="s">
        <v>1777</v>
      </c>
      <c r="B1314" s="6" t="s">
        <v>1758</v>
      </c>
      <c r="C1314" s="6" t="s">
        <v>1759</v>
      </c>
      <c r="E1314" s="6" t="s">
        <v>73</v>
      </c>
      <c r="F1314" s="6" t="s">
        <v>1760</v>
      </c>
      <c r="AV1314" s="6" t="s">
        <v>75</v>
      </c>
    </row>
    <row r="1315" spans="1:48" ht="11.25" customHeight="1" x14ac:dyDescent="0.2">
      <c r="A1315" s="6" t="s">
        <v>1778</v>
      </c>
      <c r="B1315" s="6" t="s">
        <v>1758</v>
      </c>
      <c r="C1315" s="6" t="s">
        <v>1759</v>
      </c>
      <c r="E1315" s="6" t="s">
        <v>73</v>
      </c>
      <c r="F1315" s="6" t="s">
        <v>1760</v>
      </c>
      <c r="AV1315" s="6" t="s">
        <v>75</v>
      </c>
    </row>
    <row r="1316" spans="1:48" ht="11.25" customHeight="1" x14ac:dyDescent="0.2">
      <c r="A1316" s="6" t="s">
        <v>1779</v>
      </c>
      <c r="B1316" s="6" t="s">
        <v>1758</v>
      </c>
      <c r="C1316" s="6" t="s">
        <v>1759</v>
      </c>
      <c r="E1316" s="6" t="s">
        <v>73</v>
      </c>
      <c r="F1316" s="6" t="s">
        <v>1760</v>
      </c>
      <c r="AV1316" s="6" t="s">
        <v>75</v>
      </c>
    </row>
    <row r="1317" spans="1:48" ht="11.25" customHeight="1" x14ac:dyDescent="0.2">
      <c r="A1317" s="6" t="s">
        <v>1780</v>
      </c>
      <c r="B1317" s="6" t="s">
        <v>1758</v>
      </c>
      <c r="C1317" s="6" t="s">
        <v>1759</v>
      </c>
      <c r="E1317" s="6" t="s">
        <v>73</v>
      </c>
      <c r="F1317" s="6" t="s">
        <v>1760</v>
      </c>
      <c r="AV1317" s="6" t="s">
        <v>75</v>
      </c>
    </row>
    <row r="1318" spans="1:48" ht="11.25" customHeight="1" x14ac:dyDescent="0.2">
      <c r="A1318" s="6" t="s">
        <v>1781</v>
      </c>
      <c r="B1318" s="6" t="s">
        <v>1758</v>
      </c>
      <c r="C1318" s="6" t="s">
        <v>1759</v>
      </c>
      <c r="E1318" s="6" t="s">
        <v>73</v>
      </c>
      <c r="F1318" s="6" t="s">
        <v>1760</v>
      </c>
      <c r="AV1318" s="6" t="s">
        <v>75</v>
      </c>
    </row>
    <row r="1319" spans="1:48" ht="11.25" customHeight="1" x14ac:dyDescent="0.2">
      <c r="A1319" s="6" t="s">
        <v>1782</v>
      </c>
      <c r="B1319" s="6" t="s">
        <v>1758</v>
      </c>
      <c r="C1319" s="6" t="s">
        <v>1759</v>
      </c>
      <c r="E1319" s="6" t="s">
        <v>73</v>
      </c>
      <c r="F1319" s="6" t="s">
        <v>1760</v>
      </c>
      <c r="AV1319" s="6" t="s">
        <v>75</v>
      </c>
    </row>
    <row r="1320" spans="1:48" ht="11.25" customHeight="1" x14ac:dyDescent="0.2">
      <c r="A1320" s="6" t="s">
        <v>1783</v>
      </c>
      <c r="B1320" s="6" t="s">
        <v>1758</v>
      </c>
      <c r="C1320" s="6" t="s">
        <v>1759</v>
      </c>
      <c r="E1320" s="6" t="s">
        <v>73</v>
      </c>
      <c r="F1320" s="6" t="s">
        <v>1760</v>
      </c>
      <c r="AV1320" s="6" t="s">
        <v>75</v>
      </c>
    </row>
    <row r="1321" spans="1:48" ht="11.25" customHeight="1" x14ac:dyDescent="0.2">
      <c r="A1321" s="6" t="s">
        <v>1784</v>
      </c>
      <c r="B1321" s="6" t="s">
        <v>1758</v>
      </c>
      <c r="C1321" s="6" t="s">
        <v>1759</v>
      </c>
      <c r="E1321" s="6" t="s">
        <v>73</v>
      </c>
      <c r="F1321" s="6" t="s">
        <v>1760</v>
      </c>
      <c r="AV1321" s="6" t="s">
        <v>75</v>
      </c>
    </row>
    <row r="1322" spans="1:48" ht="11.25" customHeight="1" x14ac:dyDescent="0.2">
      <c r="A1322" s="6" t="s">
        <v>1785</v>
      </c>
      <c r="B1322" s="6" t="s">
        <v>1758</v>
      </c>
      <c r="C1322" s="6" t="s">
        <v>1759</v>
      </c>
      <c r="E1322" s="6" t="s">
        <v>73</v>
      </c>
      <c r="F1322" s="6" t="s">
        <v>1760</v>
      </c>
      <c r="AV1322" s="6" t="s">
        <v>75</v>
      </c>
    </row>
    <row r="1323" spans="1:48" ht="11.25" customHeight="1" x14ac:dyDescent="0.2">
      <c r="A1323" s="6" t="s">
        <v>1786</v>
      </c>
      <c r="B1323" s="6" t="s">
        <v>1758</v>
      </c>
      <c r="C1323" s="6" t="s">
        <v>1759</v>
      </c>
      <c r="E1323" s="6" t="s">
        <v>73</v>
      </c>
      <c r="F1323" s="6" t="s">
        <v>1760</v>
      </c>
      <c r="AV1323" s="6" t="s">
        <v>75</v>
      </c>
    </row>
    <row r="1324" spans="1:48" ht="11.25" customHeight="1" x14ac:dyDescent="0.2">
      <c r="A1324" s="6" t="s">
        <v>1787</v>
      </c>
      <c r="B1324" s="6" t="s">
        <v>1758</v>
      </c>
      <c r="C1324" s="6" t="s">
        <v>1759</v>
      </c>
      <c r="E1324" s="6" t="s">
        <v>73</v>
      </c>
      <c r="F1324" s="6" t="s">
        <v>1760</v>
      </c>
      <c r="AV1324" s="6" t="s">
        <v>75</v>
      </c>
    </row>
    <row r="1325" spans="1:48" ht="11.25" customHeight="1" x14ac:dyDescent="0.2">
      <c r="A1325" s="6" t="s">
        <v>1788</v>
      </c>
      <c r="B1325" s="6" t="s">
        <v>1758</v>
      </c>
      <c r="C1325" s="6" t="s">
        <v>1759</v>
      </c>
      <c r="E1325" s="6" t="s">
        <v>73</v>
      </c>
      <c r="F1325" s="6" t="s">
        <v>1760</v>
      </c>
      <c r="AV1325" s="6" t="s">
        <v>75</v>
      </c>
    </row>
    <row r="1326" spans="1:48" ht="11.25" customHeight="1" x14ac:dyDescent="0.2">
      <c r="A1326" s="6" t="s">
        <v>1789</v>
      </c>
      <c r="B1326" s="6" t="s">
        <v>1758</v>
      </c>
      <c r="C1326" s="6" t="s">
        <v>1759</v>
      </c>
      <c r="E1326" s="6" t="s">
        <v>73</v>
      </c>
      <c r="F1326" s="6" t="s">
        <v>1760</v>
      </c>
      <c r="AV1326" s="6" t="s">
        <v>75</v>
      </c>
    </row>
    <row r="1327" spans="1:48" ht="11.25" customHeight="1" x14ac:dyDescent="0.2">
      <c r="A1327" s="6" t="s">
        <v>1790</v>
      </c>
      <c r="B1327" s="6" t="s">
        <v>1758</v>
      </c>
      <c r="C1327" s="6" t="s">
        <v>1759</v>
      </c>
      <c r="E1327" s="6" t="s">
        <v>73</v>
      </c>
      <c r="F1327" s="6" t="s">
        <v>1760</v>
      </c>
      <c r="AV1327" s="6" t="s">
        <v>75</v>
      </c>
    </row>
    <row r="1328" spans="1:48" ht="11.25" customHeight="1" x14ac:dyDescent="0.2">
      <c r="A1328" s="6" t="s">
        <v>1791</v>
      </c>
      <c r="B1328" s="6" t="s">
        <v>1758</v>
      </c>
      <c r="C1328" s="6" t="s">
        <v>1759</v>
      </c>
      <c r="E1328" s="6" t="s">
        <v>73</v>
      </c>
      <c r="F1328" s="6" t="s">
        <v>1760</v>
      </c>
      <c r="AV1328" s="6" t="s">
        <v>75</v>
      </c>
    </row>
    <row r="1329" spans="1:48" ht="11.25" customHeight="1" x14ac:dyDescent="0.2">
      <c r="A1329" s="6" t="s">
        <v>1792</v>
      </c>
      <c r="B1329" s="6" t="s">
        <v>1758</v>
      </c>
      <c r="C1329" s="6" t="s">
        <v>1759</v>
      </c>
      <c r="E1329" s="6" t="s">
        <v>73</v>
      </c>
      <c r="F1329" s="6" t="s">
        <v>1760</v>
      </c>
      <c r="AV1329" s="6" t="s">
        <v>75</v>
      </c>
    </row>
    <row r="1330" spans="1:48" ht="11.25" customHeight="1" x14ac:dyDescent="0.2">
      <c r="A1330" s="6" t="s">
        <v>1793</v>
      </c>
      <c r="B1330" s="6" t="s">
        <v>1758</v>
      </c>
      <c r="C1330" s="6" t="s">
        <v>1759</v>
      </c>
      <c r="E1330" s="6" t="s">
        <v>73</v>
      </c>
      <c r="F1330" s="6" t="s">
        <v>1760</v>
      </c>
      <c r="AV1330" s="6" t="s">
        <v>75</v>
      </c>
    </row>
    <row r="1331" spans="1:48" ht="11.25" customHeight="1" x14ac:dyDescent="0.2">
      <c r="A1331" s="6" t="s">
        <v>1794</v>
      </c>
      <c r="B1331" s="6" t="s">
        <v>1758</v>
      </c>
      <c r="C1331" s="6" t="s">
        <v>1759</v>
      </c>
      <c r="E1331" s="6" t="s">
        <v>73</v>
      </c>
      <c r="F1331" s="6" t="s">
        <v>1760</v>
      </c>
      <c r="AV1331" s="6" t="s">
        <v>75</v>
      </c>
    </row>
    <row r="1332" spans="1:48" ht="11.25" customHeight="1" x14ac:dyDescent="0.2">
      <c r="A1332" s="6" t="s">
        <v>1795</v>
      </c>
      <c r="B1332" s="6" t="s">
        <v>1758</v>
      </c>
      <c r="C1332" s="6" t="s">
        <v>1759</v>
      </c>
      <c r="E1332" s="6" t="s">
        <v>73</v>
      </c>
      <c r="F1332" s="6" t="s">
        <v>1760</v>
      </c>
      <c r="AV1332" s="6" t="s">
        <v>75</v>
      </c>
    </row>
    <row r="1333" spans="1:48" ht="11.25" customHeight="1" x14ac:dyDescent="0.2">
      <c r="A1333" s="6" t="s">
        <v>1796</v>
      </c>
      <c r="B1333" s="6" t="s">
        <v>1758</v>
      </c>
      <c r="C1333" s="6" t="s">
        <v>1759</v>
      </c>
      <c r="E1333" s="6" t="s">
        <v>73</v>
      </c>
      <c r="F1333" s="6" t="s">
        <v>1760</v>
      </c>
      <c r="AV1333" s="6" t="s">
        <v>75</v>
      </c>
    </row>
    <row r="1334" spans="1:48" ht="11.25" customHeight="1" x14ac:dyDescent="0.2">
      <c r="A1334" s="6" t="s">
        <v>1797</v>
      </c>
      <c r="B1334" s="6" t="s">
        <v>1758</v>
      </c>
      <c r="C1334" s="6" t="s">
        <v>1759</v>
      </c>
      <c r="E1334" s="6" t="s">
        <v>73</v>
      </c>
      <c r="F1334" s="6" t="s">
        <v>1760</v>
      </c>
      <c r="AV1334" s="6" t="s">
        <v>75</v>
      </c>
    </row>
    <row r="1335" spans="1:48" ht="11.25" customHeight="1" x14ac:dyDescent="0.2">
      <c r="A1335" s="6" t="s">
        <v>1798</v>
      </c>
      <c r="B1335" s="6" t="s">
        <v>1758</v>
      </c>
      <c r="C1335" s="6" t="s">
        <v>1759</v>
      </c>
      <c r="E1335" s="6" t="s">
        <v>73</v>
      </c>
      <c r="F1335" s="6" t="s">
        <v>1760</v>
      </c>
      <c r="AV1335" s="6" t="s">
        <v>75</v>
      </c>
    </row>
    <row r="1336" spans="1:48" ht="11.25" customHeight="1" x14ac:dyDescent="0.2">
      <c r="A1336" s="6" t="s">
        <v>1799</v>
      </c>
      <c r="B1336" s="6" t="s">
        <v>1758</v>
      </c>
      <c r="C1336" s="6" t="s">
        <v>1759</v>
      </c>
      <c r="E1336" s="6" t="s">
        <v>73</v>
      </c>
      <c r="F1336" s="6" t="s">
        <v>1760</v>
      </c>
      <c r="AV1336" s="6" t="s">
        <v>75</v>
      </c>
    </row>
    <row r="1337" spans="1:48" ht="11.25" customHeight="1" x14ac:dyDescent="0.2">
      <c r="A1337" s="6" t="s">
        <v>1800</v>
      </c>
      <c r="B1337" s="6" t="s">
        <v>1758</v>
      </c>
      <c r="C1337" s="6" t="s">
        <v>1759</v>
      </c>
      <c r="E1337" s="6" t="s">
        <v>73</v>
      </c>
      <c r="F1337" s="6" t="s">
        <v>1760</v>
      </c>
      <c r="AV1337" s="6" t="s">
        <v>75</v>
      </c>
    </row>
    <row r="1338" spans="1:48" ht="11.25" customHeight="1" x14ac:dyDescent="0.2">
      <c r="A1338" s="6" t="s">
        <v>1801</v>
      </c>
      <c r="B1338" s="6" t="s">
        <v>1758</v>
      </c>
      <c r="C1338" s="6" t="s">
        <v>1759</v>
      </c>
      <c r="E1338" s="6" t="s">
        <v>73</v>
      </c>
      <c r="F1338" s="6" t="s">
        <v>1760</v>
      </c>
      <c r="AV1338" s="6" t="s">
        <v>75</v>
      </c>
    </row>
    <row r="1339" spans="1:48" ht="11.25" customHeight="1" x14ac:dyDescent="0.2">
      <c r="A1339" s="6" t="s">
        <v>1802</v>
      </c>
      <c r="B1339" s="6" t="s">
        <v>1758</v>
      </c>
      <c r="C1339" s="6" t="s">
        <v>1759</v>
      </c>
      <c r="E1339" s="6" t="s">
        <v>73</v>
      </c>
      <c r="F1339" s="6" t="s">
        <v>1760</v>
      </c>
      <c r="AV1339" s="6" t="s">
        <v>75</v>
      </c>
    </row>
    <row r="1340" spans="1:48" ht="11.25" customHeight="1" x14ac:dyDescent="0.2">
      <c r="A1340" s="6" t="s">
        <v>1803</v>
      </c>
      <c r="B1340" s="6" t="s">
        <v>1758</v>
      </c>
      <c r="C1340" s="6" t="s">
        <v>1759</v>
      </c>
      <c r="E1340" s="6" t="s">
        <v>73</v>
      </c>
      <c r="F1340" s="6" t="s">
        <v>1760</v>
      </c>
      <c r="AV1340" s="6" t="s">
        <v>75</v>
      </c>
    </row>
    <row r="1341" spans="1:48" ht="11.25" customHeight="1" x14ac:dyDescent="0.2">
      <c r="A1341" s="6" t="s">
        <v>1804</v>
      </c>
      <c r="B1341" s="6" t="s">
        <v>1758</v>
      </c>
      <c r="C1341" s="6" t="s">
        <v>1759</v>
      </c>
      <c r="E1341" s="6" t="s">
        <v>73</v>
      </c>
      <c r="F1341" s="6" t="s">
        <v>1760</v>
      </c>
      <c r="AV1341" s="6" t="s">
        <v>75</v>
      </c>
    </row>
    <row r="1342" spans="1:48" ht="11.25" customHeight="1" x14ac:dyDescent="0.2">
      <c r="A1342" s="6" t="s">
        <v>1805</v>
      </c>
      <c r="B1342" s="6" t="s">
        <v>1758</v>
      </c>
      <c r="C1342" s="6" t="s">
        <v>1759</v>
      </c>
      <c r="E1342" s="6" t="s">
        <v>73</v>
      </c>
      <c r="F1342" s="6" t="s">
        <v>1760</v>
      </c>
      <c r="G1342" s="6" t="s">
        <v>153</v>
      </c>
      <c r="AV1342" s="6" t="s">
        <v>75</v>
      </c>
    </row>
    <row r="1343" spans="1:48" ht="11.25" customHeight="1" x14ac:dyDescent="0.2">
      <c r="A1343" s="6" t="s">
        <v>1806</v>
      </c>
      <c r="B1343" s="6" t="s">
        <v>1807</v>
      </c>
      <c r="C1343" s="6" t="s">
        <v>1759</v>
      </c>
      <c r="E1343" s="6" t="s">
        <v>73</v>
      </c>
      <c r="F1343" s="6" t="s">
        <v>1760</v>
      </c>
      <c r="AV1343" s="6" t="s">
        <v>75</v>
      </c>
    </row>
    <row r="1344" spans="1:48" ht="11.25" customHeight="1" x14ac:dyDescent="0.2">
      <c r="A1344" s="6" t="s">
        <v>1808</v>
      </c>
      <c r="B1344" s="6" t="s">
        <v>1807</v>
      </c>
      <c r="C1344" s="6" t="s">
        <v>1759</v>
      </c>
      <c r="E1344" s="6" t="s">
        <v>73</v>
      </c>
      <c r="F1344" s="6" t="s">
        <v>1760</v>
      </c>
      <c r="AV1344" s="6" t="s">
        <v>75</v>
      </c>
    </row>
    <row r="1345" spans="1:48" ht="11.25" customHeight="1" x14ac:dyDescent="0.2">
      <c r="A1345" s="6" t="s">
        <v>1809</v>
      </c>
      <c r="B1345" s="6" t="s">
        <v>1807</v>
      </c>
      <c r="C1345" s="6" t="s">
        <v>1759</v>
      </c>
      <c r="E1345" s="6" t="s">
        <v>73</v>
      </c>
      <c r="F1345" s="6" t="s">
        <v>1760</v>
      </c>
      <c r="AV1345" s="6" t="s">
        <v>75</v>
      </c>
    </row>
    <row r="1346" spans="1:48" ht="11.25" customHeight="1" x14ac:dyDescent="0.2">
      <c r="A1346" s="6" t="s">
        <v>1810</v>
      </c>
      <c r="B1346" s="6" t="s">
        <v>1811</v>
      </c>
      <c r="C1346" s="6" t="s">
        <v>1812</v>
      </c>
      <c r="E1346" s="6" t="s">
        <v>73</v>
      </c>
      <c r="F1346" s="6" t="s">
        <v>1760</v>
      </c>
      <c r="AV1346" s="6" t="s">
        <v>75</v>
      </c>
    </row>
    <row r="1347" spans="1:48" ht="11.25" customHeight="1" x14ac:dyDescent="0.2">
      <c r="A1347" s="6" t="s">
        <v>1813</v>
      </c>
      <c r="B1347" s="6" t="s">
        <v>1811</v>
      </c>
      <c r="C1347" s="6" t="s">
        <v>1812</v>
      </c>
      <c r="E1347" s="6" t="s">
        <v>73</v>
      </c>
      <c r="F1347" s="6" t="s">
        <v>1760</v>
      </c>
      <c r="AV1347" s="6" t="s">
        <v>75</v>
      </c>
    </row>
    <row r="1348" spans="1:48" ht="11.25" customHeight="1" x14ac:dyDescent="0.2">
      <c r="A1348" s="6" t="s">
        <v>1814</v>
      </c>
      <c r="B1348" s="6" t="s">
        <v>1811</v>
      </c>
      <c r="C1348" s="6" t="s">
        <v>1812</v>
      </c>
      <c r="E1348" s="6" t="s">
        <v>73</v>
      </c>
      <c r="F1348" s="6" t="s">
        <v>1760</v>
      </c>
      <c r="AV1348" s="6" t="s">
        <v>75</v>
      </c>
    </row>
    <row r="1349" spans="1:48" ht="11.25" customHeight="1" x14ac:dyDescent="0.2">
      <c r="A1349" s="6" t="s">
        <v>1815</v>
      </c>
      <c r="B1349" s="6" t="s">
        <v>1811</v>
      </c>
      <c r="C1349" s="6" t="s">
        <v>1812</v>
      </c>
      <c r="E1349" s="6" t="s">
        <v>73</v>
      </c>
      <c r="F1349" s="6" t="s">
        <v>1760</v>
      </c>
      <c r="AV1349" s="6" t="s">
        <v>75</v>
      </c>
    </row>
    <row r="1350" spans="1:48" ht="11.25" customHeight="1" x14ac:dyDescent="0.2">
      <c r="A1350" s="6" t="s">
        <v>1816</v>
      </c>
      <c r="B1350" s="6" t="s">
        <v>1811</v>
      </c>
      <c r="C1350" s="6" t="s">
        <v>1812</v>
      </c>
      <c r="E1350" s="6" t="s">
        <v>73</v>
      </c>
      <c r="F1350" s="6" t="s">
        <v>1760</v>
      </c>
      <c r="AV1350" s="6" t="s">
        <v>75</v>
      </c>
    </row>
    <row r="1351" spans="1:48" ht="11.25" customHeight="1" x14ac:dyDescent="0.2">
      <c r="A1351" s="6" t="s">
        <v>1817</v>
      </c>
      <c r="B1351" s="6" t="s">
        <v>1811</v>
      </c>
      <c r="C1351" s="6" t="s">
        <v>1812</v>
      </c>
      <c r="E1351" s="6" t="s">
        <v>73</v>
      </c>
      <c r="F1351" s="6" t="s">
        <v>1760</v>
      </c>
      <c r="AV1351" s="6" t="s">
        <v>75</v>
      </c>
    </row>
    <row r="1352" spans="1:48" ht="11.25" customHeight="1" x14ac:dyDescent="0.2">
      <c r="A1352" s="6" t="s">
        <v>1818</v>
      </c>
      <c r="B1352" s="6" t="s">
        <v>1819</v>
      </c>
      <c r="C1352" s="6" t="s">
        <v>1820</v>
      </c>
      <c r="E1352" s="6" t="s">
        <v>73</v>
      </c>
      <c r="F1352" s="6" t="s">
        <v>1821</v>
      </c>
      <c r="AC1352" s="6" t="s">
        <v>75</v>
      </c>
    </row>
    <row r="1353" spans="1:48" ht="11.25" customHeight="1" x14ac:dyDescent="0.2">
      <c r="A1353" s="6" t="s">
        <v>1822</v>
      </c>
      <c r="B1353" s="6" t="s">
        <v>1819</v>
      </c>
      <c r="C1353" s="6" t="s">
        <v>1820</v>
      </c>
      <c r="E1353" s="6" t="s">
        <v>73</v>
      </c>
      <c r="F1353" s="6" t="s">
        <v>1821</v>
      </c>
      <c r="AC1353" s="6" t="s">
        <v>75</v>
      </c>
    </row>
    <row r="1354" spans="1:48" ht="11.25" customHeight="1" x14ac:dyDescent="0.2">
      <c r="A1354" s="6" t="s">
        <v>1823</v>
      </c>
      <c r="B1354" s="6" t="s">
        <v>1819</v>
      </c>
      <c r="C1354" s="6" t="s">
        <v>1820</v>
      </c>
      <c r="E1354" s="6" t="s">
        <v>73</v>
      </c>
      <c r="F1354" s="6" t="s">
        <v>1821</v>
      </c>
      <c r="AC1354" s="6" t="s">
        <v>75</v>
      </c>
    </row>
    <row r="1355" spans="1:48" ht="11.25" customHeight="1" x14ac:dyDescent="0.2">
      <c r="A1355" s="6" t="s">
        <v>1824</v>
      </c>
      <c r="B1355" s="6" t="s">
        <v>1819</v>
      </c>
      <c r="C1355" s="6" t="s">
        <v>1820</v>
      </c>
      <c r="E1355" s="6" t="s">
        <v>73</v>
      </c>
      <c r="F1355" s="6" t="s">
        <v>1821</v>
      </c>
      <c r="AC1355" s="6" t="s">
        <v>75</v>
      </c>
    </row>
    <row r="1356" spans="1:48" ht="11.25" customHeight="1" x14ac:dyDescent="0.2">
      <c r="A1356" s="6" t="s">
        <v>1825</v>
      </c>
      <c r="B1356" s="6" t="s">
        <v>1819</v>
      </c>
      <c r="C1356" s="6" t="s">
        <v>1820</v>
      </c>
      <c r="E1356" s="6" t="s">
        <v>73</v>
      </c>
      <c r="F1356" s="6" t="s">
        <v>1821</v>
      </c>
      <c r="AC1356" s="6" t="s">
        <v>75</v>
      </c>
    </row>
    <row r="1357" spans="1:48" ht="11.25" customHeight="1" x14ac:dyDescent="0.2">
      <c r="A1357" s="6" t="s">
        <v>1826</v>
      </c>
      <c r="B1357" s="6" t="s">
        <v>1827</v>
      </c>
      <c r="C1357" s="6" t="s">
        <v>1820</v>
      </c>
      <c r="E1357" s="6" t="s">
        <v>73</v>
      </c>
      <c r="F1357" s="6" t="s">
        <v>1821</v>
      </c>
      <c r="AC1357" s="6" t="s">
        <v>75</v>
      </c>
    </row>
    <row r="1358" spans="1:48" ht="11.25" customHeight="1" x14ac:dyDescent="0.2">
      <c r="A1358" s="6" t="s">
        <v>1828</v>
      </c>
      <c r="B1358" s="6" t="s">
        <v>1829</v>
      </c>
      <c r="C1358" s="6" t="s">
        <v>1830</v>
      </c>
      <c r="E1358" s="6" t="s">
        <v>73</v>
      </c>
      <c r="F1358" s="6" t="s">
        <v>1821</v>
      </c>
      <c r="AC1358" s="6" t="s">
        <v>75</v>
      </c>
    </row>
    <row r="1359" spans="1:48" ht="11.25" customHeight="1" x14ac:dyDescent="0.2">
      <c r="A1359" s="6" t="s">
        <v>1831</v>
      </c>
      <c r="B1359" s="6" t="s">
        <v>1829</v>
      </c>
      <c r="C1359" s="6" t="s">
        <v>1830</v>
      </c>
      <c r="E1359" s="6" t="s">
        <v>73</v>
      </c>
      <c r="F1359" s="6" t="s">
        <v>1821</v>
      </c>
      <c r="AC1359" s="6" t="s">
        <v>75</v>
      </c>
    </row>
    <row r="1360" spans="1:48" ht="11.25" customHeight="1" x14ac:dyDescent="0.2">
      <c r="A1360" s="6" t="s">
        <v>1832</v>
      </c>
      <c r="B1360" s="6" t="s">
        <v>1829</v>
      </c>
      <c r="C1360" s="6" t="s">
        <v>1830</v>
      </c>
      <c r="E1360" s="6" t="s">
        <v>73</v>
      </c>
      <c r="F1360" s="6" t="s">
        <v>1821</v>
      </c>
      <c r="AC1360" s="6" t="s">
        <v>75</v>
      </c>
    </row>
    <row r="1361" spans="1:36" ht="11.25" customHeight="1" x14ac:dyDescent="0.2">
      <c r="A1361" s="6" t="s">
        <v>1833</v>
      </c>
      <c r="B1361" s="6" t="s">
        <v>1829</v>
      </c>
      <c r="C1361" s="6" t="s">
        <v>1830</v>
      </c>
      <c r="E1361" s="6" t="s">
        <v>73</v>
      </c>
      <c r="F1361" s="6" t="s">
        <v>1821</v>
      </c>
      <c r="AC1361" s="6" t="s">
        <v>75</v>
      </c>
    </row>
    <row r="1362" spans="1:36" ht="11.25" customHeight="1" x14ac:dyDescent="0.2">
      <c r="A1362" s="6" t="s">
        <v>1834</v>
      </c>
      <c r="B1362" s="6" t="s">
        <v>1829</v>
      </c>
      <c r="C1362" s="6" t="s">
        <v>1830</v>
      </c>
      <c r="E1362" s="6" t="s">
        <v>73</v>
      </c>
      <c r="F1362" s="6" t="s">
        <v>1821</v>
      </c>
      <c r="AC1362" s="6" t="s">
        <v>75</v>
      </c>
    </row>
    <row r="1363" spans="1:36" ht="11.25" customHeight="1" x14ac:dyDescent="0.2">
      <c r="A1363" s="6" t="s">
        <v>1835</v>
      </c>
      <c r="B1363" s="6" t="s">
        <v>1836</v>
      </c>
      <c r="C1363" s="6" t="s">
        <v>1830</v>
      </c>
      <c r="E1363" s="6" t="s">
        <v>73</v>
      </c>
      <c r="F1363" s="6" t="s">
        <v>1821</v>
      </c>
      <c r="AC1363" s="6" t="s">
        <v>75</v>
      </c>
    </row>
    <row r="1364" spans="1:36" ht="11.25" customHeight="1" x14ac:dyDescent="0.2">
      <c r="A1364" s="6" t="s">
        <v>1837</v>
      </c>
      <c r="B1364" s="6" t="s">
        <v>1838</v>
      </c>
      <c r="C1364" s="6" t="s">
        <v>1839</v>
      </c>
      <c r="E1364" s="6" t="s">
        <v>73</v>
      </c>
      <c r="F1364" s="6" t="s">
        <v>1821</v>
      </c>
      <c r="AC1364" s="6" t="s">
        <v>75</v>
      </c>
    </row>
    <row r="1365" spans="1:36" ht="11.25" customHeight="1" x14ac:dyDescent="0.2">
      <c r="A1365" s="6" t="s">
        <v>1840</v>
      </c>
      <c r="B1365" s="6" t="s">
        <v>1838</v>
      </c>
      <c r="C1365" s="6" t="s">
        <v>1839</v>
      </c>
      <c r="E1365" s="6" t="s">
        <v>73</v>
      </c>
      <c r="F1365" s="6" t="s">
        <v>1821</v>
      </c>
      <c r="AC1365" s="6" t="s">
        <v>75</v>
      </c>
    </row>
    <row r="1366" spans="1:36" ht="11.25" customHeight="1" x14ac:dyDescent="0.2">
      <c r="A1366" s="6" t="s">
        <v>1841</v>
      </c>
      <c r="B1366" s="6" t="s">
        <v>1842</v>
      </c>
      <c r="C1366" s="6" t="s">
        <v>1843</v>
      </c>
      <c r="E1366" s="6" t="s">
        <v>73</v>
      </c>
      <c r="F1366" s="6" t="s">
        <v>1821</v>
      </c>
      <c r="AC1366" s="6" t="s">
        <v>75</v>
      </c>
    </row>
    <row r="1367" spans="1:36" ht="11.25" customHeight="1" x14ac:dyDescent="0.2">
      <c r="A1367" s="6" t="s">
        <v>1844</v>
      </c>
      <c r="B1367" s="6" t="s">
        <v>1842</v>
      </c>
      <c r="C1367" s="6" t="s">
        <v>1843</v>
      </c>
      <c r="E1367" s="6" t="s">
        <v>73</v>
      </c>
      <c r="F1367" s="6" t="s">
        <v>1821</v>
      </c>
      <c r="AC1367" s="6" t="s">
        <v>75</v>
      </c>
    </row>
    <row r="1368" spans="1:36" ht="11.25" customHeight="1" x14ac:dyDescent="0.2">
      <c r="A1368" s="6" t="s">
        <v>1845</v>
      </c>
      <c r="B1368" s="6" t="s">
        <v>1842</v>
      </c>
      <c r="C1368" s="6" t="s">
        <v>1843</v>
      </c>
      <c r="E1368" s="6" t="s">
        <v>73</v>
      </c>
      <c r="F1368" s="6" t="s">
        <v>1821</v>
      </c>
      <c r="AC1368" s="6" t="s">
        <v>75</v>
      </c>
    </row>
    <row r="1369" spans="1:36" ht="11.25" customHeight="1" x14ac:dyDescent="0.2">
      <c r="A1369" s="6" t="s">
        <v>1846</v>
      </c>
      <c r="B1369" s="6" t="s">
        <v>1847</v>
      </c>
      <c r="C1369" s="6" t="s">
        <v>1848</v>
      </c>
      <c r="E1369" s="6" t="s">
        <v>73</v>
      </c>
      <c r="F1369" s="6" t="s">
        <v>1849</v>
      </c>
      <c r="AJ1369" s="6" t="s">
        <v>75</v>
      </c>
    </row>
    <row r="1370" spans="1:36" ht="11.25" customHeight="1" x14ac:dyDescent="0.2">
      <c r="A1370" s="6" t="s">
        <v>1850</v>
      </c>
      <c r="B1370" s="6" t="s">
        <v>1847</v>
      </c>
      <c r="C1370" s="6" t="s">
        <v>1848</v>
      </c>
      <c r="E1370" s="6" t="s">
        <v>73</v>
      </c>
      <c r="F1370" s="6" t="s">
        <v>1849</v>
      </c>
      <c r="AJ1370" s="6" t="s">
        <v>75</v>
      </c>
    </row>
    <row r="1371" spans="1:36" ht="11.25" customHeight="1" x14ac:dyDescent="0.2">
      <c r="A1371" s="6" t="s">
        <v>1851</v>
      </c>
      <c r="B1371" s="6" t="s">
        <v>1847</v>
      </c>
      <c r="C1371" s="6" t="s">
        <v>1848</v>
      </c>
      <c r="E1371" s="6" t="s">
        <v>73</v>
      </c>
      <c r="F1371" s="6" t="s">
        <v>1849</v>
      </c>
      <c r="AJ1371" s="6" t="s">
        <v>75</v>
      </c>
    </row>
    <row r="1372" spans="1:36" ht="11.25" customHeight="1" x14ac:dyDescent="0.2">
      <c r="A1372" s="6" t="s">
        <v>1852</v>
      </c>
      <c r="B1372" s="6" t="s">
        <v>1847</v>
      </c>
      <c r="C1372" s="6" t="s">
        <v>1848</v>
      </c>
      <c r="E1372" s="6" t="s">
        <v>73</v>
      </c>
      <c r="F1372" s="6" t="s">
        <v>1849</v>
      </c>
      <c r="AJ1372" s="6" t="s">
        <v>75</v>
      </c>
    </row>
    <row r="1373" spans="1:36" ht="11.25" customHeight="1" x14ac:dyDescent="0.2">
      <c r="A1373" s="6" t="s">
        <v>1853</v>
      </c>
      <c r="B1373" s="6" t="s">
        <v>1847</v>
      </c>
      <c r="C1373" s="6" t="s">
        <v>1848</v>
      </c>
      <c r="E1373" s="6" t="s">
        <v>73</v>
      </c>
      <c r="F1373" s="6" t="s">
        <v>1849</v>
      </c>
      <c r="AJ1373" s="6" t="s">
        <v>75</v>
      </c>
    </row>
    <row r="1374" spans="1:36" ht="11.25" customHeight="1" x14ac:dyDescent="0.2">
      <c r="A1374" s="6" t="s">
        <v>1854</v>
      </c>
      <c r="B1374" s="6" t="s">
        <v>1847</v>
      </c>
      <c r="C1374" s="6" t="s">
        <v>1848</v>
      </c>
      <c r="E1374" s="6" t="s">
        <v>73</v>
      </c>
      <c r="F1374" s="6" t="s">
        <v>1849</v>
      </c>
      <c r="AJ1374" s="6" t="s">
        <v>75</v>
      </c>
    </row>
    <row r="1375" spans="1:36" ht="11.25" customHeight="1" x14ac:dyDescent="0.2">
      <c r="A1375" s="6" t="s">
        <v>1855</v>
      </c>
      <c r="B1375" s="6" t="s">
        <v>1847</v>
      </c>
      <c r="C1375" s="6" t="s">
        <v>1848</v>
      </c>
      <c r="E1375" s="6" t="s">
        <v>73</v>
      </c>
      <c r="F1375" s="6" t="s">
        <v>1849</v>
      </c>
      <c r="AJ1375" s="6" t="s">
        <v>75</v>
      </c>
    </row>
    <row r="1376" spans="1:36" ht="11.25" customHeight="1" x14ac:dyDescent="0.2">
      <c r="A1376" s="6" t="s">
        <v>1856</v>
      </c>
      <c r="B1376" s="6" t="s">
        <v>1847</v>
      </c>
      <c r="C1376" s="6" t="s">
        <v>1848</v>
      </c>
      <c r="E1376" s="6" t="s">
        <v>73</v>
      </c>
      <c r="F1376" s="6" t="s">
        <v>1849</v>
      </c>
      <c r="AJ1376" s="6" t="s">
        <v>75</v>
      </c>
    </row>
    <row r="1377" spans="1:36" ht="11.25" customHeight="1" x14ac:dyDescent="0.2">
      <c r="A1377" s="6" t="s">
        <v>1857</v>
      </c>
      <c r="B1377" s="6" t="s">
        <v>1847</v>
      </c>
      <c r="C1377" s="6" t="s">
        <v>1848</v>
      </c>
      <c r="E1377" s="6" t="s">
        <v>73</v>
      </c>
      <c r="F1377" s="6" t="s">
        <v>1849</v>
      </c>
      <c r="AJ1377" s="6" t="s">
        <v>75</v>
      </c>
    </row>
    <row r="1378" spans="1:36" ht="11.25" customHeight="1" x14ac:dyDescent="0.2">
      <c r="A1378" s="6" t="s">
        <v>1858</v>
      </c>
      <c r="B1378" s="6" t="s">
        <v>1847</v>
      </c>
      <c r="C1378" s="6" t="s">
        <v>1848</v>
      </c>
      <c r="E1378" s="6" t="s">
        <v>73</v>
      </c>
      <c r="F1378" s="6" t="s">
        <v>1849</v>
      </c>
      <c r="AJ1378" s="6" t="s">
        <v>75</v>
      </c>
    </row>
    <row r="1379" spans="1:36" ht="11.25" customHeight="1" x14ac:dyDescent="0.2">
      <c r="A1379" s="6" t="s">
        <v>1859</v>
      </c>
      <c r="B1379" s="6" t="s">
        <v>1847</v>
      </c>
      <c r="C1379" s="6" t="s">
        <v>1848</v>
      </c>
      <c r="E1379" s="6" t="s">
        <v>73</v>
      </c>
      <c r="F1379" s="6" t="s">
        <v>1849</v>
      </c>
      <c r="AJ1379" s="6" t="s">
        <v>75</v>
      </c>
    </row>
    <row r="1380" spans="1:36" ht="11.25" customHeight="1" x14ac:dyDescent="0.2">
      <c r="A1380" s="6" t="s">
        <v>1860</v>
      </c>
      <c r="B1380" s="6" t="s">
        <v>1847</v>
      </c>
      <c r="C1380" s="6" t="s">
        <v>1848</v>
      </c>
      <c r="E1380" s="6" t="s">
        <v>73</v>
      </c>
      <c r="F1380" s="6" t="s">
        <v>1849</v>
      </c>
      <c r="AJ1380" s="6" t="s">
        <v>75</v>
      </c>
    </row>
    <row r="1381" spans="1:36" ht="11.25" customHeight="1" x14ac:dyDescent="0.2">
      <c r="A1381" s="6" t="s">
        <v>1861</v>
      </c>
      <c r="B1381" s="6" t="s">
        <v>1847</v>
      </c>
      <c r="C1381" s="6" t="s">
        <v>1848</v>
      </c>
      <c r="E1381" s="6" t="s">
        <v>73</v>
      </c>
      <c r="F1381" s="6" t="s">
        <v>1849</v>
      </c>
      <c r="AJ1381" s="6" t="s">
        <v>75</v>
      </c>
    </row>
    <row r="1382" spans="1:36" ht="11.25" customHeight="1" x14ac:dyDescent="0.2">
      <c r="A1382" s="6" t="s">
        <v>1862</v>
      </c>
      <c r="B1382" s="6" t="s">
        <v>1863</v>
      </c>
      <c r="C1382" s="6" t="s">
        <v>1848</v>
      </c>
      <c r="E1382" s="6" t="s">
        <v>73</v>
      </c>
      <c r="F1382" s="6" t="s">
        <v>1849</v>
      </c>
      <c r="AJ1382" s="6" t="s">
        <v>75</v>
      </c>
    </row>
    <row r="1383" spans="1:36" ht="11.25" customHeight="1" x14ac:dyDescent="0.2">
      <c r="A1383" s="6" t="s">
        <v>1864</v>
      </c>
      <c r="B1383" s="6" t="s">
        <v>1863</v>
      </c>
      <c r="C1383" s="6" t="s">
        <v>1848</v>
      </c>
      <c r="E1383" s="6" t="s">
        <v>73</v>
      </c>
      <c r="F1383" s="6" t="s">
        <v>1849</v>
      </c>
      <c r="AJ1383" s="6" t="s">
        <v>75</v>
      </c>
    </row>
    <row r="1384" spans="1:36" ht="11.25" customHeight="1" x14ac:dyDescent="0.2">
      <c r="A1384" s="6" t="s">
        <v>1865</v>
      </c>
      <c r="B1384" s="6" t="s">
        <v>1866</v>
      </c>
      <c r="C1384" s="6" t="s">
        <v>1867</v>
      </c>
      <c r="E1384" s="6" t="s">
        <v>73</v>
      </c>
      <c r="F1384" s="6" t="s">
        <v>1849</v>
      </c>
      <c r="AJ1384" s="6" t="s">
        <v>75</v>
      </c>
    </row>
    <row r="1385" spans="1:36" ht="11.25" customHeight="1" x14ac:dyDescent="0.2">
      <c r="A1385" s="6" t="s">
        <v>1868</v>
      </c>
      <c r="B1385" s="6" t="s">
        <v>1866</v>
      </c>
      <c r="C1385" s="6" t="s">
        <v>1867</v>
      </c>
      <c r="E1385" s="6" t="s">
        <v>73</v>
      </c>
      <c r="F1385" s="6" t="s">
        <v>1849</v>
      </c>
      <c r="AJ1385" s="6" t="s">
        <v>75</v>
      </c>
    </row>
    <row r="1386" spans="1:36" ht="11.25" customHeight="1" x14ac:dyDescent="0.2">
      <c r="A1386" s="6" t="s">
        <v>1869</v>
      </c>
      <c r="B1386" s="6" t="s">
        <v>1866</v>
      </c>
      <c r="C1386" s="6" t="s">
        <v>1867</v>
      </c>
      <c r="E1386" s="6" t="s">
        <v>73</v>
      </c>
      <c r="F1386" s="6" t="s">
        <v>1849</v>
      </c>
      <c r="AJ1386" s="6" t="s">
        <v>75</v>
      </c>
    </row>
    <row r="1387" spans="1:36" ht="11.25" customHeight="1" x14ac:dyDescent="0.2">
      <c r="A1387" s="6" t="s">
        <v>1870</v>
      </c>
      <c r="B1387" s="6" t="s">
        <v>1866</v>
      </c>
      <c r="C1387" s="6" t="s">
        <v>1867</v>
      </c>
      <c r="E1387" s="6" t="s">
        <v>73</v>
      </c>
      <c r="F1387" s="6" t="s">
        <v>1849</v>
      </c>
      <c r="AJ1387" s="6" t="s">
        <v>75</v>
      </c>
    </row>
    <row r="1388" spans="1:36" ht="11.25" customHeight="1" x14ac:dyDescent="0.2">
      <c r="A1388" s="6" t="s">
        <v>1871</v>
      </c>
      <c r="B1388" s="6" t="s">
        <v>1866</v>
      </c>
      <c r="C1388" s="6" t="s">
        <v>1867</v>
      </c>
      <c r="E1388" s="6" t="s">
        <v>73</v>
      </c>
      <c r="F1388" s="6" t="s">
        <v>1849</v>
      </c>
      <c r="AJ1388" s="6" t="s">
        <v>75</v>
      </c>
    </row>
    <row r="1389" spans="1:36" ht="11.25" customHeight="1" x14ac:dyDescent="0.2">
      <c r="A1389" s="6" t="s">
        <v>1872</v>
      </c>
      <c r="B1389" s="6" t="s">
        <v>1866</v>
      </c>
      <c r="C1389" s="6" t="s">
        <v>1867</v>
      </c>
      <c r="E1389" s="6" t="s">
        <v>73</v>
      </c>
      <c r="F1389" s="6" t="s">
        <v>1849</v>
      </c>
      <c r="AJ1389" s="6" t="s">
        <v>75</v>
      </c>
    </row>
    <row r="1390" spans="1:36" ht="11.25" customHeight="1" x14ac:dyDescent="0.2">
      <c r="A1390" s="6" t="s">
        <v>1873</v>
      </c>
      <c r="B1390" s="6" t="s">
        <v>1866</v>
      </c>
      <c r="C1390" s="6" t="s">
        <v>1867</v>
      </c>
      <c r="E1390" s="6" t="s">
        <v>73</v>
      </c>
      <c r="F1390" s="6" t="s">
        <v>1849</v>
      </c>
      <c r="AJ1390" s="6" t="s">
        <v>75</v>
      </c>
    </row>
    <row r="1391" spans="1:36" ht="11.25" customHeight="1" x14ac:dyDescent="0.2">
      <c r="A1391" s="6" t="s">
        <v>1874</v>
      </c>
      <c r="B1391" s="6" t="s">
        <v>1866</v>
      </c>
      <c r="C1391" s="6" t="s">
        <v>1867</v>
      </c>
      <c r="E1391" s="6" t="s">
        <v>73</v>
      </c>
      <c r="F1391" s="6" t="s">
        <v>1849</v>
      </c>
      <c r="AJ1391" s="6" t="s">
        <v>75</v>
      </c>
    </row>
    <row r="1392" spans="1:36" ht="11.25" customHeight="1" x14ac:dyDescent="0.2">
      <c r="A1392" s="6" t="s">
        <v>1875</v>
      </c>
      <c r="B1392" s="6" t="s">
        <v>1866</v>
      </c>
      <c r="C1392" s="6" t="s">
        <v>1867</v>
      </c>
      <c r="E1392" s="6" t="s">
        <v>73</v>
      </c>
      <c r="F1392" s="6" t="s">
        <v>1849</v>
      </c>
      <c r="AJ1392" s="6" t="s">
        <v>75</v>
      </c>
    </row>
    <row r="1393" spans="1:47" ht="11.25" customHeight="1" x14ac:dyDescent="0.2">
      <c r="A1393" s="6" t="s">
        <v>1876</v>
      </c>
      <c r="B1393" s="6" t="s">
        <v>1866</v>
      </c>
      <c r="C1393" s="6" t="s">
        <v>1867</v>
      </c>
      <c r="E1393" s="6" t="s">
        <v>73</v>
      </c>
      <c r="F1393" s="6" t="s">
        <v>1849</v>
      </c>
      <c r="AJ1393" s="6" t="s">
        <v>75</v>
      </c>
    </row>
    <row r="1394" spans="1:47" ht="11.25" customHeight="1" x14ac:dyDescent="0.2">
      <c r="A1394" s="6" t="s">
        <v>1877</v>
      </c>
      <c r="B1394" s="6" t="s">
        <v>1878</v>
      </c>
      <c r="C1394" s="6" t="s">
        <v>1867</v>
      </c>
      <c r="E1394" s="6" t="s">
        <v>73</v>
      </c>
      <c r="F1394" s="6" t="s">
        <v>1849</v>
      </c>
      <c r="AJ1394" s="6" t="s">
        <v>75</v>
      </c>
    </row>
    <row r="1395" spans="1:47" ht="11.25" customHeight="1" x14ac:dyDescent="0.2">
      <c r="A1395" s="6" t="s">
        <v>1879</v>
      </c>
      <c r="B1395" s="6" t="s">
        <v>1880</v>
      </c>
      <c r="C1395" s="6" t="s">
        <v>1881</v>
      </c>
      <c r="E1395" s="6" t="s">
        <v>73</v>
      </c>
      <c r="F1395" s="6" t="s">
        <v>1849</v>
      </c>
      <c r="AU1395" s="6" t="s">
        <v>75</v>
      </c>
    </row>
    <row r="1396" spans="1:47" ht="11.25" customHeight="1" x14ac:dyDescent="0.2">
      <c r="A1396" s="6" t="s">
        <v>1882</v>
      </c>
      <c r="B1396" s="6" t="s">
        <v>1880</v>
      </c>
      <c r="C1396" s="6" t="s">
        <v>1881</v>
      </c>
      <c r="E1396" s="6" t="s">
        <v>73</v>
      </c>
      <c r="F1396" s="6" t="s">
        <v>1849</v>
      </c>
      <c r="AU1396" s="6" t="s">
        <v>75</v>
      </c>
    </row>
    <row r="1397" spans="1:47" ht="11.25" customHeight="1" x14ac:dyDescent="0.2">
      <c r="A1397" s="6" t="s">
        <v>1883</v>
      </c>
      <c r="B1397" s="6" t="s">
        <v>1880</v>
      </c>
      <c r="C1397" s="6" t="s">
        <v>1881</v>
      </c>
      <c r="E1397" s="6" t="s">
        <v>73</v>
      </c>
      <c r="F1397" s="6" t="s">
        <v>1849</v>
      </c>
      <c r="AU1397" s="6" t="s">
        <v>75</v>
      </c>
    </row>
    <row r="1398" spans="1:47" ht="11.25" customHeight="1" x14ac:dyDescent="0.2">
      <c r="A1398" s="6" t="s">
        <v>1884</v>
      </c>
      <c r="B1398" s="6" t="s">
        <v>1880</v>
      </c>
      <c r="C1398" s="6" t="s">
        <v>1881</v>
      </c>
      <c r="E1398" s="6" t="s">
        <v>73</v>
      </c>
      <c r="F1398" s="6" t="s">
        <v>1849</v>
      </c>
      <c r="AU1398" s="6" t="s">
        <v>75</v>
      </c>
    </row>
    <row r="1399" spans="1:47" ht="11.25" customHeight="1" x14ac:dyDescent="0.2">
      <c r="A1399" s="6" t="s">
        <v>1885</v>
      </c>
      <c r="B1399" s="6" t="s">
        <v>1880</v>
      </c>
      <c r="C1399" s="6" t="s">
        <v>1881</v>
      </c>
      <c r="E1399" s="6" t="s">
        <v>73</v>
      </c>
      <c r="F1399" s="6" t="s">
        <v>1849</v>
      </c>
      <c r="AU1399" s="6" t="s">
        <v>75</v>
      </c>
    </row>
    <row r="1400" spans="1:47" ht="11.25" customHeight="1" x14ac:dyDescent="0.2">
      <c r="A1400" s="6" t="s">
        <v>1886</v>
      </c>
      <c r="B1400" s="6" t="s">
        <v>1880</v>
      </c>
      <c r="C1400" s="6" t="s">
        <v>1881</v>
      </c>
      <c r="E1400" s="6" t="s">
        <v>73</v>
      </c>
      <c r="F1400" s="6" t="s">
        <v>1849</v>
      </c>
      <c r="G1400" s="6" t="s">
        <v>1749</v>
      </c>
      <c r="AU1400" s="6" t="s">
        <v>75</v>
      </c>
    </row>
    <row r="1401" spans="1:47" ht="11.25" customHeight="1" x14ac:dyDescent="0.2">
      <c r="A1401" s="6" t="s">
        <v>1887</v>
      </c>
      <c r="B1401" s="6" t="s">
        <v>1880</v>
      </c>
      <c r="C1401" s="6" t="s">
        <v>1881</v>
      </c>
      <c r="E1401" s="6" t="s">
        <v>73</v>
      </c>
      <c r="F1401" s="6" t="s">
        <v>1849</v>
      </c>
      <c r="AU1401" s="6" t="s">
        <v>75</v>
      </c>
    </row>
    <row r="1402" spans="1:47" ht="11.25" customHeight="1" x14ac:dyDescent="0.2">
      <c r="A1402" s="6" t="s">
        <v>1888</v>
      </c>
      <c r="B1402" s="6" t="s">
        <v>1880</v>
      </c>
      <c r="C1402" s="6" t="s">
        <v>1881</v>
      </c>
      <c r="E1402" s="6" t="s">
        <v>73</v>
      </c>
      <c r="F1402" s="6" t="s">
        <v>1849</v>
      </c>
      <c r="AU1402" s="6" t="s">
        <v>75</v>
      </c>
    </row>
    <row r="1403" spans="1:47" ht="11.25" customHeight="1" x14ac:dyDescent="0.2">
      <c r="A1403" s="6" t="s">
        <v>1889</v>
      </c>
      <c r="B1403" s="6" t="s">
        <v>1880</v>
      </c>
      <c r="C1403" s="6" t="s">
        <v>1881</v>
      </c>
      <c r="E1403" s="6" t="s">
        <v>73</v>
      </c>
      <c r="F1403" s="6" t="s">
        <v>1849</v>
      </c>
      <c r="AU1403" s="6" t="s">
        <v>75</v>
      </c>
    </row>
    <row r="1404" spans="1:47" ht="11.25" customHeight="1" x14ac:dyDescent="0.2">
      <c r="A1404" s="6" t="s">
        <v>1890</v>
      </c>
      <c r="B1404" s="6" t="s">
        <v>1880</v>
      </c>
      <c r="C1404" s="6" t="s">
        <v>1881</v>
      </c>
      <c r="E1404" s="6" t="s">
        <v>73</v>
      </c>
      <c r="F1404" s="6" t="s">
        <v>1849</v>
      </c>
      <c r="AU1404" s="6" t="s">
        <v>75</v>
      </c>
    </row>
    <row r="1405" spans="1:47" ht="11.25" customHeight="1" x14ac:dyDescent="0.2">
      <c r="A1405" s="6" t="s">
        <v>1891</v>
      </c>
      <c r="B1405" s="6" t="s">
        <v>1880</v>
      </c>
      <c r="C1405" s="6" t="s">
        <v>1881</v>
      </c>
      <c r="E1405" s="6" t="s">
        <v>73</v>
      </c>
      <c r="F1405" s="6" t="s">
        <v>1849</v>
      </c>
      <c r="AU1405" s="6" t="s">
        <v>75</v>
      </c>
    </row>
    <row r="1406" spans="1:47" ht="11.25" customHeight="1" x14ac:dyDescent="0.2">
      <c r="A1406" s="6" t="s">
        <v>1892</v>
      </c>
      <c r="B1406" s="6" t="s">
        <v>1880</v>
      </c>
      <c r="C1406" s="6" t="s">
        <v>1881</v>
      </c>
      <c r="E1406" s="6" t="s">
        <v>73</v>
      </c>
      <c r="F1406" s="6" t="s">
        <v>1849</v>
      </c>
      <c r="AU1406" s="6" t="s">
        <v>75</v>
      </c>
    </row>
    <row r="1407" spans="1:47" ht="11.25" customHeight="1" x14ac:dyDescent="0.2">
      <c r="A1407" s="6" t="s">
        <v>1893</v>
      </c>
      <c r="B1407" s="6" t="s">
        <v>1880</v>
      </c>
      <c r="C1407" s="6" t="s">
        <v>1881</v>
      </c>
      <c r="E1407" s="6" t="s">
        <v>73</v>
      </c>
      <c r="F1407" s="6" t="s">
        <v>1849</v>
      </c>
      <c r="AU1407" s="6" t="s">
        <v>75</v>
      </c>
    </row>
    <row r="1408" spans="1:47" ht="11.25" customHeight="1" x14ac:dyDescent="0.2">
      <c r="A1408" s="6" t="s">
        <v>1894</v>
      </c>
      <c r="B1408" s="6" t="s">
        <v>1880</v>
      </c>
      <c r="C1408" s="6" t="s">
        <v>1881</v>
      </c>
      <c r="E1408" s="6" t="s">
        <v>73</v>
      </c>
      <c r="F1408" s="6" t="s">
        <v>1849</v>
      </c>
      <c r="AU1408" s="6" t="s">
        <v>75</v>
      </c>
    </row>
    <row r="1409" spans="1:47" ht="11.25" customHeight="1" x14ac:dyDescent="0.2">
      <c r="A1409" s="6" t="s">
        <v>1895</v>
      </c>
      <c r="B1409" s="6" t="s">
        <v>1880</v>
      </c>
      <c r="C1409" s="6" t="s">
        <v>1881</v>
      </c>
      <c r="E1409" s="6" t="s">
        <v>73</v>
      </c>
      <c r="F1409" s="6" t="s">
        <v>1849</v>
      </c>
      <c r="AU1409" s="6" t="s">
        <v>75</v>
      </c>
    </row>
    <row r="1410" spans="1:47" ht="11.25" customHeight="1" x14ac:dyDescent="0.2">
      <c r="A1410" s="6" t="s">
        <v>1896</v>
      </c>
      <c r="B1410" s="6" t="s">
        <v>1880</v>
      </c>
      <c r="C1410" s="6" t="s">
        <v>1881</v>
      </c>
      <c r="E1410" s="6" t="s">
        <v>73</v>
      </c>
      <c r="F1410" s="6" t="s">
        <v>1849</v>
      </c>
      <c r="AU1410" s="6" t="s">
        <v>75</v>
      </c>
    </row>
    <row r="1411" spans="1:47" ht="11.25" customHeight="1" x14ac:dyDescent="0.2">
      <c r="A1411" s="6" t="s">
        <v>1897</v>
      </c>
      <c r="B1411" s="6" t="s">
        <v>1880</v>
      </c>
      <c r="C1411" s="6" t="s">
        <v>1881</v>
      </c>
      <c r="E1411" s="6" t="s">
        <v>73</v>
      </c>
      <c r="F1411" s="6" t="s">
        <v>1849</v>
      </c>
      <c r="G1411" s="6" t="s">
        <v>153</v>
      </c>
      <c r="AU1411" s="6" t="s">
        <v>75</v>
      </c>
    </row>
    <row r="1412" spans="1:47" ht="11.25" customHeight="1" x14ac:dyDescent="0.2">
      <c r="A1412" s="6" t="s">
        <v>1898</v>
      </c>
      <c r="B1412" s="6" t="s">
        <v>1880</v>
      </c>
      <c r="C1412" s="6" t="s">
        <v>1881</v>
      </c>
      <c r="E1412" s="6" t="s">
        <v>73</v>
      </c>
      <c r="F1412" s="6" t="s">
        <v>1849</v>
      </c>
      <c r="AU1412" s="6" t="s">
        <v>75</v>
      </c>
    </row>
    <row r="1413" spans="1:47" ht="11.25" customHeight="1" x14ac:dyDescent="0.2">
      <c r="A1413" s="6" t="s">
        <v>1899</v>
      </c>
      <c r="B1413" s="6" t="s">
        <v>1880</v>
      </c>
      <c r="C1413" s="6" t="s">
        <v>1881</v>
      </c>
      <c r="E1413" s="6" t="s">
        <v>73</v>
      </c>
      <c r="F1413" s="6" t="s">
        <v>1849</v>
      </c>
      <c r="AU1413" s="6" t="s">
        <v>75</v>
      </c>
    </row>
    <row r="1414" spans="1:47" ht="11.25" customHeight="1" x14ac:dyDescent="0.2">
      <c r="A1414" s="6" t="s">
        <v>1900</v>
      </c>
      <c r="B1414" s="6" t="s">
        <v>1880</v>
      </c>
      <c r="C1414" s="6" t="s">
        <v>1881</v>
      </c>
      <c r="E1414" s="6" t="s">
        <v>73</v>
      </c>
      <c r="F1414" s="6" t="s">
        <v>1849</v>
      </c>
      <c r="AU1414" s="6" t="s">
        <v>75</v>
      </c>
    </row>
    <row r="1415" spans="1:47" ht="11.25" customHeight="1" x14ac:dyDescent="0.2">
      <c r="A1415" s="6" t="s">
        <v>1901</v>
      </c>
      <c r="B1415" s="6" t="s">
        <v>1880</v>
      </c>
      <c r="C1415" s="6" t="s">
        <v>1881</v>
      </c>
      <c r="E1415" s="6" t="s">
        <v>73</v>
      </c>
      <c r="F1415" s="6" t="s">
        <v>1849</v>
      </c>
      <c r="AU1415" s="6" t="s">
        <v>75</v>
      </c>
    </row>
    <row r="1416" spans="1:47" ht="11.25" customHeight="1" x14ac:dyDescent="0.2">
      <c r="A1416" s="6" t="s">
        <v>1902</v>
      </c>
      <c r="B1416" s="6" t="s">
        <v>1880</v>
      </c>
      <c r="C1416" s="6" t="s">
        <v>1881</v>
      </c>
      <c r="E1416" s="6" t="s">
        <v>73</v>
      </c>
      <c r="F1416" s="6" t="s">
        <v>1849</v>
      </c>
      <c r="AU1416" s="6" t="s">
        <v>75</v>
      </c>
    </row>
    <row r="1417" spans="1:47" ht="11.25" customHeight="1" x14ac:dyDescent="0.2">
      <c r="A1417" s="6" t="s">
        <v>1903</v>
      </c>
      <c r="B1417" s="6" t="s">
        <v>1904</v>
      </c>
      <c r="C1417" s="6" t="s">
        <v>1905</v>
      </c>
      <c r="E1417" s="6" t="s">
        <v>73</v>
      </c>
      <c r="F1417" s="6" t="s">
        <v>1849</v>
      </c>
      <c r="AU1417" s="6" t="s">
        <v>75</v>
      </c>
    </row>
    <row r="1418" spans="1:47" ht="11.25" customHeight="1" x14ac:dyDescent="0.2">
      <c r="A1418" s="6" t="s">
        <v>1906</v>
      </c>
      <c r="B1418" s="6" t="s">
        <v>1904</v>
      </c>
      <c r="C1418" s="6" t="s">
        <v>1905</v>
      </c>
      <c r="E1418" s="6" t="s">
        <v>73</v>
      </c>
      <c r="F1418" s="6" t="s">
        <v>1849</v>
      </c>
      <c r="AU1418" s="6" t="s">
        <v>75</v>
      </c>
    </row>
    <row r="1419" spans="1:47" ht="11.25" customHeight="1" x14ac:dyDescent="0.2">
      <c r="A1419" s="6" t="s">
        <v>1907</v>
      </c>
      <c r="B1419" s="6" t="s">
        <v>1904</v>
      </c>
      <c r="C1419" s="6" t="s">
        <v>1905</v>
      </c>
      <c r="E1419" s="6" t="s">
        <v>73</v>
      </c>
      <c r="F1419" s="6" t="s">
        <v>1849</v>
      </c>
      <c r="AU1419" s="6" t="s">
        <v>75</v>
      </c>
    </row>
    <row r="1420" spans="1:47" ht="11.25" customHeight="1" x14ac:dyDescent="0.2">
      <c r="A1420" s="6" t="s">
        <v>1908</v>
      </c>
      <c r="B1420" s="6" t="s">
        <v>1904</v>
      </c>
      <c r="C1420" s="6" t="s">
        <v>1905</v>
      </c>
      <c r="E1420" s="6" t="s">
        <v>73</v>
      </c>
      <c r="F1420" s="6" t="s">
        <v>1849</v>
      </c>
      <c r="AU1420" s="6" t="s">
        <v>75</v>
      </c>
    </row>
    <row r="1421" spans="1:47" ht="11.25" customHeight="1" x14ac:dyDescent="0.2">
      <c r="A1421" s="6" t="s">
        <v>1909</v>
      </c>
      <c r="B1421" s="6" t="s">
        <v>1904</v>
      </c>
      <c r="C1421" s="6" t="s">
        <v>1905</v>
      </c>
      <c r="E1421" s="6" t="s">
        <v>73</v>
      </c>
      <c r="F1421" s="6" t="s">
        <v>1849</v>
      </c>
      <c r="G1421" s="6" t="s">
        <v>153</v>
      </c>
      <c r="AU1421" s="6" t="s">
        <v>75</v>
      </c>
    </row>
    <row r="1422" spans="1:47" ht="11.25" customHeight="1" x14ac:dyDescent="0.2">
      <c r="A1422" s="6" t="s">
        <v>1910</v>
      </c>
      <c r="B1422" s="6" t="s">
        <v>1904</v>
      </c>
      <c r="C1422" s="6" t="s">
        <v>1905</v>
      </c>
      <c r="E1422" s="6" t="s">
        <v>73</v>
      </c>
      <c r="F1422" s="6" t="s">
        <v>1849</v>
      </c>
      <c r="AU1422" s="6" t="s">
        <v>75</v>
      </c>
    </row>
    <row r="1423" spans="1:47" ht="11.25" customHeight="1" x14ac:dyDescent="0.2">
      <c r="A1423" s="6" t="s">
        <v>1911</v>
      </c>
      <c r="B1423" s="6" t="s">
        <v>1904</v>
      </c>
      <c r="C1423" s="6" t="s">
        <v>1905</v>
      </c>
      <c r="E1423" s="6" t="s">
        <v>73</v>
      </c>
      <c r="F1423" s="6" t="s">
        <v>1849</v>
      </c>
      <c r="AU1423" s="6" t="s">
        <v>75</v>
      </c>
    </row>
    <row r="1424" spans="1:47" ht="11.25" customHeight="1" x14ac:dyDescent="0.2">
      <c r="A1424" s="6" t="s">
        <v>1912</v>
      </c>
      <c r="B1424" s="6" t="s">
        <v>1904</v>
      </c>
      <c r="C1424" s="6" t="s">
        <v>1905</v>
      </c>
      <c r="E1424" s="6" t="s">
        <v>73</v>
      </c>
      <c r="F1424" s="6" t="s">
        <v>1849</v>
      </c>
      <c r="AU1424" s="6" t="s">
        <v>75</v>
      </c>
    </row>
    <row r="1425" spans="1:55" ht="11.25" customHeight="1" x14ac:dyDescent="0.2">
      <c r="A1425" s="6" t="s">
        <v>1913</v>
      </c>
      <c r="B1425" s="6" t="s">
        <v>1904</v>
      </c>
      <c r="C1425" s="6" t="s">
        <v>1905</v>
      </c>
      <c r="E1425" s="6" t="s">
        <v>73</v>
      </c>
      <c r="F1425" s="6" t="s">
        <v>1849</v>
      </c>
      <c r="AU1425" s="6" t="s">
        <v>75</v>
      </c>
    </row>
    <row r="1426" spans="1:55" ht="11.25" customHeight="1" x14ac:dyDescent="0.2">
      <c r="A1426" s="6" t="s">
        <v>1914</v>
      </c>
      <c r="B1426" s="6" t="s">
        <v>1904</v>
      </c>
      <c r="C1426" s="6" t="s">
        <v>1905</v>
      </c>
      <c r="E1426" s="6" t="s">
        <v>73</v>
      </c>
      <c r="F1426" s="6" t="s">
        <v>1849</v>
      </c>
      <c r="AU1426" s="6" t="s">
        <v>75</v>
      </c>
    </row>
    <row r="1427" spans="1:55" ht="11.25" customHeight="1" x14ac:dyDescent="0.2">
      <c r="A1427" s="6" t="s">
        <v>1915</v>
      </c>
      <c r="B1427" s="6" t="s">
        <v>1904</v>
      </c>
      <c r="C1427" s="6" t="s">
        <v>1905</v>
      </c>
      <c r="E1427" s="6" t="s">
        <v>73</v>
      </c>
      <c r="F1427" s="6" t="s">
        <v>1849</v>
      </c>
      <c r="AU1427" s="6" t="s">
        <v>75</v>
      </c>
    </row>
    <row r="1428" spans="1:55" ht="11.25" customHeight="1" x14ac:dyDescent="0.2">
      <c r="A1428" s="6" t="s">
        <v>1916</v>
      </c>
      <c r="B1428" s="6" t="s">
        <v>1904</v>
      </c>
      <c r="C1428" s="6" t="s">
        <v>1905</v>
      </c>
      <c r="E1428" s="6" t="s">
        <v>73</v>
      </c>
      <c r="F1428" s="6" t="s">
        <v>1849</v>
      </c>
      <c r="AU1428" s="6" t="s">
        <v>75</v>
      </c>
    </row>
    <row r="1429" spans="1:55" ht="11.25" customHeight="1" x14ac:dyDescent="0.2">
      <c r="A1429" s="6" t="s">
        <v>1917</v>
      </c>
      <c r="B1429" s="6" t="s">
        <v>1904</v>
      </c>
      <c r="C1429" s="6" t="s">
        <v>1905</v>
      </c>
      <c r="E1429" s="6" t="s">
        <v>73</v>
      </c>
      <c r="F1429" s="6" t="s">
        <v>1849</v>
      </c>
      <c r="AU1429" s="6" t="s">
        <v>75</v>
      </c>
    </row>
    <row r="1430" spans="1:55" ht="11.25" customHeight="1" x14ac:dyDescent="0.2">
      <c r="A1430" s="6" t="s">
        <v>1918</v>
      </c>
      <c r="B1430" s="6" t="s">
        <v>1904</v>
      </c>
      <c r="C1430" s="6" t="s">
        <v>1905</v>
      </c>
      <c r="E1430" s="6" t="s">
        <v>73</v>
      </c>
      <c r="F1430" s="6" t="s">
        <v>1849</v>
      </c>
      <c r="AU1430" s="6" t="s">
        <v>75</v>
      </c>
    </row>
    <row r="1431" spans="1:55" ht="11.25" customHeight="1" x14ac:dyDescent="0.2">
      <c r="A1431" s="6" t="s">
        <v>1919</v>
      </c>
      <c r="B1431" s="6" t="s">
        <v>1904</v>
      </c>
      <c r="C1431" s="6" t="s">
        <v>1905</v>
      </c>
      <c r="E1431" s="6" t="s">
        <v>73</v>
      </c>
      <c r="F1431" s="6" t="s">
        <v>1849</v>
      </c>
      <c r="G1431" s="6" t="s">
        <v>1920</v>
      </c>
      <c r="AU1431" s="6" t="s">
        <v>75</v>
      </c>
    </row>
    <row r="1432" spans="1:55" ht="11.25" customHeight="1" x14ac:dyDescent="0.2">
      <c r="A1432" s="6" t="s">
        <v>1921</v>
      </c>
      <c r="B1432" s="6" t="s">
        <v>1904</v>
      </c>
      <c r="C1432" s="6" t="s">
        <v>1905</v>
      </c>
      <c r="E1432" s="6" t="s">
        <v>73</v>
      </c>
      <c r="F1432" s="6" t="s">
        <v>1849</v>
      </c>
      <c r="AU1432" s="6" t="s">
        <v>75</v>
      </c>
    </row>
    <row r="1433" spans="1:55" ht="11.25" customHeight="1" x14ac:dyDescent="0.2">
      <c r="A1433" s="6" t="s">
        <v>1922</v>
      </c>
      <c r="B1433" s="6" t="s">
        <v>1904</v>
      </c>
      <c r="C1433" s="6" t="s">
        <v>1905</v>
      </c>
      <c r="E1433" s="6" t="s">
        <v>73</v>
      </c>
      <c r="F1433" s="6" t="s">
        <v>1849</v>
      </c>
      <c r="AU1433" s="6" t="s">
        <v>75</v>
      </c>
    </row>
    <row r="1434" spans="1:55" ht="11.25" customHeight="1" x14ac:dyDescent="0.2">
      <c r="A1434" s="6" t="s">
        <v>1923</v>
      </c>
      <c r="B1434" s="6" t="s">
        <v>1904</v>
      </c>
      <c r="C1434" s="6" t="s">
        <v>1905</v>
      </c>
      <c r="E1434" s="6" t="s">
        <v>73</v>
      </c>
      <c r="F1434" s="6" t="s">
        <v>1849</v>
      </c>
      <c r="AU1434" s="6" t="s">
        <v>75</v>
      </c>
    </row>
    <row r="1435" spans="1:55" ht="11.25" customHeight="1" x14ac:dyDescent="0.2">
      <c r="A1435" s="6" t="s">
        <v>1924</v>
      </c>
      <c r="B1435" s="6" t="s">
        <v>1925</v>
      </c>
      <c r="C1435" s="6" t="s">
        <v>1926</v>
      </c>
      <c r="E1435" s="6" t="s">
        <v>79</v>
      </c>
      <c r="F1435" s="6" t="s">
        <v>1849</v>
      </c>
      <c r="AU1435" s="6" t="s">
        <v>75</v>
      </c>
    </row>
    <row r="1436" spans="1:55" ht="11.25" customHeight="1" x14ac:dyDescent="0.2">
      <c r="A1436" s="6" t="s">
        <v>1927</v>
      </c>
      <c r="B1436" s="6" t="s">
        <v>1928</v>
      </c>
      <c r="C1436" s="6" t="s">
        <v>1929</v>
      </c>
      <c r="D1436" s="7">
        <v>0.1</v>
      </c>
      <c r="E1436" s="6" t="s">
        <v>73</v>
      </c>
      <c r="F1436" s="6" t="s">
        <v>1930</v>
      </c>
      <c r="BC1436" s="6" t="s">
        <v>75</v>
      </c>
    </row>
    <row r="1437" spans="1:55" ht="11.25" customHeight="1" x14ac:dyDescent="0.2">
      <c r="A1437" s="6" t="s">
        <v>1931</v>
      </c>
      <c r="B1437" s="6" t="s">
        <v>1928</v>
      </c>
      <c r="C1437" s="6" t="s">
        <v>1929</v>
      </c>
      <c r="D1437" s="7">
        <v>0.1</v>
      </c>
      <c r="E1437" s="6" t="s">
        <v>73</v>
      </c>
      <c r="F1437" s="6" t="s">
        <v>1930</v>
      </c>
      <c r="BC1437" s="6" t="s">
        <v>75</v>
      </c>
    </row>
    <row r="1438" spans="1:55" ht="11.25" customHeight="1" x14ac:dyDescent="0.2">
      <c r="A1438" s="6" t="s">
        <v>1932</v>
      </c>
      <c r="B1438" s="6" t="s">
        <v>1933</v>
      </c>
      <c r="C1438" s="6" t="s">
        <v>1934</v>
      </c>
      <c r="D1438" s="7">
        <v>0.25</v>
      </c>
      <c r="E1438" s="6" t="s">
        <v>73</v>
      </c>
      <c r="F1438" s="6" t="s">
        <v>1930</v>
      </c>
      <c r="BC1438" s="6" t="s">
        <v>75</v>
      </c>
    </row>
    <row r="1439" spans="1:55" ht="11.25" customHeight="1" x14ac:dyDescent="0.2">
      <c r="A1439" s="6" t="s">
        <v>1935</v>
      </c>
      <c r="B1439" s="6" t="s">
        <v>1936</v>
      </c>
      <c r="C1439" s="6" t="s">
        <v>1937</v>
      </c>
      <c r="D1439" s="7">
        <v>0.25</v>
      </c>
      <c r="E1439" s="6" t="s">
        <v>73</v>
      </c>
      <c r="F1439" s="6" t="s">
        <v>1930</v>
      </c>
      <c r="BC1439" s="6" t="s">
        <v>75</v>
      </c>
    </row>
    <row r="1440" spans="1:55" ht="11.25" customHeight="1" x14ac:dyDescent="0.2">
      <c r="A1440" s="6" t="s">
        <v>1938</v>
      </c>
      <c r="B1440" s="6" t="s">
        <v>1939</v>
      </c>
      <c r="C1440" s="6" t="s">
        <v>1940</v>
      </c>
      <c r="E1440" s="6" t="s">
        <v>73</v>
      </c>
      <c r="F1440" s="6" t="s">
        <v>1941</v>
      </c>
      <c r="AU1440" s="6" t="s">
        <v>75</v>
      </c>
    </row>
    <row r="1441" spans="1:47" ht="11.25" customHeight="1" x14ac:dyDescent="0.2">
      <c r="A1441" s="6" t="s">
        <v>1942</v>
      </c>
      <c r="B1441" s="6" t="s">
        <v>1943</v>
      </c>
      <c r="C1441" s="6" t="s">
        <v>1944</v>
      </c>
      <c r="E1441" s="6" t="s">
        <v>73</v>
      </c>
      <c r="F1441" s="6" t="s">
        <v>1941</v>
      </c>
      <c r="AU1441" s="6" t="s">
        <v>75</v>
      </c>
    </row>
    <row r="1442" spans="1:47" ht="11.25" customHeight="1" x14ac:dyDescent="0.2">
      <c r="A1442" s="6" t="s">
        <v>1945</v>
      </c>
      <c r="B1442" s="6" t="s">
        <v>1943</v>
      </c>
      <c r="C1442" s="6" t="s">
        <v>1944</v>
      </c>
      <c r="E1442" s="6" t="s">
        <v>73</v>
      </c>
      <c r="F1442" s="6" t="s">
        <v>1941</v>
      </c>
      <c r="G1442" s="6" t="s">
        <v>1946</v>
      </c>
      <c r="AU1442" s="6" t="s">
        <v>75</v>
      </c>
    </row>
    <row r="1443" spans="1:47" ht="11.25" customHeight="1" x14ac:dyDescent="0.2">
      <c r="A1443" s="6" t="s">
        <v>1947</v>
      </c>
      <c r="B1443" s="6" t="s">
        <v>1943</v>
      </c>
      <c r="C1443" s="6" t="s">
        <v>1944</v>
      </c>
      <c r="E1443" s="6" t="s">
        <v>73</v>
      </c>
      <c r="F1443" s="6" t="s">
        <v>1941</v>
      </c>
      <c r="AU1443" s="6" t="s">
        <v>75</v>
      </c>
    </row>
    <row r="1444" spans="1:47" ht="11.25" customHeight="1" x14ac:dyDescent="0.2">
      <c r="A1444" s="6" t="s">
        <v>1948</v>
      </c>
      <c r="B1444" s="6" t="s">
        <v>1943</v>
      </c>
      <c r="C1444" s="6" t="s">
        <v>1944</v>
      </c>
      <c r="E1444" s="6" t="s">
        <v>73</v>
      </c>
      <c r="F1444" s="6" t="s">
        <v>1941</v>
      </c>
      <c r="AU1444" s="6" t="s">
        <v>75</v>
      </c>
    </row>
    <row r="1445" spans="1:47" ht="11.25" customHeight="1" x14ac:dyDescent="0.2">
      <c r="A1445" s="6" t="s">
        <v>1949</v>
      </c>
      <c r="B1445" s="6" t="s">
        <v>1950</v>
      </c>
      <c r="C1445" s="6" t="s">
        <v>1951</v>
      </c>
      <c r="E1445" s="6" t="s">
        <v>73</v>
      </c>
      <c r="F1445" s="6" t="s">
        <v>1952</v>
      </c>
      <c r="AN1445" s="6" t="s">
        <v>75</v>
      </c>
    </row>
    <row r="1446" spans="1:47" ht="11.25" customHeight="1" x14ac:dyDescent="0.2">
      <c r="A1446" s="6" t="s">
        <v>1953</v>
      </c>
      <c r="B1446" s="6" t="s">
        <v>1950</v>
      </c>
      <c r="C1446" s="6" t="s">
        <v>1951</v>
      </c>
      <c r="E1446" s="6" t="s">
        <v>73</v>
      </c>
      <c r="F1446" s="6" t="s">
        <v>1952</v>
      </c>
      <c r="AN1446" s="6" t="s">
        <v>75</v>
      </c>
    </row>
    <row r="1447" spans="1:47" ht="11.25" customHeight="1" x14ac:dyDescent="0.2">
      <c r="A1447" s="6" t="s">
        <v>1954</v>
      </c>
      <c r="B1447" s="6" t="s">
        <v>1950</v>
      </c>
      <c r="C1447" s="6" t="s">
        <v>1951</v>
      </c>
      <c r="E1447" s="6" t="s">
        <v>73</v>
      </c>
      <c r="F1447" s="6" t="s">
        <v>1952</v>
      </c>
      <c r="AN1447" s="6" t="s">
        <v>75</v>
      </c>
    </row>
    <row r="1448" spans="1:47" ht="11.25" customHeight="1" x14ac:dyDescent="0.2">
      <c r="A1448" s="6" t="s">
        <v>1955</v>
      </c>
      <c r="B1448" s="6" t="s">
        <v>1956</v>
      </c>
      <c r="C1448" s="6" t="s">
        <v>1957</v>
      </c>
      <c r="E1448" s="6" t="s">
        <v>73</v>
      </c>
      <c r="F1448" s="6" t="s">
        <v>1952</v>
      </c>
      <c r="AN1448" s="6" t="s">
        <v>75</v>
      </c>
    </row>
    <row r="1449" spans="1:47" ht="11.25" customHeight="1" x14ac:dyDescent="0.2">
      <c r="A1449" s="6" t="s">
        <v>1958</v>
      </c>
      <c r="B1449" s="6" t="s">
        <v>1959</v>
      </c>
      <c r="C1449" s="6" t="s">
        <v>1960</v>
      </c>
      <c r="E1449" s="6" t="s">
        <v>73</v>
      </c>
      <c r="F1449" s="6" t="s">
        <v>1952</v>
      </c>
      <c r="AN1449" s="6" t="s">
        <v>75</v>
      </c>
    </row>
    <row r="1450" spans="1:47" ht="11.25" customHeight="1" x14ac:dyDescent="0.2">
      <c r="A1450" s="6" t="s">
        <v>1961</v>
      </c>
      <c r="B1450" s="6" t="s">
        <v>1962</v>
      </c>
      <c r="C1450" s="6" t="s">
        <v>1963</v>
      </c>
      <c r="E1450" s="6" t="s">
        <v>73</v>
      </c>
      <c r="F1450" s="6" t="s">
        <v>1964</v>
      </c>
      <c r="L1450" s="6" t="s">
        <v>75</v>
      </c>
    </row>
    <row r="1451" spans="1:47" ht="11.25" customHeight="1" x14ac:dyDescent="0.2">
      <c r="A1451" s="6" t="s">
        <v>1965</v>
      </c>
      <c r="B1451" s="6" t="s">
        <v>1966</v>
      </c>
      <c r="C1451" s="6" t="s">
        <v>1967</v>
      </c>
      <c r="E1451" s="6" t="s">
        <v>73</v>
      </c>
      <c r="F1451" s="6" t="s">
        <v>1964</v>
      </c>
      <c r="L1451" s="6" t="s">
        <v>75</v>
      </c>
    </row>
    <row r="1452" spans="1:47" ht="11.25" customHeight="1" x14ac:dyDescent="0.2">
      <c r="A1452" s="6" t="s">
        <v>1968</v>
      </c>
      <c r="B1452" s="6" t="s">
        <v>1969</v>
      </c>
      <c r="C1452" s="6" t="s">
        <v>1970</v>
      </c>
      <c r="E1452" s="6" t="s">
        <v>73</v>
      </c>
      <c r="F1452" s="6" t="s">
        <v>1971</v>
      </c>
      <c r="Y1452" s="6" t="s">
        <v>75</v>
      </c>
    </row>
    <row r="1453" spans="1:47" ht="11.25" customHeight="1" x14ac:dyDescent="0.2">
      <c r="A1453" s="6" t="s">
        <v>1972</v>
      </c>
      <c r="B1453" s="6" t="s">
        <v>1973</v>
      </c>
      <c r="C1453" s="6" t="s">
        <v>1974</v>
      </c>
      <c r="E1453" s="6" t="s">
        <v>73</v>
      </c>
      <c r="F1453" s="6" t="s">
        <v>1964</v>
      </c>
      <c r="Y1453" s="6" t="s">
        <v>75</v>
      </c>
    </row>
    <row r="1454" spans="1:47" ht="11.25" customHeight="1" x14ac:dyDescent="0.2">
      <c r="A1454" s="6" t="s">
        <v>1975</v>
      </c>
      <c r="B1454" s="6" t="s">
        <v>1976</v>
      </c>
      <c r="C1454" s="6" t="s">
        <v>1977</v>
      </c>
      <c r="E1454" s="6" t="s">
        <v>73</v>
      </c>
      <c r="F1454" s="6" t="s">
        <v>1978</v>
      </c>
      <c r="O1454" s="6" t="s">
        <v>75</v>
      </c>
    </row>
    <row r="1455" spans="1:47" ht="11.25" customHeight="1" x14ac:dyDescent="0.2">
      <c r="A1455" s="6" t="s">
        <v>1979</v>
      </c>
      <c r="B1455" s="6" t="s">
        <v>1980</v>
      </c>
      <c r="C1455" s="6" t="s">
        <v>1977</v>
      </c>
      <c r="E1455" s="6" t="s">
        <v>73</v>
      </c>
      <c r="F1455" s="6" t="s">
        <v>1978</v>
      </c>
      <c r="O1455" s="6" t="s">
        <v>75</v>
      </c>
    </row>
    <row r="1456" spans="1:47" ht="11.25" customHeight="1" x14ac:dyDescent="0.2">
      <c r="A1456" s="6" t="s">
        <v>1981</v>
      </c>
      <c r="B1456" s="6" t="s">
        <v>1980</v>
      </c>
      <c r="C1456" s="6" t="s">
        <v>1977</v>
      </c>
      <c r="E1456" s="6" t="s">
        <v>73</v>
      </c>
      <c r="F1456" s="6" t="s">
        <v>1978</v>
      </c>
      <c r="O1456" s="6" t="s">
        <v>75</v>
      </c>
    </row>
    <row r="1457" spans="1:21" ht="11.25" customHeight="1" x14ac:dyDescent="0.2">
      <c r="A1457" s="6" t="s">
        <v>1982</v>
      </c>
      <c r="B1457" s="6" t="s">
        <v>1980</v>
      </c>
      <c r="C1457" s="6" t="s">
        <v>1977</v>
      </c>
      <c r="E1457" s="6" t="s">
        <v>73</v>
      </c>
      <c r="F1457" s="6" t="s">
        <v>1978</v>
      </c>
      <c r="O1457" s="6" t="s">
        <v>75</v>
      </c>
    </row>
    <row r="1458" spans="1:21" ht="11.25" customHeight="1" x14ac:dyDescent="0.2">
      <c r="A1458" s="6" t="s">
        <v>1983</v>
      </c>
      <c r="B1458" s="6" t="s">
        <v>1984</v>
      </c>
      <c r="C1458" s="6" t="s">
        <v>1977</v>
      </c>
      <c r="E1458" s="6" t="s">
        <v>73</v>
      </c>
      <c r="F1458" s="6" t="s">
        <v>1978</v>
      </c>
      <c r="O1458" s="6" t="s">
        <v>75</v>
      </c>
    </row>
    <row r="1459" spans="1:21" ht="11.25" customHeight="1" x14ac:dyDescent="0.2">
      <c r="A1459" s="6" t="s">
        <v>1985</v>
      </c>
      <c r="B1459" s="6" t="s">
        <v>1986</v>
      </c>
      <c r="C1459" s="6" t="s">
        <v>1987</v>
      </c>
      <c r="E1459" s="6" t="s">
        <v>73</v>
      </c>
      <c r="F1459" s="6" t="s">
        <v>1978</v>
      </c>
      <c r="O1459" s="6" t="s">
        <v>75</v>
      </c>
    </row>
    <row r="1460" spans="1:21" ht="11.25" customHeight="1" x14ac:dyDescent="0.2">
      <c r="A1460" s="6" t="s">
        <v>1988</v>
      </c>
      <c r="B1460" s="6" t="s">
        <v>1989</v>
      </c>
      <c r="C1460" s="6" t="s">
        <v>1990</v>
      </c>
      <c r="E1460" s="6" t="s">
        <v>73</v>
      </c>
      <c r="F1460" s="6" t="s">
        <v>1978</v>
      </c>
      <c r="O1460" s="6" t="s">
        <v>75</v>
      </c>
    </row>
    <row r="1461" spans="1:21" ht="11.25" customHeight="1" x14ac:dyDescent="0.2">
      <c r="A1461" s="6" t="s">
        <v>1991</v>
      </c>
      <c r="B1461" s="6" t="s">
        <v>1992</v>
      </c>
      <c r="C1461" s="6" t="s">
        <v>1990</v>
      </c>
      <c r="E1461" s="6" t="s">
        <v>73</v>
      </c>
      <c r="F1461" s="6" t="s">
        <v>1978</v>
      </c>
      <c r="O1461" s="6" t="s">
        <v>75</v>
      </c>
    </row>
    <row r="1462" spans="1:21" ht="11.25" customHeight="1" x14ac:dyDescent="0.2">
      <c r="A1462" s="6" t="s">
        <v>1993</v>
      </c>
      <c r="B1462" s="6" t="s">
        <v>1992</v>
      </c>
      <c r="C1462" s="6" t="s">
        <v>1990</v>
      </c>
      <c r="E1462" s="6" t="s">
        <v>73</v>
      </c>
      <c r="F1462" s="6" t="s">
        <v>1978</v>
      </c>
      <c r="O1462" s="6" t="s">
        <v>75</v>
      </c>
    </row>
    <row r="1463" spans="1:21" ht="11.25" customHeight="1" x14ac:dyDescent="0.2">
      <c r="A1463" s="6" t="s">
        <v>1994</v>
      </c>
      <c r="B1463" s="6" t="s">
        <v>1992</v>
      </c>
      <c r="C1463" s="6" t="s">
        <v>1990</v>
      </c>
      <c r="E1463" s="6" t="s">
        <v>73</v>
      </c>
      <c r="F1463" s="6" t="s">
        <v>1978</v>
      </c>
      <c r="O1463" s="6" t="s">
        <v>75</v>
      </c>
    </row>
    <row r="1464" spans="1:21" ht="11.25" customHeight="1" x14ac:dyDescent="0.2">
      <c r="A1464" s="6" t="s">
        <v>1995</v>
      </c>
      <c r="B1464" s="6" t="s">
        <v>1992</v>
      </c>
      <c r="C1464" s="6" t="s">
        <v>1990</v>
      </c>
      <c r="E1464" s="6" t="s">
        <v>73</v>
      </c>
      <c r="F1464" s="6" t="s">
        <v>1978</v>
      </c>
      <c r="O1464" s="6" t="s">
        <v>75</v>
      </c>
    </row>
    <row r="1465" spans="1:21" ht="11.25" customHeight="1" x14ac:dyDescent="0.2">
      <c r="A1465" s="6" t="s">
        <v>1996</v>
      </c>
      <c r="B1465" s="6" t="s">
        <v>1992</v>
      </c>
      <c r="C1465" s="6" t="s">
        <v>1990</v>
      </c>
      <c r="E1465" s="6" t="s">
        <v>73</v>
      </c>
      <c r="F1465" s="6" t="s">
        <v>1978</v>
      </c>
      <c r="O1465" s="6" t="s">
        <v>75</v>
      </c>
    </row>
    <row r="1466" spans="1:21" ht="11.25" customHeight="1" x14ac:dyDescent="0.2">
      <c r="A1466" s="6" t="s">
        <v>1997</v>
      </c>
      <c r="B1466" s="6" t="s">
        <v>1998</v>
      </c>
      <c r="C1466" s="6" t="s">
        <v>1990</v>
      </c>
      <c r="E1466" s="6" t="s">
        <v>73</v>
      </c>
      <c r="F1466" s="6" t="s">
        <v>1978</v>
      </c>
      <c r="O1466" s="6" t="s">
        <v>75</v>
      </c>
    </row>
    <row r="1467" spans="1:21" ht="11.25" customHeight="1" x14ac:dyDescent="0.2">
      <c r="A1467" s="6" t="s">
        <v>1999</v>
      </c>
      <c r="B1467" s="6" t="s">
        <v>2000</v>
      </c>
      <c r="C1467" s="6" t="s">
        <v>2001</v>
      </c>
      <c r="E1467" s="6" t="s">
        <v>73</v>
      </c>
      <c r="F1467" s="6" t="s">
        <v>1978</v>
      </c>
      <c r="U1467" s="6" t="s">
        <v>75</v>
      </c>
    </row>
    <row r="1468" spans="1:21" ht="11.25" customHeight="1" x14ac:dyDescent="0.2">
      <c r="A1468" s="6" t="s">
        <v>2002</v>
      </c>
      <c r="B1468" s="6" t="s">
        <v>2003</v>
      </c>
      <c r="C1468" s="6" t="s">
        <v>2004</v>
      </c>
      <c r="E1468" s="6" t="s">
        <v>73</v>
      </c>
      <c r="F1468" s="6" t="s">
        <v>1978</v>
      </c>
      <c r="U1468" s="6" t="s">
        <v>75</v>
      </c>
    </row>
    <row r="1469" spans="1:21" ht="11.25" customHeight="1" x14ac:dyDescent="0.2">
      <c r="A1469" s="6" t="s">
        <v>2005</v>
      </c>
      <c r="B1469" s="6" t="s">
        <v>2003</v>
      </c>
      <c r="C1469" s="6" t="s">
        <v>2004</v>
      </c>
      <c r="E1469" s="6" t="s">
        <v>73</v>
      </c>
      <c r="F1469" s="6" t="s">
        <v>1978</v>
      </c>
      <c r="U1469" s="6" t="s">
        <v>75</v>
      </c>
    </row>
    <row r="1470" spans="1:21" ht="11.25" customHeight="1" x14ac:dyDescent="0.2">
      <c r="A1470" s="6" t="s">
        <v>2006</v>
      </c>
      <c r="B1470" s="6" t="s">
        <v>2003</v>
      </c>
      <c r="C1470" s="6" t="s">
        <v>2004</v>
      </c>
      <c r="E1470" s="6" t="s">
        <v>73</v>
      </c>
      <c r="F1470" s="6" t="s">
        <v>1978</v>
      </c>
      <c r="U1470" s="6" t="s">
        <v>75</v>
      </c>
    </row>
    <row r="1471" spans="1:21" ht="11.25" customHeight="1" x14ac:dyDescent="0.2">
      <c r="A1471" s="6" t="s">
        <v>2007</v>
      </c>
      <c r="B1471" s="6" t="s">
        <v>2003</v>
      </c>
      <c r="C1471" s="6" t="s">
        <v>2004</v>
      </c>
      <c r="E1471" s="6" t="s">
        <v>73</v>
      </c>
      <c r="F1471" s="6" t="s">
        <v>1978</v>
      </c>
      <c r="U1471" s="6" t="s">
        <v>75</v>
      </c>
    </row>
    <row r="1472" spans="1:21" ht="11.25" customHeight="1" x14ac:dyDescent="0.2">
      <c r="A1472" s="6" t="s">
        <v>2008</v>
      </c>
      <c r="B1472" s="6" t="s">
        <v>2003</v>
      </c>
      <c r="C1472" s="6" t="s">
        <v>2004</v>
      </c>
      <c r="E1472" s="6" t="s">
        <v>73</v>
      </c>
      <c r="F1472" s="6" t="s">
        <v>1978</v>
      </c>
      <c r="U1472" s="6" t="s">
        <v>75</v>
      </c>
    </row>
    <row r="1473" spans="1:27" ht="11.25" customHeight="1" x14ac:dyDescent="0.2">
      <c r="A1473" s="6" t="s">
        <v>2009</v>
      </c>
      <c r="B1473" s="6" t="s">
        <v>2010</v>
      </c>
      <c r="C1473" s="6" t="s">
        <v>2011</v>
      </c>
      <c r="E1473" s="6" t="s">
        <v>73</v>
      </c>
      <c r="F1473" s="6" t="s">
        <v>1978</v>
      </c>
      <c r="U1473" s="6" t="s">
        <v>75</v>
      </c>
    </row>
    <row r="1474" spans="1:27" ht="11.25" customHeight="1" x14ac:dyDescent="0.2">
      <c r="A1474" s="6" t="s">
        <v>2012</v>
      </c>
      <c r="B1474" s="6" t="s">
        <v>2013</v>
      </c>
      <c r="C1474" s="6" t="s">
        <v>2014</v>
      </c>
      <c r="E1474" s="6" t="s">
        <v>73</v>
      </c>
      <c r="F1474" s="6" t="s">
        <v>1978</v>
      </c>
      <c r="U1474" s="6" t="s">
        <v>75</v>
      </c>
    </row>
    <row r="1475" spans="1:27" ht="11.25" customHeight="1" x14ac:dyDescent="0.2">
      <c r="A1475" s="6" t="s">
        <v>2015</v>
      </c>
      <c r="B1475" s="6" t="s">
        <v>2013</v>
      </c>
      <c r="C1475" s="6" t="s">
        <v>2014</v>
      </c>
      <c r="E1475" s="6" t="s">
        <v>73</v>
      </c>
      <c r="F1475" s="6" t="s">
        <v>1978</v>
      </c>
      <c r="U1475" s="6" t="s">
        <v>75</v>
      </c>
    </row>
    <row r="1476" spans="1:27" ht="11.25" customHeight="1" x14ac:dyDescent="0.2">
      <c r="A1476" s="6" t="s">
        <v>2016</v>
      </c>
      <c r="B1476" s="6" t="s">
        <v>2017</v>
      </c>
      <c r="C1476" s="6" t="s">
        <v>2018</v>
      </c>
      <c r="E1476" s="6" t="s">
        <v>73</v>
      </c>
      <c r="F1476" s="6" t="s">
        <v>1978</v>
      </c>
      <c r="AA1476" s="6" t="s">
        <v>75</v>
      </c>
    </row>
    <row r="1477" spans="1:27" ht="11.25" customHeight="1" x14ac:dyDescent="0.2">
      <c r="A1477" s="6" t="s">
        <v>2019</v>
      </c>
      <c r="B1477" s="6" t="s">
        <v>2017</v>
      </c>
      <c r="C1477" s="6" t="s">
        <v>2018</v>
      </c>
      <c r="E1477" s="6" t="s">
        <v>73</v>
      </c>
      <c r="F1477" s="6" t="s">
        <v>1978</v>
      </c>
      <c r="AA1477" s="6" t="s">
        <v>75</v>
      </c>
    </row>
    <row r="1478" spans="1:27" ht="11.25" customHeight="1" x14ac:dyDescent="0.2">
      <c r="A1478" s="6" t="s">
        <v>2020</v>
      </c>
      <c r="B1478" s="6" t="s">
        <v>2021</v>
      </c>
      <c r="C1478" s="6" t="s">
        <v>2022</v>
      </c>
      <c r="E1478" s="6" t="s">
        <v>73</v>
      </c>
      <c r="F1478" s="6" t="s">
        <v>1978</v>
      </c>
      <c r="AA1478" s="6" t="s">
        <v>75</v>
      </c>
    </row>
    <row r="1479" spans="1:27" ht="11.25" customHeight="1" x14ac:dyDescent="0.2">
      <c r="A1479" s="6" t="s">
        <v>2023</v>
      </c>
      <c r="B1479" s="6" t="s">
        <v>2021</v>
      </c>
      <c r="C1479" s="6" t="s">
        <v>2022</v>
      </c>
      <c r="E1479" s="6" t="s">
        <v>73</v>
      </c>
      <c r="F1479" s="6" t="s">
        <v>1978</v>
      </c>
      <c r="AA1479" s="6" t="s">
        <v>75</v>
      </c>
    </row>
    <row r="1480" spans="1:27" ht="11.25" customHeight="1" x14ac:dyDescent="0.2">
      <c r="A1480" s="6" t="s">
        <v>2024</v>
      </c>
      <c r="B1480" s="6" t="s">
        <v>2025</v>
      </c>
      <c r="C1480" s="6" t="s">
        <v>2026</v>
      </c>
      <c r="E1480" s="6" t="s">
        <v>73</v>
      </c>
      <c r="F1480" s="6" t="s">
        <v>1978</v>
      </c>
      <c r="AA1480" s="6" t="s">
        <v>75</v>
      </c>
    </row>
    <row r="1481" spans="1:27" ht="11.25" customHeight="1" x14ac:dyDescent="0.2">
      <c r="A1481" s="6" t="s">
        <v>2027</v>
      </c>
      <c r="B1481" s="6" t="s">
        <v>2025</v>
      </c>
      <c r="C1481" s="6" t="s">
        <v>2026</v>
      </c>
      <c r="E1481" s="6" t="s">
        <v>73</v>
      </c>
      <c r="F1481" s="6" t="s">
        <v>1978</v>
      </c>
      <c r="AA1481" s="6" t="s">
        <v>75</v>
      </c>
    </row>
    <row r="1482" spans="1:27" ht="11.25" customHeight="1" x14ac:dyDescent="0.2">
      <c r="A1482" s="6" t="s">
        <v>2028</v>
      </c>
      <c r="B1482" s="6" t="s">
        <v>2025</v>
      </c>
      <c r="C1482" s="6" t="s">
        <v>2026</v>
      </c>
      <c r="E1482" s="6" t="s">
        <v>73</v>
      </c>
      <c r="F1482" s="6" t="s">
        <v>1978</v>
      </c>
      <c r="AA1482" s="6" t="s">
        <v>75</v>
      </c>
    </row>
    <row r="1483" spans="1:27" ht="11.25" customHeight="1" x14ac:dyDescent="0.2">
      <c r="A1483" s="6" t="s">
        <v>2029</v>
      </c>
      <c r="B1483" s="6" t="s">
        <v>2025</v>
      </c>
      <c r="C1483" s="6" t="s">
        <v>2026</v>
      </c>
      <c r="E1483" s="6" t="s">
        <v>73</v>
      </c>
      <c r="F1483" s="6" t="s">
        <v>1978</v>
      </c>
      <c r="AA1483" s="6" t="s">
        <v>75</v>
      </c>
    </row>
    <row r="1484" spans="1:27" ht="11.25" customHeight="1" x14ac:dyDescent="0.2">
      <c r="A1484" s="6" t="s">
        <v>2030</v>
      </c>
      <c r="B1484" s="6" t="s">
        <v>2025</v>
      </c>
      <c r="C1484" s="6" t="s">
        <v>2026</v>
      </c>
      <c r="E1484" s="6" t="s">
        <v>73</v>
      </c>
      <c r="F1484" s="6" t="s">
        <v>1978</v>
      </c>
      <c r="AA1484" s="6" t="s">
        <v>75</v>
      </c>
    </row>
    <row r="1485" spans="1:27" ht="11.25" customHeight="1" x14ac:dyDescent="0.2">
      <c r="A1485" s="6" t="s">
        <v>2031</v>
      </c>
      <c r="B1485" s="6" t="s">
        <v>2025</v>
      </c>
      <c r="C1485" s="6" t="s">
        <v>2026</v>
      </c>
      <c r="E1485" s="6" t="s">
        <v>73</v>
      </c>
      <c r="F1485" s="6" t="s">
        <v>1978</v>
      </c>
      <c r="AA1485" s="6" t="s">
        <v>75</v>
      </c>
    </row>
    <row r="1486" spans="1:27" ht="11.25" customHeight="1" x14ac:dyDescent="0.2">
      <c r="A1486" s="6" t="s">
        <v>2032</v>
      </c>
      <c r="B1486" s="6" t="s">
        <v>2025</v>
      </c>
      <c r="C1486" s="6" t="s">
        <v>2026</v>
      </c>
      <c r="E1486" s="6" t="s">
        <v>73</v>
      </c>
      <c r="F1486" s="6" t="s">
        <v>1978</v>
      </c>
      <c r="AA1486" s="6" t="s">
        <v>75</v>
      </c>
    </row>
    <row r="1487" spans="1:27" ht="11.25" customHeight="1" x14ac:dyDescent="0.2">
      <c r="A1487" s="6" t="s">
        <v>2033</v>
      </c>
      <c r="B1487" s="6" t="s">
        <v>2025</v>
      </c>
      <c r="C1487" s="6" t="s">
        <v>2026</v>
      </c>
      <c r="E1487" s="6" t="s">
        <v>73</v>
      </c>
      <c r="F1487" s="6" t="s">
        <v>1978</v>
      </c>
      <c r="AA1487" s="6" t="s">
        <v>75</v>
      </c>
    </row>
    <row r="1488" spans="1:27" ht="11.25" customHeight="1" x14ac:dyDescent="0.2">
      <c r="A1488" s="6" t="s">
        <v>2034</v>
      </c>
      <c r="B1488" s="6" t="s">
        <v>2025</v>
      </c>
      <c r="C1488" s="6" t="s">
        <v>2026</v>
      </c>
      <c r="E1488" s="6" t="s">
        <v>73</v>
      </c>
      <c r="F1488" s="6" t="s">
        <v>1978</v>
      </c>
      <c r="AA1488" s="6" t="s">
        <v>75</v>
      </c>
    </row>
    <row r="1489" spans="1:27" ht="11.25" customHeight="1" x14ac:dyDescent="0.2">
      <c r="A1489" s="6" t="s">
        <v>2035</v>
      </c>
      <c r="B1489" s="6" t="s">
        <v>2036</v>
      </c>
      <c r="C1489" s="6" t="s">
        <v>2037</v>
      </c>
      <c r="E1489" s="6" t="s">
        <v>73</v>
      </c>
      <c r="F1489" s="6" t="s">
        <v>1978</v>
      </c>
      <c r="AA1489" s="6" t="s">
        <v>75</v>
      </c>
    </row>
    <row r="1490" spans="1:27" ht="11.25" customHeight="1" x14ac:dyDescent="0.2">
      <c r="A1490" s="6" t="s">
        <v>2038</v>
      </c>
      <c r="B1490" s="6" t="s">
        <v>2036</v>
      </c>
      <c r="C1490" s="6" t="s">
        <v>2037</v>
      </c>
      <c r="E1490" s="6" t="s">
        <v>73</v>
      </c>
      <c r="F1490" s="6" t="s">
        <v>1978</v>
      </c>
      <c r="AA1490" s="6" t="s">
        <v>75</v>
      </c>
    </row>
    <row r="1491" spans="1:27" ht="11.25" customHeight="1" x14ac:dyDescent="0.2">
      <c r="A1491" s="6" t="s">
        <v>2039</v>
      </c>
      <c r="B1491" s="6" t="s">
        <v>2036</v>
      </c>
      <c r="C1491" s="6" t="s">
        <v>2037</v>
      </c>
      <c r="E1491" s="6" t="s">
        <v>73</v>
      </c>
      <c r="F1491" s="6" t="s">
        <v>1978</v>
      </c>
      <c r="AA1491" s="6" t="s">
        <v>75</v>
      </c>
    </row>
    <row r="1492" spans="1:27" ht="11.25" customHeight="1" x14ac:dyDescent="0.2">
      <c r="A1492" s="6" t="s">
        <v>2040</v>
      </c>
      <c r="B1492" s="6" t="s">
        <v>2036</v>
      </c>
      <c r="C1492" s="6" t="s">
        <v>2037</v>
      </c>
      <c r="E1492" s="6" t="s">
        <v>73</v>
      </c>
      <c r="F1492" s="6" t="s">
        <v>1978</v>
      </c>
      <c r="AA1492" s="6" t="s">
        <v>75</v>
      </c>
    </row>
    <row r="1493" spans="1:27" ht="11.25" customHeight="1" x14ac:dyDescent="0.2">
      <c r="A1493" s="6" t="s">
        <v>2041</v>
      </c>
      <c r="B1493" s="6" t="s">
        <v>2036</v>
      </c>
      <c r="C1493" s="6" t="s">
        <v>2037</v>
      </c>
      <c r="E1493" s="6" t="s">
        <v>73</v>
      </c>
      <c r="F1493" s="6" t="s">
        <v>1978</v>
      </c>
      <c r="AA1493" s="6" t="s">
        <v>75</v>
      </c>
    </row>
    <row r="1494" spans="1:27" ht="11.25" customHeight="1" x14ac:dyDescent="0.2">
      <c r="A1494" s="6" t="s">
        <v>2042</v>
      </c>
      <c r="B1494" s="6" t="s">
        <v>2036</v>
      </c>
      <c r="C1494" s="6" t="s">
        <v>2037</v>
      </c>
      <c r="E1494" s="6" t="s">
        <v>73</v>
      </c>
      <c r="F1494" s="6" t="s">
        <v>1978</v>
      </c>
      <c r="AA1494" s="6" t="s">
        <v>75</v>
      </c>
    </row>
    <row r="1495" spans="1:27" ht="11.25" customHeight="1" x14ac:dyDescent="0.2">
      <c r="A1495" s="6" t="s">
        <v>2043</v>
      </c>
      <c r="B1495" s="6" t="s">
        <v>2036</v>
      </c>
      <c r="C1495" s="6" t="s">
        <v>2037</v>
      </c>
      <c r="E1495" s="6" t="s">
        <v>73</v>
      </c>
      <c r="F1495" s="6" t="s">
        <v>1978</v>
      </c>
      <c r="AA1495" s="6" t="s">
        <v>75</v>
      </c>
    </row>
    <row r="1496" spans="1:27" ht="11.25" customHeight="1" x14ac:dyDescent="0.2">
      <c r="A1496" s="6" t="s">
        <v>2044</v>
      </c>
      <c r="B1496" s="6" t="s">
        <v>2036</v>
      </c>
      <c r="C1496" s="6" t="s">
        <v>2037</v>
      </c>
      <c r="E1496" s="6" t="s">
        <v>73</v>
      </c>
      <c r="F1496" s="6" t="s">
        <v>1978</v>
      </c>
      <c r="G1496" s="6" t="s">
        <v>2045</v>
      </c>
      <c r="AA1496" s="6" t="s">
        <v>75</v>
      </c>
    </row>
    <row r="1497" spans="1:27" ht="11.25" customHeight="1" x14ac:dyDescent="0.2">
      <c r="A1497" s="6" t="s">
        <v>2046</v>
      </c>
      <c r="B1497" s="6" t="s">
        <v>2036</v>
      </c>
      <c r="C1497" s="6" t="s">
        <v>2037</v>
      </c>
      <c r="E1497" s="6" t="s">
        <v>73</v>
      </c>
      <c r="F1497" s="6" t="s">
        <v>1978</v>
      </c>
      <c r="G1497" s="6" t="s">
        <v>2045</v>
      </c>
      <c r="AA1497" s="6" t="s">
        <v>75</v>
      </c>
    </row>
    <row r="1498" spans="1:27" ht="11.25" customHeight="1" x14ac:dyDescent="0.2">
      <c r="A1498" s="6" t="s">
        <v>2047</v>
      </c>
      <c r="B1498" s="6" t="s">
        <v>2036</v>
      </c>
      <c r="C1498" s="6" t="s">
        <v>2037</v>
      </c>
      <c r="E1498" s="6" t="s">
        <v>73</v>
      </c>
      <c r="F1498" s="6" t="s">
        <v>1978</v>
      </c>
      <c r="AA1498" s="6" t="s">
        <v>75</v>
      </c>
    </row>
    <row r="1499" spans="1:27" ht="11.25" customHeight="1" x14ac:dyDescent="0.2">
      <c r="A1499" s="6" t="s">
        <v>2048</v>
      </c>
      <c r="B1499" s="6" t="s">
        <v>2036</v>
      </c>
      <c r="C1499" s="6" t="s">
        <v>2037</v>
      </c>
      <c r="E1499" s="6" t="s">
        <v>73</v>
      </c>
      <c r="F1499" s="6" t="s">
        <v>1978</v>
      </c>
      <c r="AA1499" s="6" t="s">
        <v>75</v>
      </c>
    </row>
    <row r="1500" spans="1:27" ht="11.25" customHeight="1" x14ac:dyDescent="0.2">
      <c r="A1500" s="6" t="s">
        <v>2049</v>
      </c>
      <c r="B1500" s="6" t="s">
        <v>2036</v>
      </c>
      <c r="C1500" s="6" t="s">
        <v>2037</v>
      </c>
      <c r="E1500" s="6" t="s">
        <v>73</v>
      </c>
      <c r="F1500" s="6" t="s">
        <v>1978</v>
      </c>
      <c r="AA1500" s="6" t="s">
        <v>75</v>
      </c>
    </row>
    <row r="1501" spans="1:27" ht="11.25" customHeight="1" x14ac:dyDescent="0.2">
      <c r="A1501" s="6" t="s">
        <v>2050</v>
      </c>
      <c r="B1501" s="6" t="s">
        <v>2036</v>
      </c>
      <c r="C1501" s="6" t="s">
        <v>2037</v>
      </c>
      <c r="E1501" s="6" t="s">
        <v>73</v>
      </c>
      <c r="F1501" s="6" t="s">
        <v>1978</v>
      </c>
      <c r="AA1501" s="6" t="s">
        <v>75</v>
      </c>
    </row>
    <row r="1502" spans="1:27" ht="11.25" customHeight="1" x14ac:dyDescent="0.2">
      <c r="A1502" s="6" t="s">
        <v>2051</v>
      </c>
      <c r="B1502" s="6" t="s">
        <v>2036</v>
      </c>
      <c r="C1502" s="6" t="s">
        <v>2037</v>
      </c>
      <c r="E1502" s="6" t="s">
        <v>73</v>
      </c>
      <c r="F1502" s="6" t="s">
        <v>1978</v>
      </c>
      <c r="AA1502" s="6" t="s">
        <v>75</v>
      </c>
    </row>
    <row r="1503" spans="1:27" ht="11.25" customHeight="1" x14ac:dyDescent="0.2">
      <c r="A1503" s="6" t="s">
        <v>2052</v>
      </c>
      <c r="B1503" s="6" t="s">
        <v>2036</v>
      </c>
      <c r="C1503" s="6" t="s">
        <v>2037</v>
      </c>
      <c r="E1503" s="6" t="s">
        <v>73</v>
      </c>
      <c r="F1503" s="6" t="s">
        <v>1978</v>
      </c>
      <c r="AA1503" s="6" t="s">
        <v>75</v>
      </c>
    </row>
    <row r="1504" spans="1:27" ht="11.25" customHeight="1" x14ac:dyDescent="0.2">
      <c r="A1504" s="6" t="s">
        <v>2053</v>
      </c>
      <c r="B1504" s="6" t="s">
        <v>2036</v>
      </c>
      <c r="C1504" s="6" t="s">
        <v>2037</v>
      </c>
      <c r="E1504" s="6" t="s">
        <v>73</v>
      </c>
      <c r="F1504" s="6" t="s">
        <v>1978</v>
      </c>
      <c r="AA1504" s="6" t="s">
        <v>75</v>
      </c>
    </row>
    <row r="1505" spans="1:27" ht="11.25" customHeight="1" x14ac:dyDescent="0.2">
      <c r="A1505" s="6" t="s">
        <v>2054</v>
      </c>
      <c r="B1505" s="6" t="s">
        <v>2036</v>
      </c>
      <c r="C1505" s="6" t="s">
        <v>2037</v>
      </c>
      <c r="E1505" s="6" t="s">
        <v>73</v>
      </c>
      <c r="F1505" s="6" t="s">
        <v>1978</v>
      </c>
      <c r="AA1505" s="6" t="s">
        <v>75</v>
      </c>
    </row>
    <row r="1506" spans="1:27" ht="11.25" customHeight="1" x14ac:dyDescent="0.2">
      <c r="A1506" s="6" t="s">
        <v>2055</v>
      </c>
      <c r="B1506" s="6" t="s">
        <v>2036</v>
      </c>
      <c r="C1506" s="6" t="s">
        <v>2037</v>
      </c>
      <c r="E1506" s="6" t="s">
        <v>73</v>
      </c>
      <c r="F1506" s="6" t="s">
        <v>1978</v>
      </c>
      <c r="AA1506" s="6" t="s">
        <v>75</v>
      </c>
    </row>
    <row r="1507" spans="1:27" ht="11.25" customHeight="1" x14ac:dyDescent="0.2">
      <c r="A1507" s="6" t="s">
        <v>2056</v>
      </c>
      <c r="B1507" s="6" t="s">
        <v>2036</v>
      </c>
      <c r="C1507" s="6" t="s">
        <v>2037</v>
      </c>
      <c r="E1507" s="6" t="s">
        <v>73</v>
      </c>
      <c r="F1507" s="6" t="s">
        <v>1978</v>
      </c>
      <c r="AA1507" s="6" t="s">
        <v>75</v>
      </c>
    </row>
    <row r="1508" spans="1:27" ht="11.25" customHeight="1" x14ac:dyDescent="0.2">
      <c r="A1508" s="6" t="s">
        <v>2057</v>
      </c>
      <c r="B1508" s="6" t="s">
        <v>2036</v>
      </c>
      <c r="C1508" s="6" t="s">
        <v>2037</v>
      </c>
      <c r="E1508" s="6" t="s">
        <v>73</v>
      </c>
      <c r="F1508" s="6" t="s">
        <v>1978</v>
      </c>
      <c r="AA1508" s="6" t="s">
        <v>75</v>
      </c>
    </row>
    <row r="1509" spans="1:27" ht="11.25" customHeight="1" x14ac:dyDescent="0.2">
      <c r="A1509" s="6" t="s">
        <v>2058</v>
      </c>
      <c r="B1509" s="6" t="s">
        <v>2036</v>
      </c>
      <c r="C1509" s="6" t="s">
        <v>2037</v>
      </c>
      <c r="E1509" s="6" t="s">
        <v>73</v>
      </c>
      <c r="F1509" s="6" t="s">
        <v>1978</v>
      </c>
      <c r="AA1509" s="6" t="s">
        <v>75</v>
      </c>
    </row>
    <row r="1510" spans="1:27" ht="11.25" customHeight="1" x14ac:dyDescent="0.2">
      <c r="A1510" s="6" t="s">
        <v>2059</v>
      </c>
      <c r="B1510" s="6" t="s">
        <v>2036</v>
      </c>
      <c r="C1510" s="6" t="s">
        <v>2037</v>
      </c>
      <c r="E1510" s="6" t="s">
        <v>73</v>
      </c>
      <c r="F1510" s="6" t="s">
        <v>1978</v>
      </c>
      <c r="AA1510" s="6" t="s">
        <v>75</v>
      </c>
    </row>
    <row r="1511" spans="1:27" ht="11.25" customHeight="1" x14ac:dyDescent="0.2">
      <c r="A1511" s="6" t="s">
        <v>2060</v>
      </c>
      <c r="B1511" s="6" t="s">
        <v>2036</v>
      </c>
      <c r="C1511" s="6" t="s">
        <v>2037</v>
      </c>
      <c r="E1511" s="6" t="s">
        <v>73</v>
      </c>
      <c r="F1511" s="6" t="s">
        <v>1978</v>
      </c>
      <c r="AA1511" s="6" t="s">
        <v>75</v>
      </c>
    </row>
    <row r="1512" spans="1:27" ht="11.25" customHeight="1" x14ac:dyDescent="0.2">
      <c r="A1512" s="6" t="s">
        <v>2061</v>
      </c>
      <c r="B1512" s="6" t="s">
        <v>2036</v>
      </c>
      <c r="C1512" s="6" t="s">
        <v>2037</v>
      </c>
      <c r="E1512" s="6" t="s">
        <v>73</v>
      </c>
      <c r="F1512" s="6" t="s">
        <v>1978</v>
      </c>
      <c r="AA1512" s="6" t="s">
        <v>75</v>
      </c>
    </row>
    <row r="1513" spans="1:27" ht="11.25" customHeight="1" x14ac:dyDescent="0.2">
      <c r="A1513" s="6" t="s">
        <v>2062</v>
      </c>
      <c r="B1513" s="6" t="s">
        <v>2036</v>
      </c>
      <c r="C1513" s="6" t="s">
        <v>2037</v>
      </c>
      <c r="E1513" s="6" t="s">
        <v>73</v>
      </c>
      <c r="F1513" s="6" t="s">
        <v>1978</v>
      </c>
      <c r="AA1513" s="6" t="s">
        <v>75</v>
      </c>
    </row>
    <row r="1514" spans="1:27" ht="11.25" customHeight="1" x14ac:dyDescent="0.2">
      <c r="A1514" s="6" t="s">
        <v>2063</v>
      </c>
      <c r="B1514" s="6" t="s">
        <v>2036</v>
      </c>
      <c r="C1514" s="6" t="s">
        <v>2037</v>
      </c>
      <c r="E1514" s="6" t="s">
        <v>73</v>
      </c>
      <c r="F1514" s="6" t="s">
        <v>1978</v>
      </c>
      <c r="AA1514" s="6" t="s">
        <v>75</v>
      </c>
    </row>
    <row r="1515" spans="1:27" ht="11.25" customHeight="1" x14ac:dyDescent="0.2">
      <c r="A1515" s="6" t="s">
        <v>2064</v>
      </c>
      <c r="B1515" s="6" t="s">
        <v>2036</v>
      </c>
      <c r="C1515" s="6" t="s">
        <v>2037</v>
      </c>
      <c r="E1515" s="6" t="s">
        <v>73</v>
      </c>
      <c r="F1515" s="6" t="s">
        <v>1978</v>
      </c>
      <c r="AA1515" s="6" t="s">
        <v>75</v>
      </c>
    </row>
    <row r="1516" spans="1:27" ht="11.25" customHeight="1" x14ac:dyDescent="0.2">
      <c r="A1516" s="6" t="s">
        <v>2065</v>
      </c>
      <c r="B1516" s="6" t="s">
        <v>2036</v>
      </c>
      <c r="C1516" s="6" t="s">
        <v>2037</v>
      </c>
      <c r="E1516" s="6" t="s">
        <v>73</v>
      </c>
      <c r="F1516" s="6" t="s">
        <v>1978</v>
      </c>
      <c r="AA1516" s="6" t="s">
        <v>75</v>
      </c>
    </row>
    <row r="1517" spans="1:27" ht="11.25" customHeight="1" x14ac:dyDescent="0.2">
      <c r="A1517" s="6" t="s">
        <v>2066</v>
      </c>
      <c r="B1517" s="6" t="s">
        <v>2036</v>
      </c>
      <c r="C1517" s="6" t="s">
        <v>2037</v>
      </c>
      <c r="E1517" s="6" t="s">
        <v>73</v>
      </c>
      <c r="F1517" s="6" t="s">
        <v>1978</v>
      </c>
      <c r="AA1517" s="6" t="s">
        <v>75</v>
      </c>
    </row>
    <row r="1518" spans="1:27" ht="11.25" customHeight="1" x14ac:dyDescent="0.2">
      <c r="A1518" s="6" t="s">
        <v>2067</v>
      </c>
      <c r="B1518" s="6" t="s">
        <v>2036</v>
      </c>
      <c r="C1518" s="6" t="s">
        <v>2037</v>
      </c>
      <c r="E1518" s="6" t="s">
        <v>73</v>
      </c>
      <c r="F1518" s="6" t="s">
        <v>1978</v>
      </c>
      <c r="AA1518" s="6" t="s">
        <v>75</v>
      </c>
    </row>
    <row r="1519" spans="1:27" ht="11.25" customHeight="1" x14ac:dyDescent="0.2">
      <c r="A1519" s="6" t="s">
        <v>2068</v>
      </c>
      <c r="B1519" s="6" t="s">
        <v>2036</v>
      </c>
      <c r="C1519" s="6" t="s">
        <v>2037</v>
      </c>
      <c r="E1519" s="6" t="s">
        <v>73</v>
      </c>
      <c r="F1519" s="6" t="s">
        <v>1978</v>
      </c>
      <c r="AA1519" s="6" t="s">
        <v>75</v>
      </c>
    </row>
    <row r="1520" spans="1:27" ht="11.25" customHeight="1" x14ac:dyDescent="0.2">
      <c r="A1520" s="6" t="s">
        <v>2069</v>
      </c>
      <c r="B1520" s="6" t="s">
        <v>2036</v>
      </c>
      <c r="C1520" s="6" t="s">
        <v>2037</v>
      </c>
      <c r="E1520" s="6" t="s">
        <v>73</v>
      </c>
      <c r="F1520" s="6" t="s">
        <v>1978</v>
      </c>
      <c r="AA1520" s="6" t="s">
        <v>75</v>
      </c>
    </row>
    <row r="1521" spans="1:27" ht="11.25" customHeight="1" x14ac:dyDescent="0.2">
      <c r="A1521" s="6" t="s">
        <v>2070</v>
      </c>
      <c r="B1521" s="6" t="s">
        <v>2036</v>
      </c>
      <c r="C1521" s="6" t="s">
        <v>2037</v>
      </c>
      <c r="E1521" s="6" t="s">
        <v>73</v>
      </c>
      <c r="F1521" s="6" t="s">
        <v>1978</v>
      </c>
      <c r="G1521" s="6" t="s">
        <v>1735</v>
      </c>
      <c r="H1521" s="6" t="s">
        <v>260</v>
      </c>
      <c r="AA1521" s="6" t="s">
        <v>75</v>
      </c>
    </row>
    <row r="1522" spans="1:27" ht="11.25" customHeight="1" x14ac:dyDescent="0.2">
      <c r="A1522" s="6" t="s">
        <v>2071</v>
      </c>
      <c r="B1522" s="6" t="s">
        <v>2036</v>
      </c>
      <c r="C1522" s="6" t="s">
        <v>2037</v>
      </c>
      <c r="E1522" s="6" t="s">
        <v>73</v>
      </c>
      <c r="F1522" s="6" t="s">
        <v>1978</v>
      </c>
      <c r="G1522" s="6" t="s">
        <v>1735</v>
      </c>
      <c r="H1522" s="6" t="s">
        <v>260</v>
      </c>
      <c r="AA1522" s="6" t="s">
        <v>75</v>
      </c>
    </row>
    <row r="1523" spans="1:27" ht="11.25" customHeight="1" x14ac:dyDescent="0.2">
      <c r="A1523" s="6" t="s">
        <v>2072</v>
      </c>
      <c r="B1523" s="6" t="s">
        <v>2036</v>
      </c>
      <c r="C1523" s="6" t="s">
        <v>2037</v>
      </c>
      <c r="E1523" s="6" t="s">
        <v>73</v>
      </c>
      <c r="F1523" s="6" t="s">
        <v>1978</v>
      </c>
      <c r="G1523" s="6" t="s">
        <v>153</v>
      </c>
      <c r="AA1523" s="6" t="s">
        <v>75</v>
      </c>
    </row>
    <row r="1524" spans="1:27" ht="11.25" customHeight="1" x14ac:dyDescent="0.2">
      <c r="A1524" s="6" t="s">
        <v>2073</v>
      </c>
      <c r="B1524" s="6" t="s">
        <v>2036</v>
      </c>
      <c r="C1524" s="6" t="s">
        <v>2037</v>
      </c>
      <c r="E1524" s="6" t="s">
        <v>73</v>
      </c>
      <c r="F1524" s="6" t="s">
        <v>1978</v>
      </c>
      <c r="G1524" s="6" t="s">
        <v>153</v>
      </c>
      <c r="AA1524" s="6" t="s">
        <v>75</v>
      </c>
    </row>
    <row r="1525" spans="1:27" ht="11.25" customHeight="1" x14ac:dyDescent="0.2">
      <c r="A1525" s="6" t="s">
        <v>2074</v>
      </c>
      <c r="B1525" s="6" t="s">
        <v>2036</v>
      </c>
      <c r="C1525" s="6" t="s">
        <v>2037</v>
      </c>
      <c r="E1525" s="6" t="s">
        <v>73</v>
      </c>
      <c r="F1525" s="6" t="s">
        <v>1978</v>
      </c>
      <c r="G1525" s="6" t="s">
        <v>153</v>
      </c>
      <c r="AA1525" s="6" t="s">
        <v>75</v>
      </c>
    </row>
    <row r="1526" spans="1:27" ht="11.25" customHeight="1" x14ac:dyDescent="0.2">
      <c r="A1526" s="6" t="s">
        <v>2075</v>
      </c>
      <c r="B1526" s="6" t="s">
        <v>2036</v>
      </c>
      <c r="C1526" s="6" t="s">
        <v>2037</v>
      </c>
      <c r="E1526" s="6" t="s">
        <v>73</v>
      </c>
      <c r="F1526" s="6" t="s">
        <v>1978</v>
      </c>
      <c r="G1526" s="6" t="s">
        <v>153</v>
      </c>
      <c r="AA1526" s="6" t="s">
        <v>75</v>
      </c>
    </row>
    <row r="1527" spans="1:27" ht="11.25" customHeight="1" x14ac:dyDescent="0.2">
      <c r="A1527" s="6" t="s">
        <v>2076</v>
      </c>
      <c r="B1527" s="6" t="s">
        <v>2036</v>
      </c>
      <c r="C1527" s="6" t="s">
        <v>2037</v>
      </c>
      <c r="E1527" s="6" t="s">
        <v>73</v>
      </c>
      <c r="F1527" s="6" t="s">
        <v>1978</v>
      </c>
      <c r="AA1527" s="6" t="s">
        <v>75</v>
      </c>
    </row>
    <row r="1528" spans="1:27" ht="11.25" customHeight="1" x14ac:dyDescent="0.2">
      <c r="A1528" s="6" t="s">
        <v>2077</v>
      </c>
      <c r="B1528" s="6" t="s">
        <v>2036</v>
      </c>
      <c r="C1528" s="6" t="s">
        <v>2037</v>
      </c>
      <c r="E1528" s="6" t="s">
        <v>73</v>
      </c>
      <c r="F1528" s="6" t="s">
        <v>1978</v>
      </c>
      <c r="AA1528" s="6" t="s">
        <v>75</v>
      </c>
    </row>
    <row r="1529" spans="1:27" ht="11.25" customHeight="1" x14ac:dyDescent="0.2">
      <c r="A1529" s="6" t="s">
        <v>2078</v>
      </c>
      <c r="B1529" s="6" t="s">
        <v>2036</v>
      </c>
      <c r="C1529" s="6" t="s">
        <v>2037</v>
      </c>
      <c r="E1529" s="6" t="s">
        <v>73</v>
      </c>
      <c r="F1529" s="6" t="s">
        <v>1978</v>
      </c>
      <c r="AA1529" s="6" t="s">
        <v>75</v>
      </c>
    </row>
    <row r="1530" spans="1:27" ht="11.25" customHeight="1" x14ac:dyDescent="0.2">
      <c r="A1530" s="6" t="s">
        <v>2079</v>
      </c>
      <c r="B1530" s="6" t="s">
        <v>2036</v>
      </c>
      <c r="C1530" s="6" t="s">
        <v>2037</v>
      </c>
      <c r="E1530" s="6" t="s">
        <v>73</v>
      </c>
      <c r="F1530" s="6" t="s">
        <v>1978</v>
      </c>
      <c r="AA1530" s="6" t="s">
        <v>75</v>
      </c>
    </row>
    <row r="1531" spans="1:27" ht="11.25" customHeight="1" x14ac:dyDescent="0.2">
      <c r="A1531" s="6" t="s">
        <v>2080</v>
      </c>
      <c r="B1531" s="6" t="s">
        <v>2036</v>
      </c>
      <c r="C1531" s="6" t="s">
        <v>2037</v>
      </c>
      <c r="E1531" s="6" t="s">
        <v>73</v>
      </c>
      <c r="F1531" s="6" t="s">
        <v>1978</v>
      </c>
      <c r="AA1531" s="6" t="s">
        <v>75</v>
      </c>
    </row>
    <row r="1532" spans="1:27" ht="11.25" customHeight="1" x14ac:dyDescent="0.2">
      <c r="A1532" s="6" t="s">
        <v>2081</v>
      </c>
      <c r="B1532" s="6" t="s">
        <v>2036</v>
      </c>
      <c r="C1532" s="6" t="s">
        <v>2037</v>
      </c>
      <c r="E1532" s="6" t="s">
        <v>73</v>
      </c>
      <c r="F1532" s="6" t="s">
        <v>1978</v>
      </c>
      <c r="AA1532" s="6" t="s">
        <v>75</v>
      </c>
    </row>
    <row r="1533" spans="1:27" ht="11.25" customHeight="1" x14ac:dyDescent="0.2">
      <c r="A1533" s="6" t="s">
        <v>2082</v>
      </c>
      <c r="B1533" s="6" t="s">
        <v>2083</v>
      </c>
      <c r="C1533" s="6" t="s">
        <v>2037</v>
      </c>
      <c r="E1533" s="6" t="s">
        <v>73</v>
      </c>
      <c r="F1533" s="6" t="s">
        <v>1978</v>
      </c>
      <c r="AA1533" s="6" t="s">
        <v>75</v>
      </c>
    </row>
    <row r="1534" spans="1:27" ht="11.25" customHeight="1" x14ac:dyDescent="0.2">
      <c r="A1534" s="6" t="s">
        <v>2084</v>
      </c>
      <c r="B1534" s="6" t="s">
        <v>2085</v>
      </c>
      <c r="C1534" s="6" t="s">
        <v>2086</v>
      </c>
      <c r="E1534" s="6" t="s">
        <v>73</v>
      </c>
      <c r="F1534" s="6" t="s">
        <v>1978</v>
      </c>
      <c r="AA1534" s="6" t="s">
        <v>75</v>
      </c>
    </row>
    <row r="1535" spans="1:27" ht="11.25" customHeight="1" x14ac:dyDescent="0.2">
      <c r="A1535" s="6" t="s">
        <v>2087</v>
      </c>
      <c r="B1535" s="6" t="s">
        <v>2085</v>
      </c>
      <c r="C1535" s="6" t="s">
        <v>2086</v>
      </c>
      <c r="E1535" s="6" t="s">
        <v>73</v>
      </c>
      <c r="F1535" s="6" t="s">
        <v>1978</v>
      </c>
      <c r="AA1535" s="6" t="s">
        <v>75</v>
      </c>
    </row>
    <row r="1536" spans="1:27" ht="11.25" customHeight="1" x14ac:dyDescent="0.2">
      <c r="A1536" s="6" t="s">
        <v>2088</v>
      </c>
      <c r="B1536" s="6" t="s">
        <v>2089</v>
      </c>
      <c r="C1536" s="6" t="s">
        <v>2090</v>
      </c>
      <c r="E1536" s="6" t="s">
        <v>73</v>
      </c>
      <c r="F1536" s="6" t="s">
        <v>1978</v>
      </c>
      <c r="H1536" s="6" t="s">
        <v>161</v>
      </c>
      <c r="AA1536" s="6" t="s">
        <v>75</v>
      </c>
    </row>
    <row r="1537" spans="1:54" ht="11.25" customHeight="1" x14ac:dyDescent="0.2">
      <c r="A1537" s="6" t="s">
        <v>2091</v>
      </c>
      <c r="B1537" s="6" t="s">
        <v>2092</v>
      </c>
      <c r="C1537" s="6" t="s">
        <v>2093</v>
      </c>
      <c r="E1537" s="6" t="s">
        <v>73</v>
      </c>
      <c r="F1537" s="6" t="s">
        <v>1978</v>
      </c>
      <c r="AE1537" s="6" t="s">
        <v>75</v>
      </c>
    </row>
    <row r="1538" spans="1:54" ht="11.25" customHeight="1" x14ac:dyDescent="0.2">
      <c r="A1538" s="6" t="s">
        <v>2094</v>
      </c>
      <c r="B1538" s="6" t="s">
        <v>2095</v>
      </c>
      <c r="C1538" s="6" t="s">
        <v>2096</v>
      </c>
      <c r="E1538" s="6" t="s">
        <v>73</v>
      </c>
      <c r="F1538" s="6" t="s">
        <v>2097</v>
      </c>
      <c r="BB1538" s="6" t="s">
        <v>75</v>
      </c>
    </row>
    <row r="1539" spans="1:54" ht="11.25" customHeight="1" x14ac:dyDescent="0.2">
      <c r="A1539" s="6" t="s">
        <v>2098</v>
      </c>
      <c r="B1539" s="6" t="s">
        <v>2099</v>
      </c>
      <c r="C1539" s="6" t="s">
        <v>2100</v>
      </c>
      <c r="E1539" s="6" t="s">
        <v>73</v>
      </c>
      <c r="F1539" s="6" t="s">
        <v>2097</v>
      </c>
      <c r="BB1539" s="6" t="s">
        <v>75</v>
      </c>
    </row>
    <row r="1540" spans="1:54" ht="11.25" customHeight="1" x14ac:dyDescent="0.2">
      <c r="A1540" s="6" t="s">
        <v>2101</v>
      </c>
      <c r="B1540" s="6" t="s">
        <v>2099</v>
      </c>
      <c r="C1540" s="6" t="s">
        <v>2100</v>
      </c>
      <c r="E1540" s="6" t="s">
        <v>73</v>
      </c>
      <c r="F1540" s="6" t="s">
        <v>2097</v>
      </c>
      <c r="BB1540" s="6" t="s">
        <v>75</v>
      </c>
    </row>
    <row r="1541" spans="1:54" ht="11.25" customHeight="1" x14ac:dyDescent="0.2">
      <c r="A1541" s="6" t="s">
        <v>2102</v>
      </c>
      <c r="B1541" s="6" t="s">
        <v>2099</v>
      </c>
      <c r="C1541" s="6" t="s">
        <v>2100</v>
      </c>
      <c r="E1541" s="6" t="s">
        <v>73</v>
      </c>
      <c r="F1541" s="6" t="s">
        <v>2097</v>
      </c>
      <c r="BB1541" s="6" t="s">
        <v>75</v>
      </c>
    </row>
    <row r="1542" spans="1:54" ht="11.25" customHeight="1" x14ac:dyDescent="0.2">
      <c r="A1542" s="6" t="s">
        <v>2103</v>
      </c>
      <c r="B1542" s="6" t="s">
        <v>2099</v>
      </c>
      <c r="C1542" s="6" t="s">
        <v>2100</v>
      </c>
      <c r="E1542" s="6" t="s">
        <v>73</v>
      </c>
      <c r="F1542" s="6" t="s">
        <v>2097</v>
      </c>
      <c r="BB1542" s="6" t="s">
        <v>75</v>
      </c>
    </row>
    <row r="1543" spans="1:54" ht="11.25" customHeight="1" x14ac:dyDescent="0.2">
      <c r="A1543" s="6" t="s">
        <v>2104</v>
      </c>
      <c r="B1543" s="6" t="s">
        <v>2099</v>
      </c>
      <c r="C1543" s="6" t="s">
        <v>2100</v>
      </c>
      <c r="E1543" s="6" t="s">
        <v>73</v>
      </c>
      <c r="F1543" s="6" t="s">
        <v>2097</v>
      </c>
      <c r="BB1543" s="6" t="s">
        <v>75</v>
      </c>
    </row>
    <row r="1544" spans="1:54" ht="11.25" customHeight="1" x14ac:dyDescent="0.2">
      <c r="A1544" s="6" t="s">
        <v>2105</v>
      </c>
      <c r="B1544" s="6" t="s">
        <v>2099</v>
      </c>
      <c r="C1544" s="6" t="s">
        <v>2100</v>
      </c>
      <c r="E1544" s="6" t="s">
        <v>73</v>
      </c>
      <c r="F1544" s="6" t="s">
        <v>2097</v>
      </c>
      <c r="BB1544" s="6" t="s">
        <v>75</v>
      </c>
    </row>
    <row r="1545" spans="1:54" ht="11.25" customHeight="1" x14ac:dyDescent="0.2">
      <c r="A1545" s="6" t="s">
        <v>2106</v>
      </c>
      <c r="B1545" s="6" t="s">
        <v>2099</v>
      </c>
      <c r="C1545" s="6" t="s">
        <v>2100</v>
      </c>
      <c r="E1545" s="6" t="s">
        <v>73</v>
      </c>
      <c r="F1545" s="6" t="s">
        <v>2097</v>
      </c>
      <c r="BB1545" s="6" t="s">
        <v>75</v>
      </c>
    </row>
    <row r="1546" spans="1:54" ht="11.25" customHeight="1" x14ac:dyDescent="0.2">
      <c r="A1546" s="6" t="s">
        <v>2107</v>
      </c>
      <c r="B1546" s="6" t="s">
        <v>2099</v>
      </c>
      <c r="C1546" s="6" t="s">
        <v>2100</v>
      </c>
      <c r="E1546" s="6" t="s">
        <v>73</v>
      </c>
      <c r="F1546" s="6" t="s">
        <v>2097</v>
      </c>
      <c r="BB1546" s="6" t="s">
        <v>75</v>
      </c>
    </row>
    <row r="1547" spans="1:54" ht="11.25" customHeight="1" x14ac:dyDescent="0.2">
      <c r="A1547" s="6" t="s">
        <v>2108</v>
      </c>
      <c r="B1547" s="6" t="s">
        <v>2099</v>
      </c>
      <c r="C1547" s="6" t="s">
        <v>2100</v>
      </c>
      <c r="E1547" s="6" t="s">
        <v>73</v>
      </c>
      <c r="F1547" s="6" t="s">
        <v>2097</v>
      </c>
      <c r="H1547" s="6" t="s">
        <v>161</v>
      </c>
      <c r="BB1547" s="6" t="s">
        <v>75</v>
      </c>
    </row>
    <row r="1548" spans="1:54" ht="11.25" customHeight="1" x14ac:dyDescent="0.2">
      <c r="A1548" s="6" t="s">
        <v>2109</v>
      </c>
      <c r="B1548" s="6" t="s">
        <v>2099</v>
      </c>
      <c r="C1548" s="6" t="s">
        <v>2100</v>
      </c>
      <c r="E1548" s="6" t="s">
        <v>73</v>
      </c>
      <c r="F1548" s="6" t="s">
        <v>2097</v>
      </c>
      <c r="BB1548" s="6" t="s">
        <v>75</v>
      </c>
    </row>
    <row r="1549" spans="1:54" ht="11.25" customHeight="1" x14ac:dyDescent="0.2">
      <c r="A1549" s="6" t="s">
        <v>2110</v>
      </c>
      <c r="B1549" s="6" t="s">
        <v>2099</v>
      </c>
      <c r="C1549" s="6" t="s">
        <v>2100</v>
      </c>
      <c r="E1549" s="6" t="s">
        <v>73</v>
      </c>
      <c r="F1549" s="6" t="s">
        <v>2097</v>
      </c>
      <c r="BB1549" s="6" t="s">
        <v>75</v>
      </c>
    </row>
    <row r="1550" spans="1:54" ht="11.25" customHeight="1" x14ac:dyDescent="0.2">
      <c r="A1550" s="6" t="s">
        <v>2111</v>
      </c>
      <c r="B1550" s="6" t="s">
        <v>2099</v>
      </c>
      <c r="C1550" s="6" t="s">
        <v>2100</v>
      </c>
      <c r="E1550" s="6" t="s">
        <v>73</v>
      </c>
      <c r="F1550" s="6" t="s">
        <v>2097</v>
      </c>
      <c r="BB1550" s="6" t="s">
        <v>75</v>
      </c>
    </row>
    <row r="1551" spans="1:54" ht="11.25" customHeight="1" x14ac:dyDescent="0.2">
      <c r="A1551" s="6" t="s">
        <v>2112</v>
      </c>
      <c r="B1551" s="6" t="s">
        <v>2099</v>
      </c>
      <c r="C1551" s="6" t="s">
        <v>2100</v>
      </c>
      <c r="E1551" s="6" t="s">
        <v>73</v>
      </c>
      <c r="F1551" s="6" t="s">
        <v>2097</v>
      </c>
      <c r="BB1551" s="6" t="s">
        <v>75</v>
      </c>
    </row>
    <row r="1552" spans="1:54" ht="11.25" customHeight="1" x14ac:dyDescent="0.2">
      <c r="A1552" s="6" t="s">
        <v>2113</v>
      </c>
      <c r="B1552" s="6" t="s">
        <v>2099</v>
      </c>
      <c r="C1552" s="6" t="s">
        <v>2100</v>
      </c>
      <c r="E1552" s="6" t="s">
        <v>73</v>
      </c>
      <c r="F1552" s="6" t="s">
        <v>2097</v>
      </c>
      <c r="BB1552" s="6" t="s">
        <v>75</v>
      </c>
    </row>
    <row r="1553" spans="1:54" ht="11.25" customHeight="1" x14ac:dyDescent="0.2">
      <c r="A1553" s="6" t="s">
        <v>2114</v>
      </c>
      <c r="B1553" s="6" t="s">
        <v>2099</v>
      </c>
      <c r="C1553" s="6" t="s">
        <v>2100</v>
      </c>
      <c r="E1553" s="6" t="s">
        <v>73</v>
      </c>
      <c r="F1553" s="6" t="s">
        <v>2097</v>
      </c>
      <c r="BB1553" s="6" t="s">
        <v>75</v>
      </c>
    </row>
    <row r="1554" spans="1:54" ht="11.25" customHeight="1" x14ac:dyDescent="0.2">
      <c r="A1554" s="6" t="s">
        <v>2115</v>
      </c>
      <c r="B1554" s="6" t="s">
        <v>2099</v>
      </c>
      <c r="C1554" s="6" t="s">
        <v>2100</v>
      </c>
      <c r="E1554" s="6" t="s">
        <v>73</v>
      </c>
      <c r="F1554" s="6" t="s">
        <v>2097</v>
      </c>
      <c r="BB1554" s="6" t="s">
        <v>75</v>
      </c>
    </row>
    <row r="1555" spans="1:54" ht="11.25" customHeight="1" x14ac:dyDescent="0.2">
      <c r="A1555" s="6" t="s">
        <v>2116</v>
      </c>
      <c r="B1555" s="6" t="s">
        <v>2099</v>
      </c>
      <c r="C1555" s="6" t="s">
        <v>2100</v>
      </c>
      <c r="E1555" s="6" t="s">
        <v>73</v>
      </c>
      <c r="F1555" s="6" t="s">
        <v>2097</v>
      </c>
      <c r="BB1555" s="6" t="s">
        <v>75</v>
      </c>
    </row>
    <row r="1556" spans="1:54" ht="11.25" customHeight="1" x14ac:dyDescent="0.2">
      <c r="A1556" s="6" t="s">
        <v>2117</v>
      </c>
      <c r="B1556" s="6" t="s">
        <v>2099</v>
      </c>
      <c r="C1556" s="6" t="s">
        <v>2100</v>
      </c>
      <c r="E1556" s="6" t="s">
        <v>73</v>
      </c>
      <c r="F1556" s="6" t="s">
        <v>2097</v>
      </c>
      <c r="BB1556" s="6" t="s">
        <v>75</v>
      </c>
    </row>
    <row r="1557" spans="1:54" ht="11.25" customHeight="1" x14ac:dyDescent="0.2">
      <c r="A1557" s="6" t="s">
        <v>2118</v>
      </c>
      <c r="B1557" s="6" t="s">
        <v>2099</v>
      </c>
      <c r="C1557" s="6" t="s">
        <v>2100</v>
      </c>
      <c r="E1557" s="6" t="s">
        <v>73</v>
      </c>
      <c r="F1557" s="6" t="s">
        <v>2097</v>
      </c>
      <c r="BB1557" s="6" t="s">
        <v>75</v>
      </c>
    </row>
    <row r="1558" spans="1:54" ht="11.25" customHeight="1" x14ac:dyDescent="0.2">
      <c r="A1558" s="6" t="s">
        <v>2119</v>
      </c>
      <c r="B1558" s="6" t="s">
        <v>2099</v>
      </c>
      <c r="C1558" s="6" t="s">
        <v>2100</v>
      </c>
      <c r="E1558" s="6" t="s">
        <v>73</v>
      </c>
      <c r="F1558" s="6" t="s">
        <v>2097</v>
      </c>
      <c r="BB1558" s="6" t="s">
        <v>75</v>
      </c>
    </row>
    <row r="1559" spans="1:54" ht="11.25" customHeight="1" x14ac:dyDescent="0.2">
      <c r="A1559" s="6" t="s">
        <v>2120</v>
      </c>
      <c r="B1559" s="6" t="s">
        <v>2099</v>
      </c>
      <c r="C1559" s="6" t="s">
        <v>2100</v>
      </c>
      <c r="E1559" s="6" t="s">
        <v>73</v>
      </c>
      <c r="F1559" s="6" t="s">
        <v>2097</v>
      </c>
      <c r="BB1559" s="6" t="s">
        <v>75</v>
      </c>
    </row>
    <row r="1560" spans="1:54" ht="11.25" customHeight="1" x14ac:dyDescent="0.2">
      <c r="A1560" s="6" t="s">
        <v>2121</v>
      </c>
      <c r="B1560" s="6" t="s">
        <v>2099</v>
      </c>
      <c r="C1560" s="6" t="s">
        <v>2100</v>
      </c>
      <c r="E1560" s="6" t="s">
        <v>73</v>
      </c>
      <c r="F1560" s="6" t="s">
        <v>2097</v>
      </c>
      <c r="BB1560" s="6" t="s">
        <v>75</v>
      </c>
    </row>
    <row r="1561" spans="1:54" ht="11.25" customHeight="1" x14ac:dyDescent="0.2">
      <c r="A1561" s="6" t="s">
        <v>2122</v>
      </c>
      <c r="B1561" s="6" t="s">
        <v>2099</v>
      </c>
      <c r="C1561" s="6" t="s">
        <v>2100</v>
      </c>
      <c r="E1561" s="6" t="s">
        <v>73</v>
      </c>
      <c r="F1561" s="6" t="s">
        <v>2097</v>
      </c>
      <c r="BB1561" s="6" t="s">
        <v>75</v>
      </c>
    </row>
    <row r="1562" spans="1:54" ht="11.25" customHeight="1" x14ac:dyDescent="0.2">
      <c r="A1562" s="6" t="s">
        <v>2123</v>
      </c>
      <c r="B1562" s="6" t="s">
        <v>2099</v>
      </c>
      <c r="C1562" s="6" t="s">
        <v>2100</v>
      </c>
      <c r="E1562" s="6" t="s">
        <v>73</v>
      </c>
      <c r="F1562" s="6" t="s">
        <v>2097</v>
      </c>
      <c r="BB1562" s="6" t="s">
        <v>75</v>
      </c>
    </row>
    <row r="1563" spans="1:54" ht="11.25" customHeight="1" x14ac:dyDescent="0.2">
      <c r="A1563" s="6" t="s">
        <v>2124</v>
      </c>
      <c r="B1563" s="6" t="s">
        <v>2099</v>
      </c>
      <c r="C1563" s="6" t="s">
        <v>2100</v>
      </c>
      <c r="E1563" s="6" t="s">
        <v>73</v>
      </c>
      <c r="F1563" s="6" t="s">
        <v>2097</v>
      </c>
      <c r="BB1563" s="6" t="s">
        <v>75</v>
      </c>
    </row>
    <row r="1564" spans="1:54" ht="11.25" customHeight="1" x14ac:dyDescent="0.2">
      <c r="A1564" s="6" t="s">
        <v>2125</v>
      </c>
      <c r="B1564" s="6" t="s">
        <v>2099</v>
      </c>
      <c r="C1564" s="6" t="s">
        <v>2100</v>
      </c>
      <c r="E1564" s="6" t="s">
        <v>73</v>
      </c>
      <c r="F1564" s="6" t="s">
        <v>2097</v>
      </c>
      <c r="BB1564" s="6" t="s">
        <v>75</v>
      </c>
    </row>
    <row r="1565" spans="1:54" ht="11.25" customHeight="1" x14ac:dyDescent="0.2">
      <c r="A1565" s="6" t="s">
        <v>2126</v>
      </c>
      <c r="B1565" s="6" t="s">
        <v>2099</v>
      </c>
      <c r="C1565" s="6" t="s">
        <v>2100</v>
      </c>
      <c r="E1565" s="6" t="s">
        <v>73</v>
      </c>
      <c r="F1565" s="6" t="s">
        <v>2097</v>
      </c>
      <c r="BB1565" s="6" t="s">
        <v>75</v>
      </c>
    </row>
    <row r="1566" spans="1:54" ht="11.25" customHeight="1" x14ac:dyDescent="0.2">
      <c r="A1566" s="6" t="s">
        <v>2127</v>
      </c>
      <c r="B1566" s="6" t="s">
        <v>2099</v>
      </c>
      <c r="C1566" s="6" t="s">
        <v>2100</v>
      </c>
      <c r="E1566" s="6" t="s">
        <v>73</v>
      </c>
      <c r="F1566" s="6" t="s">
        <v>2097</v>
      </c>
      <c r="BB1566" s="6" t="s">
        <v>75</v>
      </c>
    </row>
    <row r="1567" spans="1:54" ht="11.25" customHeight="1" x14ac:dyDescent="0.2">
      <c r="A1567" s="6" t="s">
        <v>2128</v>
      </c>
      <c r="B1567" s="6" t="s">
        <v>2099</v>
      </c>
      <c r="C1567" s="6" t="s">
        <v>2100</v>
      </c>
      <c r="E1567" s="6" t="s">
        <v>73</v>
      </c>
      <c r="F1567" s="6" t="s">
        <v>2097</v>
      </c>
      <c r="BB1567" s="6" t="s">
        <v>75</v>
      </c>
    </row>
    <row r="1568" spans="1:54" ht="11.25" customHeight="1" x14ac:dyDescent="0.2">
      <c r="A1568" s="6" t="s">
        <v>2129</v>
      </c>
      <c r="B1568" s="6" t="s">
        <v>2099</v>
      </c>
      <c r="C1568" s="6" t="s">
        <v>2100</v>
      </c>
      <c r="E1568" s="6" t="s">
        <v>73</v>
      </c>
      <c r="F1568" s="6" t="s">
        <v>2097</v>
      </c>
      <c r="BB1568" s="6" t="s">
        <v>75</v>
      </c>
    </row>
    <row r="1569" spans="1:54" ht="11.25" customHeight="1" x14ac:dyDescent="0.2">
      <c r="A1569" s="6" t="s">
        <v>2130</v>
      </c>
      <c r="B1569" s="6" t="s">
        <v>2099</v>
      </c>
      <c r="C1569" s="6" t="s">
        <v>2100</v>
      </c>
      <c r="E1569" s="6" t="s">
        <v>73</v>
      </c>
      <c r="F1569" s="6" t="s">
        <v>2097</v>
      </c>
      <c r="G1569" s="6" t="s">
        <v>153</v>
      </c>
      <c r="BB1569" s="6" t="s">
        <v>75</v>
      </c>
    </row>
    <row r="1570" spans="1:54" ht="11.25" customHeight="1" x14ac:dyDescent="0.2">
      <c r="A1570" s="6" t="s">
        <v>2131</v>
      </c>
      <c r="B1570" s="6" t="s">
        <v>2099</v>
      </c>
      <c r="C1570" s="6" t="s">
        <v>2100</v>
      </c>
      <c r="E1570" s="6" t="s">
        <v>73</v>
      </c>
      <c r="F1570" s="6" t="s">
        <v>2097</v>
      </c>
      <c r="BB1570" s="6" t="s">
        <v>75</v>
      </c>
    </row>
    <row r="1571" spans="1:54" ht="11.25" customHeight="1" x14ac:dyDescent="0.2">
      <c r="A1571" s="6" t="s">
        <v>2132</v>
      </c>
      <c r="B1571" s="6" t="s">
        <v>2099</v>
      </c>
      <c r="C1571" s="6" t="s">
        <v>2100</v>
      </c>
      <c r="E1571" s="6" t="s">
        <v>73</v>
      </c>
      <c r="F1571" s="6" t="s">
        <v>2097</v>
      </c>
      <c r="BB1571" s="6" t="s">
        <v>75</v>
      </c>
    </row>
    <row r="1572" spans="1:54" ht="11.25" customHeight="1" x14ac:dyDescent="0.2">
      <c r="A1572" s="6" t="s">
        <v>2133</v>
      </c>
      <c r="B1572" s="6" t="s">
        <v>2099</v>
      </c>
      <c r="C1572" s="6" t="s">
        <v>2100</v>
      </c>
      <c r="E1572" s="6" t="s">
        <v>73</v>
      </c>
      <c r="F1572" s="6" t="s">
        <v>2097</v>
      </c>
      <c r="BB1572" s="6" t="s">
        <v>75</v>
      </c>
    </row>
    <row r="1573" spans="1:54" ht="11.25" customHeight="1" x14ac:dyDescent="0.2">
      <c r="A1573" s="6" t="s">
        <v>2134</v>
      </c>
      <c r="B1573" s="6" t="s">
        <v>2099</v>
      </c>
      <c r="C1573" s="6" t="s">
        <v>2100</v>
      </c>
      <c r="E1573" s="6" t="s">
        <v>73</v>
      </c>
      <c r="F1573" s="6" t="s">
        <v>2097</v>
      </c>
      <c r="BB1573" s="6" t="s">
        <v>75</v>
      </c>
    </row>
    <row r="1574" spans="1:54" ht="11.25" customHeight="1" x14ac:dyDescent="0.2">
      <c r="A1574" s="6" t="s">
        <v>2135</v>
      </c>
      <c r="B1574" s="6" t="s">
        <v>2099</v>
      </c>
      <c r="C1574" s="6" t="s">
        <v>2100</v>
      </c>
      <c r="E1574" s="6" t="s">
        <v>73</v>
      </c>
      <c r="F1574" s="6" t="s">
        <v>2097</v>
      </c>
      <c r="BB1574" s="6" t="s">
        <v>75</v>
      </c>
    </row>
    <row r="1575" spans="1:54" ht="11.25" customHeight="1" x14ac:dyDescent="0.2">
      <c r="A1575" s="6" t="s">
        <v>2136</v>
      </c>
      <c r="B1575" s="6" t="s">
        <v>2099</v>
      </c>
      <c r="C1575" s="6" t="s">
        <v>2100</v>
      </c>
      <c r="E1575" s="6" t="s">
        <v>73</v>
      </c>
      <c r="F1575" s="6" t="s">
        <v>2097</v>
      </c>
      <c r="BB1575" s="6" t="s">
        <v>75</v>
      </c>
    </row>
    <row r="1576" spans="1:54" ht="11.25" customHeight="1" x14ac:dyDescent="0.2">
      <c r="A1576" s="6" t="s">
        <v>2137</v>
      </c>
      <c r="B1576" s="6" t="s">
        <v>2099</v>
      </c>
      <c r="C1576" s="6" t="s">
        <v>2100</v>
      </c>
      <c r="E1576" s="6" t="s">
        <v>73</v>
      </c>
      <c r="F1576" s="6" t="s">
        <v>2097</v>
      </c>
      <c r="BB1576" s="6" t="s">
        <v>75</v>
      </c>
    </row>
    <row r="1577" spans="1:54" ht="11.25" customHeight="1" x14ac:dyDescent="0.2">
      <c r="A1577" s="6" t="s">
        <v>2138</v>
      </c>
      <c r="B1577" s="6" t="s">
        <v>2099</v>
      </c>
      <c r="C1577" s="6" t="s">
        <v>2100</v>
      </c>
      <c r="E1577" s="6" t="s">
        <v>73</v>
      </c>
      <c r="F1577" s="6" t="s">
        <v>2097</v>
      </c>
      <c r="BB1577" s="6" t="s">
        <v>75</v>
      </c>
    </row>
    <row r="1578" spans="1:54" ht="11.25" customHeight="1" x14ac:dyDescent="0.2">
      <c r="A1578" s="6" t="s">
        <v>2139</v>
      </c>
      <c r="B1578" s="6" t="s">
        <v>2099</v>
      </c>
      <c r="C1578" s="6" t="s">
        <v>2100</v>
      </c>
      <c r="E1578" s="6" t="s">
        <v>73</v>
      </c>
      <c r="F1578" s="6" t="s">
        <v>2097</v>
      </c>
      <c r="BB1578" s="6" t="s">
        <v>75</v>
      </c>
    </row>
    <row r="1579" spans="1:54" ht="11.25" customHeight="1" x14ac:dyDescent="0.2">
      <c r="A1579" s="6" t="s">
        <v>2140</v>
      </c>
      <c r="B1579" s="6" t="s">
        <v>2099</v>
      </c>
      <c r="C1579" s="6" t="s">
        <v>2100</v>
      </c>
      <c r="E1579" s="6" t="s">
        <v>73</v>
      </c>
      <c r="F1579" s="6" t="s">
        <v>2097</v>
      </c>
      <c r="BB1579" s="6" t="s">
        <v>75</v>
      </c>
    </row>
    <row r="1580" spans="1:54" ht="11.25" customHeight="1" x14ac:dyDescent="0.2">
      <c r="A1580" s="6" t="s">
        <v>2141</v>
      </c>
      <c r="B1580" s="6" t="s">
        <v>2099</v>
      </c>
      <c r="C1580" s="6" t="s">
        <v>2100</v>
      </c>
      <c r="E1580" s="6" t="s">
        <v>73</v>
      </c>
      <c r="F1580" s="6" t="s">
        <v>2097</v>
      </c>
      <c r="BB1580" s="6" t="s">
        <v>75</v>
      </c>
    </row>
    <row r="1581" spans="1:54" ht="11.25" customHeight="1" x14ac:dyDescent="0.2">
      <c r="A1581" s="6" t="s">
        <v>2142</v>
      </c>
      <c r="B1581" s="6" t="s">
        <v>2099</v>
      </c>
      <c r="C1581" s="6" t="s">
        <v>2100</v>
      </c>
      <c r="E1581" s="6" t="s">
        <v>73</v>
      </c>
      <c r="F1581" s="6" t="s">
        <v>2097</v>
      </c>
      <c r="BB1581" s="6" t="s">
        <v>75</v>
      </c>
    </row>
    <row r="1582" spans="1:54" ht="11.25" customHeight="1" x14ac:dyDescent="0.2">
      <c r="A1582" s="6" t="s">
        <v>2143</v>
      </c>
      <c r="B1582" s="6" t="s">
        <v>2099</v>
      </c>
      <c r="C1582" s="6" t="s">
        <v>2100</v>
      </c>
      <c r="E1582" s="6" t="s">
        <v>73</v>
      </c>
      <c r="F1582" s="6" t="s">
        <v>2097</v>
      </c>
      <c r="BB1582" s="6" t="s">
        <v>75</v>
      </c>
    </row>
    <row r="1583" spans="1:54" ht="11.25" customHeight="1" x14ac:dyDescent="0.2">
      <c r="A1583" s="6" t="s">
        <v>2144</v>
      </c>
      <c r="B1583" s="6" t="s">
        <v>2099</v>
      </c>
      <c r="C1583" s="6" t="s">
        <v>2100</v>
      </c>
      <c r="E1583" s="6" t="s">
        <v>73</v>
      </c>
      <c r="F1583" s="6" t="s">
        <v>2097</v>
      </c>
      <c r="BB1583" s="6" t="s">
        <v>75</v>
      </c>
    </row>
    <row r="1584" spans="1:54" ht="11.25" customHeight="1" x14ac:dyDescent="0.2">
      <c r="A1584" s="6" t="s">
        <v>2145</v>
      </c>
      <c r="B1584" s="6" t="s">
        <v>2099</v>
      </c>
      <c r="C1584" s="6" t="s">
        <v>2100</v>
      </c>
      <c r="E1584" s="6" t="s">
        <v>73</v>
      </c>
      <c r="F1584" s="6" t="s">
        <v>2097</v>
      </c>
      <c r="BB1584" s="6" t="s">
        <v>75</v>
      </c>
    </row>
    <row r="1585" spans="1:54" ht="11.25" customHeight="1" x14ac:dyDescent="0.2">
      <c r="A1585" s="6" t="s">
        <v>2146</v>
      </c>
      <c r="B1585" s="6" t="s">
        <v>2099</v>
      </c>
      <c r="C1585" s="6" t="s">
        <v>2100</v>
      </c>
      <c r="E1585" s="6" t="s">
        <v>73</v>
      </c>
      <c r="F1585" s="6" t="s">
        <v>2097</v>
      </c>
      <c r="BB1585" s="6" t="s">
        <v>75</v>
      </c>
    </row>
    <row r="1586" spans="1:54" ht="11.25" customHeight="1" x14ac:dyDescent="0.2">
      <c r="A1586" s="6" t="s">
        <v>2147</v>
      </c>
      <c r="B1586" s="6" t="s">
        <v>2148</v>
      </c>
      <c r="C1586" s="6" t="s">
        <v>2149</v>
      </c>
      <c r="E1586" s="6" t="s">
        <v>73</v>
      </c>
      <c r="F1586" s="6" t="s">
        <v>2097</v>
      </c>
      <c r="BB1586" s="6" t="s">
        <v>75</v>
      </c>
    </row>
    <row r="1587" spans="1:54" ht="11.25" customHeight="1" x14ac:dyDescent="0.2">
      <c r="A1587" s="6" t="s">
        <v>2150</v>
      </c>
      <c r="B1587" s="6" t="s">
        <v>2148</v>
      </c>
      <c r="C1587" s="6" t="s">
        <v>2149</v>
      </c>
      <c r="E1587" s="6" t="s">
        <v>73</v>
      </c>
      <c r="F1587" s="6" t="s">
        <v>2097</v>
      </c>
      <c r="BB1587" s="6" t="s">
        <v>75</v>
      </c>
    </row>
    <row r="1588" spans="1:54" ht="11.25" customHeight="1" x14ac:dyDescent="0.2">
      <c r="A1588" s="6" t="s">
        <v>2151</v>
      </c>
      <c r="B1588" s="6" t="s">
        <v>2148</v>
      </c>
      <c r="C1588" s="6" t="s">
        <v>2149</v>
      </c>
      <c r="E1588" s="6" t="s">
        <v>73</v>
      </c>
      <c r="F1588" s="6" t="s">
        <v>2097</v>
      </c>
      <c r="BB1588" s="6" t="s">
        <v>75</v>
      </c>
    </row>
    <row r="1589" spans="1:54" ht="11.25" customHeight="1" x14ac:dyDescent="0.2">
      <c r="A1589" s="6" t="s">
        <v>2152</v>
      </c>
      <c r="B1589" s="6" t="s">
        <v>2153</v>
      </c>
      <c r="C1589" s="6" t="s">
        <v>2154</v>
      </c>
      <c r="E1589" s="6" t="s">
        <v>73</v>
      </c>
      <c r="F1589" s="6" t="s">
        <v>2097</v>
      </c>
      <c r="BB1589" s="6" t="s">
        <v>75</v>
      </c>
    </row>
    <row r="1590" spans="1:54" ht="11.25" customHeight="1" x14ac:dyDescent="0.2">
      <c r="A1590" s="6" t="s">
        <v>2155</v>
      </c>
      <c r="B1590" s="6" t="s">
        <v>2153</v>
      </c>
      <c r="C1590" s="6" t="s">
        <v>2154</v>
      </c>
      <c r="E1590" s="6" t="s">
        <v>73</v>
      </c>
      <c r="F1590" s="6" t="s">
        <v>2097</v>
      </c>
      <c r="BB1590" s="6" t="s">
        <v>75</v>
      </c>
    </row>
    <row r="1591" spans="1:54" ht="11.25" customHeight="1" x14ac:dyDescent="0.2">
      <c r="A1591" s="6" t="s">
        <v>2156</v>
      </c>
      <c r="B1591" s="6" t="s">
        <v>2153</v>
      </c>
      <c r="C1591" s="6" t="s">
        <v>2154</v>
      </c>
      <c r="E1591" s="6" t="s">
        <v>73</v>
      </c>
      <c r="F1591" s="6" t="s">
        <v>2097</v>
      </c>
      <c r="BB1591" s="6" t="s">
        <v>75</v>
      </c>
    </row>
    <row r="1592" spans="1:54" ht="11.25" customHeight="1" x14ac:dyDescent="0.2">
      <c r="A1592" s="6" t="s">
        <v>2157</v>
      </c>
      <c r="B1592" s="6" t="s">
        <v>2153</v>
      </c>
      <c r="C1592" s="6" t="s">
        <v>2154</v>
      </c>
      <c r="E1592" s="6" t="s">
        <v>73</v>
      </c>
      <c r="F1592" s="6" t="s">
        <v>2097</v>
      </c>
      <c r="BB1592" s="6" t="s">
        <v>75</v>
      </c>
    </row>
    <row r="1593" spans="1:54" ht="11.25" customHeight="1" x14ac:dyDescent="0.2">
      <c r="A1593" s="6" t="s">
        <v>2158</v>
      </c>
      <c r="B1593" s="6" t="s">
        <v>2153</v>
      </c>
      <c r="C1593" s="6" t="s">
        <v>2154</v>
      </c>
      <c r="E1593" s="6" t="s">
        <v>73</v>
      </c>
      <c r="F1593" s="6" t="s">
        <v>2097</v>
      </c>
      <c r="BB1593" s="6" t="s">
        <v>75</v>
      </c>
    </row>
    <row r="1594" spans="1:54" ht="11.25" customHeight="1" x14ac:dyDescent="0.2">
      <c r="A1594" s="6" t="s">
        <v>2159</v>
      </c>
      <c r="B1594" s="6" t="s">
        <v>2153</v>
      </c>
      <c r="C1594" s="6" t="s">
        <v>2154</v>
      </c>
      <c r="E1594" s="6" t="s">
        <v>73</v>
      </c>
      <c r="F1594" s="6" t="s">
        <v>2097</v>
      </c>
      <c r="BB1594" s="6" t="s">
        <v>75</v>
      </c>
    </row>
    <row r="1595" spans="1:54" ht="11.25" customHeight="1" x14ac:dyDescent="0.2">
      <c r="A1595" s="6" t="s">
        <v>2160</v>
      </c>
      <c r="B1595" s="6" t="s">
        <v>2153</v>
      </c>
      <c r="C1595" s="6" t="s">
        <v>2154</v>
      </c>
      <c r="E1595" s="6" t="s">
        <v>73</v>
      </c>
      <c r="F1595" s="6" t="s">
        <v>2097</v>
      </c>
      <c r="BB1595" s="6" t="s">
        <v>75</v>
      </c>
    </row>
    <row r="1596" spans="1:54" ht="11.25" customHeight="1" x14ac:dyDescent="0.2">
      <c r="A1596" s="6" t="s">
        <v>2161</v>
      </c>
      <c r="B1596" s="6" t="s">
        <v>2153</v>
      </c>
      <c r="C1596" s="6" t="s">
        <v>2154</v>
      </c>
      <c r="E1596" s="6" t="s">
        <v>73</v>
      </c>
      <c r="F1596" s="6" t="s">
        <v>2097</v>
      </c>
      <c r="BB1596" s="6" t="s">
        <v>75</v>
      </c>
    </row>
    <row r="1597" spans="1:54" ht="11.25" customHeight="1" x14ac:dyDescent="0.2">
      <c r="A1597" s="6" t="s">
        <v>2162</v>
      </c>
      <c r="B1597" s="6" t="s">
        <v>2153</v>
      </c>
      <c r="C1597" s="6" t="s">
        <v>2154</v>
      </c>
      <c r="E1597" s="6" t="s">
        <v>73</v>
      </c>
      <c r="F1597" s="6" t="s">
        <v>2097</v>
      </c>
      <c r="BB1597" s="6" t="s">
        <v>75</v>
      </c>
    </row>
    <row r="1598" spans="1:54" ht="11.25" customHeight="1" x14ac:dyDescent="0.2">
      <c r="A1598" s="6" t="s">
        <v>2163</v>
      </c>
      <c r="B1598" s="6" t="s">
        <v>2153</v>
      </c>
      <c r="C1598" s="6" t="s">
        <v>2154</v>
      </c>
      <c r="E1598" s="6" t="s">
        <v>73</v>
      </c>
      <c r="F1598" s="6" t="s">
        <v>2097</v>
      </c>
      <c r="BB1598" s="6" t="s">
        <v>75</v>
      </c>
    </row>
    <row r="1599" spans="1:54" ht="11.25" customHeight="1" x14ac:dyDescent="0.2">
      <c r="A1599" s="6" t="s">
        <v>2164</v>
      </c>
      <c r="B1599" s="6" t="s">
        <v>2153</v>
      </c>
      <c r="C1599" s="6" t="s">
        <v>2154</v>
      </c>
      <c r="E1599" s="6" t="s">
        <v>73</v>
      </c>
      <c r="F1599" s="6" t="s">
        <v>2097</v>
      </c>
      <c r="BB1599" s="6" t="s">
        <v>75</v>
      </c>
    </row>
    <row r="1600" spans="1:54" ht="11.25" customHeight="1" x14ac:dyDescent="0.2">
      <c r="A1600" s="6" t="s">
        <v>2165</v>
      </c>
      <c r="B1600" s="6" t="s">
        <v>2153</v>
      </c>
      <c r="C1600" s="6" t="s">
        <v>2154</v>
      </c>
      <c r="E1600" s="6" t="s">
        <v>73</v>
      </c>
      <c r="F1600" s="6" t="s">
        <v>2097</v>
      </c>
      <c r="BB1600" s="6" t="s">
        <v>75</v>
      </c>
    </row>
    <row r="1601" spans="1:54" ht="11.25" customHeight="1" x14ac:dyDescent="0.2">
      <c r="A1601" s="6" t="s">
        <v>2166</v>
      </c>
      <c r="B1601" s="6" t="s">
        <v>2153</v>
      </c>
      <c r="C1601" s="6" t="s">
        <v>2154</v>
      </c>
      <c r="E1601" s="6" t="s">
        <v>73</v>
      </c>
      <c r="F1601" s="6" t="s">
        <v>2097</v>
      </c>
      <c r="BB1601" s="6" t="s">
        <v>75</v>
      </c>
    </row>
    <row r="1602" spans="1:54" ht="11.25" customHeight="1" x14ac:dyDescent="0.2">
      <c r="A1602" s="6" t="s">
        <v>2167</v>
      </c>
      <c r="B1602" s="6" t="s">
        <v>2153</v>
      </c>
      <c r="C1602" s="6" t="s">
        <v>2154</v>
      </c>
      <c r="E1602" s="6" t="s">
        <v>73</v>
      </c>
      <c r="F1602" s="6" t="s">
        <v>2097</v>
      </c>
      <c r="BB1602" s="6" t="s">
        <v>75</v>
      </c>
    </row>
    <row r="1603" spans="1:54" ht="11.25" customHeight="1" x14ac:dyDescent="0.2">
      <c r="A1603" s="6" t="s">
        <v>2168</v>
      </c>
      <c r="B1603" s="6" t="s">
        <v>2153</v>
      </c>
      <c r="C1603" s="6" t="s">
        <v>2154</v>
      </c>
      <c r="E1603" s="6" t="s">
        <v>73</v>
      </c>
      <c r="F1603" s="6" t="s">
        <v>2097</v>
      </c>
      <c r="BB1603" s="6" t="s">
        <v>75</v>
      </c>
    </row>
    <row r="1604" spans="1:54" ht="11.25" customHeight="1" x14ac:dyDescent="0.2">
      <c r="A1604" s="6" t="s">
        <v>2169</v>
      </c>
      <c r="B1604" s="6" t="s">
        <v>2153</v>
      </c>
      <c r="C1604" s="6" t="s">
        <v>2154</v>
      </c>
      <c r="E1604" s="6" t="s">
        <v>73</v>
      </c>
      <c r="F1604" s="6" t="s">
        <v>2097</v>
      </c>
      <c r="BB1604" s="6" t="s">
        <v>75</v>
      </c>
    </row>
    <row r="1605" spans="1:54" ht="11.25" customHeight="1" x14ac:dyDescent="0.2">
      <c r="A1605" s="6" t="s">
        <v>2170</v>
      </c>
      <c r="B1605" s="6" t="s">
        <v>2153</v>
      </c>
      <c r="C1605" s="6" t="s">
        <v>2154</v>
      </c>
      <c r="E1605" s="6" t="s">
        <v>73</v>
      </c>
      <c r="F1605" s="6" t="s">
        <v>2097</v>
      </c>
      <c r="BB1605" s="6" t="s">
        <v>75</v>
      </c>
    </row>
    <row r="1606" spans="1:54" ht="11.25" customHeight="1" x14ac:dyDescent="0.2">
      <c r="A1606" s="6" t="s">
        <v>2171</v>
      </c>
      <c r="B1606" s="6" t="s">
        <v>2153</v>
      </c>
      <c r="C1606" s="6" t="s">
        <v>2154</v>
      </c>
      <c r="E1606" s="6" t="s">
        <v>73</v>
      </c>
      <c r="F1606" s="6" t="s">
        <v>2097</v>
      </c>
      <c r="BB1606" s="6" t="s">
        <v>75</v>
      </c>
    </row>
    <row r="1607" spans="1:54" ht="11.25" customHeight="1" x14ac:dyDescent="0.2">
      <c r="A1607" s="6" t="s">
        <v>2172</v>
      </c>
      <c r="B1607" s="6" t="s">
        <v>2153</v>
      </c>
      <c r="C1607" s="6" t="s">
        <v>2154</v>
      </c>
      <c r="E1607" s="6" t="s">
        <v>73</v>
      </c>
      <c r="F1607" s="6" t="s">
        <v>2097</v>
      </c>
      <c r="BB1607" s="6" t="s">
        <v>75</v>
      </c>
    </row>
    <row r="1608" spans="1:54" ht="11.25" customHeight="1" x14ac:dyDescent="0.2">
      <c r="A1608" s="6" t="s">
        <v>2173</v>
      </c>
      <c r="B1608" s="6" t="s">
        <v>2153</v>
      </c>
      <c r="C1608" s="6" t="s">
        <v>2154</v>
      </c>
      <c r="E1608" s="6" t="s">
        <v>73</v>
      </c>
      <c r="F1608" s="6" t="s">
        <v>2097</v>
      </c>
      <c r="BB1608" s="6" t="s">
        <v>75</v>
      </c>
    </row>
    <row r="1609" spans="1:54" ht="11.25" customHeight="1" x14ac:dyDescent="0.2">
      <c r="A1609" s="6" t="s">
        <v>2174</v>
      </c>
      <c r="B1609" s="6" t="s">
        <v>2153</v>
      </c>
      <c r="C1609" s="6" t="s">
        <v>2154</v>
      </c>
      <c r="E1609" s="6" t="s">
        <v>73</v>
      </c>
      <c r="F1609" s="6" t="s">
        <v>2097</v>
      </c>
      <c r="BB1609" s="6" t="s">
        <v>75</v>
      </c>
    </row>
    <row r="1610" spans="1:54" ht="11.25" customHeight="1" x14ac:dyDescent="0.2">
      <c r="A1610" s="6" t="s">
        <v>2175</v>
      </c>
      <c r="B1610" s="6" t="s">
        <v>2153</v>
      </c>
      <c r="C1610" s="6" t="s">
        <v>2154</v>
      </c>
      <c r="E1610" s="6" t="s">
        <v>73</v>
      </c>
      <c r="F1610" s="6" t="s">
        <v>2097</v>
      </c>
      <c r="BB1610" s="6" t="s">
        <v>75</v>
      </c>
    </row>
    <row r="1611" spans="1:54" ht="11.25" customHeight="1" x14ac:dyDescent="0.2">
      <c r="A1611" s="6" t="s">
        <v>2176</v>
      </c>
      <c r="B1611" s="6" t="s">
        <v>2153</v>
      </c>
      <c r="C1611" s="6" t="s">
        <v>2154</v>
      </c>
      <c r="E1611" s="6" t="s">
        <v>73</v>
      </c>
      <c r="F1611" s="6" t="s">
        <v>2097</v>
      </c>
      <c r="BB1611" s="6" t="s">
        <v>75</v>
      </c>
    </row>
    <row r="1612" spans="1:54" ht="11.25" customHeight="1" x14ac:dyDescent="0.2">
      <c r="A1612" s="6" t="s">
        <v>2177</v>
      </c>
      <c r="B1612" s="6" t="s">
        <v>2153</v>
      </c>
      <c r="C1612" s="6" t="s">
        <v>2154</v>
      </c>
      <c r="E1612" s="6" t="s">
        <v>73</v>
      </c>
      <c r="F1612" s="6" t="s">
        <v>2097</v>
      </c>
      <c r="BB1612" s="6" t="s">
        <v>75</v>
      </c>
    </row>
    <row r="1613" spans="1:54" ht="11.25" customHeight="1" x14ac:dyDescent="0.2">
      <c r="A1613" s="6" t="s">
        <v>2178</v>
      </c>
      <c r="B1613" s="6" t="s">
        <v>2153</v>
      </c>
      <c r="C1613" s="6" t="s">
        <v>2154</v>
      </c>
      <c r="E1613" s="6" t="s">
        <v>73</v>
      </c>
      <c r="F1613" s="6" t="s">
        <v>2097</v>
      </c>
      <c r="BB1613" s="6" t="s">
        <v>75</v>
      </c>
    </row>
    <row r="1614" spans="1:54" ht="11.25" customHeight="1" x14ac:dyDescent="0.2">
      <c r="A1614" s="6" t="s">
        <v>2179</v>
      </c>
      <c r="B1614" s="6" t="s">
        <v>2153</v>
      </c>
      <c r="C1614" s="6" t="s">
        <v>2154</v>
      </c>
      <c r="E1614" s="6" t="s">
        <v>73</v>
      </c>
      <c r="F1614" s="6" t="s">
        <v>2097</v>
      </c>
      <c r="BB1614" s="6" t="s">
        <v>75</v>
      </c>
    </row>
    <row r="1615" spans="1:54" ht="11.25" customHeight="1" x14ac:dyDescent="0.2">
      <c r="A1615" s="6" t="s">
        <v>2180</v>
      </c>
      <c r="B1615" s="6" t="s">
        <v>2153</v>
      </c>
      <c r="C1615" s="6" t="s">
        <v>2154</v>
      </c>
      <c r="E1615" s="6" t="s">
        <v>73</v>
      </c>
      <c r="F1615" s="6" t="s">
        <v>2097</v>
      </c>
      <c r="BB1615" s="6" t="s">
        <v>75</v>
      </c>
    </row>
    <row r="1616" spans="1:54" ht="11.25" customHeight="1" x14ac:dyDescent="0.2">
      <c r="A1616" s="6" t="s">
        <v>2181</v>
      </c>
      <c r="B1616" s="6" t="s">
        <v>2153</v>
      </c>
      <c r="C1616" s="6" t="s">
        <v>2154</v>
      </c>
      <c r="E1616" s="6" t="s">
        <v>73</v>
      </c>
      <c r="F1616" s="6" t="s">
        <v>2097</v>
      </c>
      <c r="BB1616" s="6" t="s">
        <v>75</v>
      </c>
    </row>
    <row r="1617" spans="1:54" ht="11.25" customHeight="1" x14ac:dyDescent="0.2">
      <c r="A1617" s="6" t="s">
        <v>2182</v>
      </c>
      <c r="B1617" s="6" t="s">
        <v>2153</v>
      </c>
      <c r="C1617" s="6" t="s">
        <v>2154</v>
      </c>
      <c r="E1617" s="6" t="s">
        <v>73</v>
      </c>
      <c r="F1617" s="6" t="s">
        <v>2097</v>
      </c>
      <c r="BB1617" s="6" t="s">
        <v>75</v>
      </c>
    </row>
    <row r="1618" spans="1:54" ht="11.25" customHeight="1" x14ac:dyDescent="0.2">
      <c r="A1618" s="6" t="s">
        <v>2183</v>
      </c>
      <c r="B1618" s="6" t="s">
        <v>2153</v>
      </c>
      <c r="C1618" s="6" t="s">
        <v>2154</v>
      </c>
      <c r="E1618" s="6" t="s">
        <v>73</v>
      </c>
      <c r="F1618" s="6" t="s">
        <v>2097</v>
      </c>
      <c r="BB1618" s="6" t="s">
        <v>75</v>
      </c>
    </row>
    <row r="1619" spans="1:54" ht="11.25" customHeight="1" x14ac:dyDescent="0.2">
      <c r="A1619" s="6" t="s">
        <v>2184</v>
      </c>
      <c r="B1619" s="6" t="s">
        <v>2153</v>
      </c>
      <c r="C1619" s="6" t="s">
        <v>2154</v>
      </c>
      <c r="E1619" s="6" t="s">
        <v>73</v>
      </c>
      <c r="F1619" s="6" t="s">
        <v>2097</v>
      </c>
      <c r="BB1619" s="6" t="s">
        <v>75</v>
      </c>
    </row>
    <row r="1620" spans="1:54" ht="11.25" customHeight="1" x14ac:dyDescent="0.2">
      <c r="A1620" s="6" t="s">
        <v>2185</v>
      </c>
      <c r="B1620" s="6" t="s">
        <v>2153</v>
      </c>
      <c r="C1620" s="6" t="s">
        <v>2154</v>
      </c>
      <c r="E1620" s="6" t="s">
        <v>73</v>
      </c>
      <c r="F1620" s="6" t="s">
        <v>2097</v>
      </c>
      <c r="BB1620" s="6" t="s">
        <v>75</v>
      </c>
    </row>
    <row r="1621" spans="1:54" ht="11.25" customHeight="1" x14ac:dyDescent="0.2">
      <c r="A1621" s="6" t="s">
        <v>2186</v>
      </c>
      <c r="B1621" s="6" t="s">
        <v>2153</v>
      </c>
      <c r="C1621" s="6" t="s">
        <v>2154</v>
      </c>
      <c r="E1621" s="6" t="s">
        <v>73</v>
      </c>
      <c r="F1621" s="6" t="s">
        <v>2097</v>
      </c>
      <c r="BB1621" s="6" t="s">
        <v>75</v>
      </c>
    </row>
    <row r="1622" spans="1:54" ht="11.25" customHeight="1" x14ac:dyDescent="0.2">
      <c r="A1622" s="6" t="s">
        <v>2187</v>
      </c>
      <c r="B1622" s="6" t="s">
        <v>2153</v>
      </c>
      <c r="C1622" s="6" t="s">
        <v>2154</v>
      </c>
      <c r="E1622" s="6" t="s">
        <v>73</v>
      </c>
      <c r="F1622" s="6" t="s">
        <v>2097</v>
      </c>
      <c r="BB1622" s="6" t="s">
        <v>75</v>
      </c>
    </row>
    <row r="1623" spans="1:54" ht="11.25" customHeight="1" x14ac:dyDescent="0.2">
      <c r="A1623" s="6" t="s">
        <v>2188</v>
      </c>
      <c r="B1623" s="6" t="s">
        <v>2153</v>
      </c>
      <c r="C1623" s="6" t="s">
        <v>2154</v>
      </c>
      <c r="E1623" s="6" t="s">
        <v>73</v>
      </c>
      <c r="F1623" s="6" t="s">
        <v>2097</v>
      </c>
      <c r="BB1623" s="6" t="s">
        <v>75</v>
      </c>
    </row>
    <row r="1624" spans="1:54" ht="11.25" customHeight="1" x14ac:dyDescent="0.2">
      <c r="A1624" s="6" t="s">
        <v>2189</v>
      </c>
      <c r="B1624" s="6" t="s">
        <v>2153</v>
      </c>
      <c r="C1624" s="6" t="s">
        <v>2154</v>
      </c>
      <c r="E1624" s="6" t="s">
        <v>73</v>
      </c>
      <c r="F1624" s="6" t="s">
        <v>2097</v>
      </c>
      <c r="BB1624" s="6" t="s">
        <v>75</v>
      </c>
    </row>
    <row r="1625" spans="1:54" ht="11.25" customHeight="1" x14ac:dyDescent="0.2">
      <c r="A1625" s="6" t="s">
        <v>2190</v>
      </c>
      <c r="B1625" s="6" t="s">
        <v>2153</v>
      </c>
      <c r="C1625" s="6" t="s">
        <v>2154</v>
      </c>
      <c r="E1625" s="6" t="s">
        <v>73</v>
      </c>
      <c r="F1625" s="6" t="s">
        <v>2097</v>
      </c>
      <c r="BB1625" s="6" t="s">
        <v>75</v>
      </c>
    </row>
    <row r="1626" spans="1:54" ht="11.25" customHeight="1" x14ac:dyDescent="0.2">
      <c r="A1626" s="6" t="s">
        <v>2191</v>
      </c>
      <c r="B1626" s="6" t="s">
        <v>2153</v>
      </c>
      <c r="C1626" s="6" t="s">
        <v>2154</v>
      </c>
      <c r="E1626" s="6" t="s">
        <v>73</v>
      </c>
      <c r="F1626" s="6" t="s">
        <v>2097</v>
      </c>
      <c r="BB1626" s="6" t="s">
        <v>75</v>
      </c>
    </row>
    <row r="1627" spans="1:54" ht="11.25" customHeight="1" x14ac:dyDescent="0.2">
      <c r="A1627" s="6" t="s">
        <v>2192</v>
      </c>
      <c r="B1627" s="6" t="s">
        <v>2153</v>
      </c>
      <c r="C1627" s="6" t="s">
        <v>2154</v>
      </c>
      <c r="E1627" s="6" t="s">
        <v>73</v>
      </c>
      <c r="F1627" s="6" t="s">
        <v>2097</v>
      </c>
      <c r="BB1627" s="6" t="s">
        <v>75</v>
      </c>
    </row>
    <row r="1628" spans="1:54" ht="11.25" customHeight="1" x14ac:dyDescent="0.2">
      <c r="A1628" s="6" t="s">
        <v>2193</v>
      </c>
      <c r="B1628" s="6" t="s">
        <v>2153</v>
      </c>
      <c r="C1628" s="6" t="s">
        <v>2154</v>
      </c>
      <c r="E1628" s="6" t="s">
        <v>73</v>
      </c>
      <c r="F1628" s="6" t="s">
        <v>2097</v>
      </c>
      <c r="BB1628" s="6" t="s">
        <v>75</v>
      </c>
    </row>
    <row r="1629" spans="1:54" ht="11.25" customHeight="1" x14ac:dyDescent="0.2">
      <c r="A1629" s="6" t="s">
        <v>2194</v>
      </c>
      <c r="B1629" s="6" t="s">
        <v>2153</v>
      </c>
      <c r="C1629" s="6" t="s">
        <v>2154</v>
      </c>
      <c r="E1629" s="6" t="s">
        <v>73</v>
      </c>
      <c r="F1629" s="6" t="s">
        <v>2097</v>
      </c>
      <c r="BB1629" s="6" t="s">
        <v>75</v>
      </c>
    </row>
    <row r="1630" spans="1:54" ht="11.25" customHeight="1" x14ac:dyDescent="0.2">
      <c r="A1630" s="6" t="s">
        <v>2195</v>
      </c>
      <c r="B1630" s="6" t="s">
        <v>2153</v>
      </c>
      <c r="C1630" s="6" t="s">
        <v>2154</v>
      </c>
      <c r="E1630" s="6" t="s">
        <v>73</v>
      </c>
      <c r="F1630" s="6" t="s">
        <v>2097</v>
      </c>
      <c r="BB1630" s="6" t="s">
        <v>75</v>
      </c>
    </row>
    <row r="1631" spans="1:54" ht="11.25" customHeight="1" x14ac:dyDescent="0.2">
      <c r="A1631" s="6" t="s">
        <v>2196</v>
      </c>
      <c r="B1631" s="6" t="s">
        <v>2153</v>
      </c>
      <c r="C1631" s="6" t="s">
        <v>2154</v>
      </c>
      <c r="E1631" s="6" t="s">
        <v>73</v>
      </c>
      <c r="F1631" s="6" t="s">
        <v>2097</v>
      </c>
      <c r="BB1631" s="6" t="s">
        <v>75</v>
      </c>
    </row>
    <row r="1632" spans="1:54" ht="11.25" customHeight="1" x14ac:dyDescent="0.2">
      <c r="A1632" s="6" t="s">
        <v>2197</v>
      </c>
      <c r="B1632" s="6" t="s">
        <v>2153</v>
      </c>
      <c r="C1632" s="6" t="s">
        <v>2154</v>
      </c>
      <c r="E1632" s="6" t="s">
        <v>73</v>
      </c>
      <c r="F1632" s="6" t="s">
        <v>2097</v>
      </c>
      <c r="BB1632" s="6" t="s">
        <v>75</v>
      </c>
    </row>
    <row r="1633" spans="1:54" ht="11.25" customHeight="1" x14ac:dyDescent="0.2">
      <c r="A1633" s="6" t="s">
        <v>2198</v>
      </c>
      <c r="B1633" s="6" t="s">
        <v>2153</v>
      </c>
      <c r="C1633" s="6" t="s">
        <v>2154</v>
      </c>
      <c r="E1633" s="6" t="s">
        <v>73</v>
      </c>
      <c r="F1633" s="6" t="s">
        <v>2097</v>
      </c>
      <c r="BB1633" s="6" t="s">
        <v>75</v>
      </c>
    </row>
    <row r="1634" spans="1:54" ht="11.25" customHeight="1" x14ac:dyDescent="0.2">
      <c r="A1634" s="6" t="s">
        <v>2199</v>
      </c>
      <c r="B1634" s="6" t="s">
        <v>2153</v>
      </c>
      <c r="C1634" s="6" t="s">
        <v>2154</v>
      </c>
      <c r="E1634" s="6" t="s">
        <v>73</v>
      </c>
      <c r="F1634" s="6" t="s">
        <v>2097</v>
      </c>
      <c r="BB1634" s="6" t="s">
        <v>75</v>
      </c>
    </row>
    <row r="1635" spans="1:54" ht="11.25" customHeight="1" x14ac:dyDescent="0.2">
      <c r="A1635" s="6" t="s">
        <v>2200</v>
      </c>
      <c r="B1635" s="6" t="s">
        <v>2153</v>
      </c>
      <c r="C1635" s="6" t="s">
        <v>2154</v>
      </c>
      <c r="E1635" s="6" t="s">
        <v>73</v>
      </c>
      <c r="F1635" s="6" t="s">
        <v>2097</v>
      </c>
      <c r="BB1635" s="6" t="s">
        <v>75</v>
      </c>
    </row>
    <row r="1636" spans="1:54" ht="11.25" customHeight="1" x14ac:dyDescent="0.2">
      <c r="A1636" s="6" t="s">
        <v>2201</v>
      </c>
      <c r="B1636" s="6" t="s">
        <v>2153</v>
      </c>
      <c r="C1636" s="6" t="s">
        <v>2154</v>
      </c>
      <c r="E1636" s="6" t="s">
        <v>73</v>
      </c>
      <c r="F1636" s="6" t="s">
        <v>2097</v>
      </c>
      <c r="BB1636" s="6" t="s">
        <v>75</v>
      </c>
    </row>
    <row r="1637" spans="1:54" ht="11.25" customHeight="1" x14ac:dyDescent="0.2">
      <c r="A1637" s="6" t="s">
        <v>2202</v>
      </c>
      <c r="B1637" s="6" t="s">
        <v>2153</v>
      </c>
      <c r="C1637" s="6" t="s">
        <v>2154</v>
      </c>
      <c r="E1637" s="6" t="s">
        <v>73</v>
      </c>
      <c r="F1637" s="6" t="s">
        <v>2097</v>
      </c>
      <c r="BB1637" s="6" t="s">
        <v>75</v>
      </c>
    </row>
    <row r="1638" spans="1:54" ht="11.25" customHeight="1" x14ac:dyDescent="0.2">
      <c r="A1638" s="6" t="s">
        <v>2203</v>
      </c>
      <c r="B1638" s="6" t="s">
        <v>2153</v>
      </c>
      <c r="C1638" s="6" t="s">
        <v>2154</v>
      </c>
      <c r="E1638" s="6" t="s">
        <v>73</v>
      </c>
      <c r="F1638" s="6" t="s">
        <v>2097</v>
      </c>
      <c r="BB1638" s="6" t="s">
        <v>75</v>
      </c>
    </row>
    <row r="1639" spans="1:54" ht="11.25" customHeight="1" x14ac:dyDescent="0.2">
      <c r="A1639" s="6" t="s">
        <v>2204</v>
      </c>
      <c r="B1639" s="6" t="s">
        <v>2153</v>
      </c>
      <c r="C1639" s="6" t="s">
        <v>2154</v>
      </c>
      <c r="E1639" s="6" t="s">
        <v>73</v>
      </c>
      <c r="F1639" s="6" t="s">
        <v>2097</v>
      </c>
      <c r="BB1639" s="6" t="s">
        <v>75</v>
      </c>
    </row>
    <row r="1640" spans="1:54" ht="11.25" customHeight="1" x14ac:dyDescent="0.2">
      <c r="A1640" s="6" t="s">
        <v>2205</v>
      </c>
      <c r="B1640" s="6" t="s">
        <v>2153</v>
      </c>
      <c r="C1640" s="6" t="s">
        <v>2154</v>
      </c>
      <c r="E1640" s="6" t="s">
        <v>73</v>
      </c>
      <c r="F1640" s="6" t="s">
        <v>2097</v>
      </c>
      <c r="BB1640" s="6" t="s">
        <v>75</v>
      </c>
    </row>
    <row r="1641" spans="1:54" ht="11.25" customHeight="1" x14ac:dyDescent="0.2">
      <c r="A1641" s="6" t="s">
        <v>2206</v>
      </c>
      <c r="B1641" s="6" t="s">
        <v>2153</v>
      </c>
      <c r="C1641" s="6" t="s">
        <v>2154</v>
      </c>
      <c r="E1641" s="6" t="s">
        <v>73</v>
      </c>
      <c r="F1641" s="6" t="s">
        <v>2097</v>
      </c>
      <c r="BB1641" s="6" t="s">
        <v>75</v>
      </c>
    </row>
    <row r="1642" spans="1:54" ht="11.25" customHeight="1" x14ac:dyDescent="0.2">
      <c r="A1642" s="6" t="s">
        <v>2207</v>
      </c>
      <c r="B1642" s="6" t="s">
        <v>2153</v>
      </c>
      <c r="C1642" s="6" t="s">
        <v>2154</v>
      </c>
      <c r="E1642" s="6" t="s">
        <v>73</v>
      </c>
      <c r="F1642" s="6" t="s">
        <v>2097</v>
      </c>
      <c r="BB1642" s="6" t="s">
        <v>75</v>
      </c>
    </row>
    <row r="1643" spans="1:54" ht="11.25" customHeight="1" x14ac:dyDescent="0.2">
      <c r="A1643" s="6" t="s">
        <v>2208</v>
      </c>
      <c r="B1643" s="6" t="s">
        <v>2153</v>
      </c>
      <c r="C1643" s="6" t="s">
        <v>2154</v>
      </c>
      <c r="E1643" s="6" t="s">
        <v>73</v>
      </c>
      <c r="F1643" s="6" t="s">
        <v>2097</v>
      </c>
      <c r="BB1643" s="6" t="s">
        <v>75</v>
      </c>
    </row>
    <row r="1644" spans="1:54" ht="11.25" customHeight="1" x14ac:dyDescent="0.2">
      <c r="A1644" s="6" t="s">
        <v>2209</v>
      </c>
      <c r="B1644" s="6" t="s">
        <v>2153</v>
      </c>
      <c r="C1644" s="6" t="s">
        <v>2154</v>
      </c>
      <c r="E1644" s="6" t="s">
        <v>73</v>
      </c>
      <c r="F1644" s="6" t="s">
        <v>2097</v>
      </c>
      <c r="BB1644" s="6" t="s">
        <v>75</v>
      </c>
    </row>
    <row r="1645" spans="1:54" ht="11.25" customHeight="1" x14ac:dyDescent="0.2">
      <c r="A1645" s="6" t="s">
        <v>2210</v>
      </c>
      <c r="B1645" s="6" t="s">
        <v>2153</v>
      </c>
      <c r="C1645" s="6" t="s">
        <v>2154</v>
      </c>
      <c r="E1645" s="6" t="s">
        <v>73</v>
      </c>
      <c r="F1645" s="6" t="s">
        <v>2097</v>
      </c>
      <c r="BB1645" s="6" t="s">
        <v>75</v>
      </c>
    </row>
    <row r="1646" spans="1:54" ht="11.25" customHeight="1" x14ac:dyDescent="0.2">
      <c r="A1646" s="6" t="s">
        <v>2211</v>
      </c>
      <c r="B1646" s="6" t="s">
        <v>2153</v>
      </c>
      <c r="C1646" s="6" t="s">
        <v>2154</v>
      </c>
      <c r="E1646" s="6" t="s">
        <v>73</v>
      </c>
      <c r="F1646" s="6" t="s">
        <v>2097</v>
      </c>
      <c r="BB1646" s="6" t="s">
        <v>75</v>
      </c>
    </row>
    <row r="1647" spans="1:54" ht="11.25" customHeight="1" x14ac:dyDescent="0.2">
      <c r="A1647" s="6" t="s">
        <v>2212</v>
      </c>
      <c r="B1647" s="6" t="s">
        <v>2153</v>
      </c>
      <c r="C1647" s="6" t="s">
        <v>2154</v>
      </c>
      <c r="E1647" s="6" t="s">
        <v>73</v>
      </c>
      <c r="F1647" s="6" t="s">
        <v>2097</v>
      </c>
      <c r="BB1647" s="6" t="s">
        <v>75</v>
      </c>
    </row>
    <row r="1648" spans="1:54" ht="11.25" customHeight="1" x14ac:dyDescent="0.2">
      <c r="A1648" s="6" t="s">
        <v>2213</v>
      </c>
      <c r="B1648" s="6" t="s">
        <v>2153</v>
      </c>
      <c r="C1648" s="6" t="s">
        <v>2154</v>
      </c>
      <c r="E1648" s="6" t="s">
        <v>73</v>
      </c>
      <c r="F1648" s="6" t="s">
        <v>2097</v>
      </c>
      <c r="BB1648" s="6" t="s">
        <v>75</v>
      </c>
    </row>
    <row r="1649" spans="1:54" ht="11.25" customHeight="1" x14ac:dyDescent="0.2">
      <c r="A1649" s="6" t="s">
        <v>2214</v>
      </c>
      <c r="B1649" s="6" t="s">
        <v>2153</v>
      </c>
      <c r="C1649" s="6" t="s">
        <v>2154</v>
      </c>
      <c r="E1649" s="6" t="s">
        <v>73</v>
      </c>
      <c r="F1649" s="6" t="s">
        <v>2097</v>
      </c>
      <c r="BB1649" s="6" t="s">
        <v>75</v>
      </c>
    </row>
    <row r="1650" spans="1:54" ht="11.25" customHeight="1" x14ac:dyDescent="0.2">
      <c r="A1650" s="6" t="s">
        <v>2215</v>
      </c>
      <c r="B1650" s="6" t="s">
        <v>2153</v>
      </c>
      <c r="C1650" s="6" t="s">
        <v>2154</v>
      </c>
      <c r="E1650" s="6" t="s">
        <v>73</v>
      </c>
      <c r="F1650" s="6" t="s">
        <v>2097</v>
      </c>
      <c r="BB1650" s="6" t="s">
        <v>75</v>
      </c>
    </row>
    <row r="1651" spans="1:54" ht="11.25" customHeight="1" x14ac:dyDescent="0.2">
      <c r="A1651" s="6" t="s">
        <v>2216</v>
      </c>
      <c r="B1651" s="6" t="s">
        <v>2153</v>
      </c>
      <c r="C1651" s="6" t="s">
        <v>2154</v>
      </c>
      <c r="E1651" s="6" t="s">
        <v>73</v>
      </c>
      <c r="F1651" s="6" t="s">
        <v>2097</v>
      </c>
      <c r="BB1651" s="6" t="s">
        <v>75</v>
      </c>
    </row>
    <row r="1652" spans="1:54" ht="11.25" customHeight="1" x14ac:dyDescent="0.2">
      <c r="A1652" s="6" t="s">
        <v>2217</v>
      </c>
      <c r="B1652" s="6" t="s">
        <v>2153</v>
      </c>
      <c r="C1652" s="6" t="s">
        <v>2154</v>
      </c>
      <c r="E1652" s="6" t="s">
        <v>73</v>
      </c>
      <c r="F1652" s="6" t="s">
        <v>2097</v>
      </c>
      <c r="BB1652" s="6" t="s">
        <v>75</v>
      </c>
    </row>
    <row r="1653" spans="1:54" ht="11.25" customHeight="1" x14ac:dyDescent="0.2">
      <c r="A1653" s="6" t="s">
        <v>2218</v>
      </c>
      <c r="B1653" s="6" t="s">
        <v>2153</v>
      </c>
      <c r="C1653" s="6" t="s">
        <v>2154</v>
      </c>
      <c r="E1653" s="6" t="s">
        <v>73</v>
      </c>
      <c r="F1653" s="6" t="s">
        <v>2097</v>
      </c>
      <c r="BB1653" s="6" t="s">
        <v>75</v>
      </c>
    </row>
    <row r="1654" spans="1:54" ht="11.25" customHeight="1" x14ac:dyDescent="0.2">
      <c r="A1654" s="6" t="s">
        <v>2219</v>
      </c>
      <c r="B1654" s="6" t="s">
        <v>2153</v>
      </c>
      <c r="C1654" s="6" t="s">
        <v>2154</v>
      </c>
      <c r="E1654" s="6" t="s">
        <v>73</v>
      </c>
      <c r="F1654" s="6" t="s">
        <v>2097</v>
      </c>
      <c r="BB1654" s="6" t="s">
        <v>75</v>
      </c>
    </row>
    <row r="1655" spans="1:54" ht="11.25" customHeight="1" x14ac:dyDescent="0.2">
      <c r="A1655" s="6" t="s">
        <v>2220</v>
      </c>
      <c r="B1655" s="6" t="s">
        <v>2153</v>
      </c>
      <c r="C1655" s="6" t="s">
        <v>2154</v>
      </c>
      <c r="E1655" s="6" t="s">
        <v>73</v>
      </c>
      <c r="F1655" s="6" t="s">
        <v>2097</v>
      </c>
      <c r="BB1655" s="6" t="s">
        <v>75</v>
      </c>
    </row>
    <row r="1656" spans="1:54" ht="11.25" customHeight="1" x14ac:dyDescent="0.2">
      <c r="A1656" s="6" t="s">
        <v>2221</v>
      </c>
      <c r="B1656" s="6" t="s">
        <v>2153</v>
      </c>
      <c r="C1656" s="6" t="s">
        <v>2154</v>
      </c>
      <c r="E1656" s="6" t="s">
        <v>73</v>
      </c>
      <c r="F1656" s="6" t="s">
        <v>2097</v>
      </c>
      <c r="BB1656" s="6" t="s">
        <v>75</v>
      </c>
    </row>
    <row r="1657" spans="1:54" ht="11.25" customHeight="1" x14ac:dyDescent="0.2">
      <c r="A1657" s="6" t="s">
        <v>2222</v>
      </c>
      <c r="B1657" s="6" t="s">
        <v>2153</v>
      </c>
      <c r="C1657" s="6" t="s">
        <v>2154</v>
      </c>
      <c r="E1657" s="6" t="s">
        <v>73</v>
      </c>
      <c r="F1657" s="6" t="s">
        <v>2097</v>
      </c>
      <c r="BB1657" s="6" t="s">
        <v>75</v>
      </c>
    </row>
    <row r="1658" spans="1:54" ht="11.25" customHeight="1" x14ac:dyDescent="0.2">
      <c r="A1658" s="6" t="s">
        <v>2223</v>
      </c>
      <c r="B1658" s="6" t="s">
        <v>2153</v>
      </c>
      <c r="C1658" s="6" t="s">
        <v>2154</v>
      </c>
      <c r="E1658" s="6" t="s">
        <v>73</v>
      </c>
      <c r="F1658" s="6" t="s">
        <v>2097</v>
      </c>
      <c r="G1658" s="6" t="s">
        <v>153</v>
      </c>
      <c r="BB1658" s="6" t="s">
        <v>75</v>
      </c>
    </row>
    <row r="1659" spans="1:54" ht="11.25" customHeight="1" x14ac:dyDescent="0.2">
      <c r="A1659" s="6" t="s">
        <v>2224</v>
      </c>
      <c r="B1659" s="6" t="s">
        <v>2153</v>
      </c>
      <c r="C1659" s="6" t="s">
        <v>2154</v>
      </c>
      <c r="E1659" s="6" t="s">
        <v>73</v>
      </c>
      <c r="F1659" s="6" t="s">
        <v>2097</v>
      </c>
      <c r="G1659" s="6" t="s">
        <v>153</v>
      </c>
      <c r="BB1659" s="6" t="s">
        <v>75</v>
      </c>
    </row>
    <row r="1660" spans="1:54" ht="11.25" customHeight="1" x14ac:dyDescent="0.2">
      <c r="A1660" s="6" t="s">
        <v>2225</v>
      </c>
      <c r="B1660" s="6" t="s">
        <v>2153</v>
      </c>
      <c r="C1660" s="6" t="s">
        <v>2154</v>
      </c>
      <c r="E1660" s="6" t="s">
        <v>73</v>
      </c>
      <c r="F1660" s="6" t="s">
        <v>2097</v>
      </c>
      <c r="G1660" s="6" t="s">
        <v>153</v>
      </c>
      <c r="BB1660" s="6" t="s">
        <v>75</v>
      </c>
    </row>
    <row r="1661" spans="1:54" ht="11.25" customHeight="1" x14ac:dyDescent="0.2">
      <c r="A1661" s="6" t="s">
        <v>2226</v>
      </c>
      <c r="B1661" s="6" t="s">
        <v>2153</v>
      </c>
      <c r="C1661" s="6" t="s">
        <v>2154</v>
      </c>
      <c r="E1661" s="6" t="s">
        <v>73</v>
      </c>
      <c r="F1661" s="6" t="s">
        <v>2097</v>
      </c>
      <c r="G1661" s="6" t="s">
        <v>153</v>
      </c>
      <c r="BB1661" s="6" t="s">
        <v>75</v>
      </c>
    </row>
    <row r="1662" spans="1:54" ht="11.25" customHeight="1" x14ac:dyDescent="0.2">
      <c r="A1662" s="6" t="s">
        <v>2227</v>
      </c>
      <c r="B1662" s="6" t="s">
        <v>2153</v>
      </c>
      <c r="C1662" s="6" t="s">
        <v>2154</v>
      </c>
      <c r="E1662" s="6" t="s">
        <v>73</v>
      </c>
      <c r="F1662" s="6" t="s">
        <v>2097</v>
      </c>
      <c r="G1662" s="6" t="s">
        <v>153</v>
      </c>
      <c r="BB1662" s="6" t="s">
        <v>75</v>
      </c>
    </row>
    <row r="1663" spans="1:54" ht="11.25" customHeight="1" x14ac:dyDescent="0.2">
      <c r="A1663" s="6" t="s">
        <v>2228</v>
      </c>
      <c r="B1663" s="6" t="s">
        <v>2153</v>
      </c>
      <c r="C1663" s="6" t="s">
        <v>2154</v>
      </c>
      <c r="E1663" s="6" t="s">
        <v>73</v>
      </c>
      <c r="F1663" s="6" t="s">
        <v>2097</v>
      </c>
      <c r="G1663" s="6" t="s">
        <v>153</v>
      </c>
      <c r="BB1663" s="6" t="s">
        <v>75</v>
      </c>
    </row>
    <row r="1664" spans="1:54" ht="11.25" customHeight="1" x14ac:dyDescent="0.2">
      <c r="A1664" s="6" t="s">
        <v>2229</v>
      </c>
      <c r="B1664" s="6" t="s">
        <v>2153</v>
      </c>
      <c r="C1664" s="6" t="s">
        <v>2154</v>
      </c>
      <c r="E1664" s="6" t="s">
        <v>73</v>
      </c>
      <c r="F1664" s="6" t="s">
        <v>2097</v>
      </c>
      <c r="G1664" s="6" t="s">
        <v>153</v>
      </c>
      <c r="BB1664" s="6" t="s">
        <v>75</v>
      </c>
    </row>
    <row r="1665" spans="1:54" ht="11.25" customHeight="1" x14ac:dyDescent="0.2">
      <c r="A1665" s="6" t="s">
        <v>2230</v>
      </c>
      <c r="B1665" s="6" t="s">
        <v>2153</v>
      </c>
      <c r="C1665" s="6" t="s">
        <v>2154</v>
      </c>
      <c r="E1665" s="6" t="s">
        <v>73</v>
      </c>
      <c r="F1665" s="6" t="s">
        <v>2097</v>
      </c>
      <c r="BB1665" s="6" t="s">
        <v>75</v>
      </c>
    </row>
    <row r="1666" spans="1:54" ht="11.25" customHeight="1" x14ac:dyDescent="0.2">
      <c r="A1666" s="6" t="s">
        <v>2231</v>
      </c>
      <c r="B1666" s="6" t="s">
        <v>2153</v>
      </c>
      <c r="C1666" s="6" t="s">
        <v>2154</v>
      </c>
      <c r="E1666" s="6" t="s">
        <v>73</v>
      </c>
      <c r="F1666" s="6" t="s">
        <v>2097</v>
      </c>
      <c r="BB1666" s="6" t="s">
        <v>75</v>
      </c>
    </row>
    <row r="1667" spans="1:54" ht="11.25" customHeight="1" x14ac:dyDescent="0.2">
      <c r="A1667" s="6" t="s">
        <v>2232</v>
      </c>
      <c r="B1667" s="6" t="s">
        <v>2153</v>
      </c>
      <c r="C1667" s="6" t="s">
        <v>2154</v>
      </c>
      <c r="E1667" s="6" t="s">
        <v>73</v>
      </c>
      <c r="F1667" s="6" t="s">
        <v>2097</v>
      </c>
      <c r="BB1667" s="6" t="s">
        <v>75</v>
      </c>
    </row>
    <row r="1668" spans="1:54" ht="11.25" customHeight="1" x14ac:dyDescent="0.2">
      <c r="A1668" s="6" t="s">
        <v>2233</v>
      </c>
      <c r="B1668" s="6" t="s">
        <v>2153</v>
      </c>
      <c r="C1668" s="6" t="s">
        <v>2154</v>
      </c>
      <c r="E1668" s="6" t="s">
        <v>73</v>
      </c>
      <c r="F1668" s="6" t="s">
        <v>2097</v>
      </c>
      <c r="BB1668" s="6" t="s">
        <v>75</v>
      </c>
    </row>
    <row r="1669" spans="1:54" ht="11.25" customHeight="1" x14ac:dyDescent="0.2">
      <c r="A1669" s="6" t="s">
        <v>2234</v>
      </c>
      <c r="B1669" s="6" t="s">
        <v>2153</v>
      </c>
      <c r="C1669" s="6" t="s">
        <v>2154</v>
      </c>
      <c r="E1669" s="6" t="s">
        <v>73</v>
      </c>
      <c r="F1669" s="6" t="s">
        <v>2097</v>
      </c>
      <c r="H1669" s="6" t="s">
        <v>161</v>
      </c>
      <c r="BB1669" s="6" t="s">
        <v>75</v>
      </c>
    </row>
    <row r="1670" spans="1:54" ht="11.25" customHeight="1" x14ac:dyDescent="0.2">
      <c r="A1670" s="6" t="s">
        <v>2235</v>
      </c>
      <c r="B1670" s="6" t="s">
        <v>2153</v>
      </c>
      <c r="C1670" s="6" t="s">
        <v>2154</v>
      </c>
      <c r="E1670" s="6" t="s">
        <v>73</v>
      </c>
      <c r="F1670" s="6" t="s">
        <v>2097</v>
      </c>
      <c r="BB1670" s="6" t="s">
        <v>75</v>
      </c>
    </row>
    <row r="1671" spans="1:54" ht="11.25" customHeight="1" x14ac:dyDescent="0.2">
      <c r="A1671" s="6" t="s">
        <v>2236</v>
      </c>
      <c r="B1671" s="6" t="s">
        <v>2153</v>
      </c>
      <c r="C1671" s="6" t="s">
        <v>2154</v>
      </c>
      <c r="E1671" s="6" t="s">
        <v>73</v>
      </c>
      <c r="F1671" s="6" t="s">
        <v>2097</v>
      </c>
      <c r="BB1671" s="6" t="s">
        <v>75</v>
      </c>
    </row>
    <row r="1672" spans="1:54" ht="11.25" customHeight="1" x14ac:dyDescent="0.2">
      <c r="A1672" s="6" t="s">
        <v>2237</v>
      </c>
      <c r="B1672" s="6" t="s">
        <v>2153</v>
      </c>
      <c r="C1672" s="6" t="s">
        <v>2154</v>
      </c>
      <c r="E1672" s="6" t="s">
        <v>73</v>
      </c>
      <c r="F1672" s="6" t="s">
        <v>2097</v>
      </c>
      <c r="BB1672" s="6" t="s">
        <v>75</v>
      </c>
    </row>
    <row r="1673" spans="1:54" ht="11.25" customHeight="1" x14ac:dyDescent="0.2">
      <c r="A1673" s="6" t="s">
        <v>2238</v>
      </c>
      <c r="B1673" s="6" t="s">
        <v>2153</v>
      </c>
      <c r="C1673" s="6" t="s">
        <v>2154</v>
      </c>
      <c r="E1673" s="6" t="s">
        <v>73</v>
      </c>
      <c r="F1673" s="6" t="s">
        <v>2097</v>
      </c>
      <c r="BB1673" s="6" t="s">
        <v>75</v>
      </c>
    </row>
    <row r="1674" spans="1:54" ht="11.25" customHeight="1" x14ac:dyDescent="0.2">
      <c r="A1674" s="6" t="s">
        <v>2239</v>
      </c>
      <c r="B1674" s="6" t="s">
        <v>2153</v>
      </c>
      <c r="C1674" s="6" t="s">
        <v>2154</v>
      </c>
      <c r="E1674" s="6" t="s">
        <v>73</v>
      </c>
      <c r="F1674" s="6" t="s">
        <v>2097</v>
      </c>
      <c r="BB1674" s="6" t="s">
        <v>75</v>
      </c>
    </row>
    <row r="1675" spans="1:54" ht="11.25" customHeight="1" x14ac:dyDescent="0.2">
      <c r="A1675" s="6" t="s">
        <v>2240</v>
      </c>
      <c r="B1675" s="6" t="s">
        <v>2153</v>
      </c>
      <c r="C1675" s="6" t="s">
        <v>2154</v>
      </c>
      <c r="E1675" s="6" t="s">
        <v>73</v>
      </c>
      <c r="F1675" s="6" t="s">
        <v>2097</v>
      </c>
      <c r="BB1675" s="6" t="s">
        <v>75</v>
      </c>
    </row>
    <row r="1676" spans="1:54" ht="11.25" customHeight="1" x14ac:dyDescent="0.2">
      <c r="A1676" s="6" t="s">
        <v>2241</v>
      </c>
      <c r="B1676" s="6" t="s">
        <v>2153</v>
      </c>
      <c r="C1676" s="6" t="s">
        <v>2154</v>
      </c>
      <c r="E1676" s="6" t="s">
        <v>73</v>
      </c>
      <c r="F1676" s="6" t="s">
        <v>2097</v>
      </c>
      <c r="BB1676" s="6" t="s">
        <v>75</v>
      </c>
    </row>
    <row r="1677" spans="1:54" ht="11.25" customHeight="1" x14ac:dyDescent="0.2">
      <c r="A1677" s="6" t="s">
        <v>2242</v>
      </c>
      <c r="B1677" s="6" t="s">
        <v>2153</v>
      </c>
      <c r="C1677" s="6" t="s">
        <v>2154</v>
      </c>
      <c r="E1677" s="6" t="s">
        <v>73</v>
      </c>
      <c r="F1677" s="6" t="s">
        <v>2097</v>
      </c>
      <c r="BB1677" s="6" t="s">
        <v>75</v>
      </c>
    </row>
    <row r="1678" spans="1:54" ht="11.25" customHeight="1" x14ac:dyDescent="0.2">
      <c r="A1678" s="6" t="s">
        <v>2243</v>
      </c>
      <c r="B1678" s="6" t="s">
        <v>2153</v>
      </c>
      <c r="C1678" s="6" t="s">
        <v>2154</v>
      </c>
      <c r="E1678" s="6" t="s">
        <v>73</v>
      </c>
      <c r="F1678" s="6" t="s">
        <v>2097</v>
      </c>
      <c r="BB1678" s="6" t="s">
        <v>75</v>
      </c>
    </row>
    <row r="1679" spans="1:54" ht="11.25" customHeight="1" x14ac:dyDescent="0.2">
      <c r="A1679" s="6" t="s">
        <v>2244</v>
      </c>
      <c r="B1679" s="6" t="s">
        <v>2153</v>
      </c>
      <c r="C1679" s="6" t="s">
        <v>2154</v>
      </c>
      <c r="E1679" s="6" t="s">
        <v>73</v>
      </c>
      <c r="F1679" s="6" t="s">
        <v>2097</v>
      </c>
      <c r="BB1679" s="6" t="s">
        <v>75</v>
      </c>
    </row>
    <row r="1680" spans="1:54" ht="11.25" customHeight="1" x14ac:dyDescent="0.2">
      <c r="A1680" s="6" t="s">
        <v>2245</v>
      </c>
      <c r="B1680" s="6" t="s">
        <v>2153</v>
      </c>
      <c r="C1680" s="6" t="s">
        <v>2154</v>
      </c>
      <c r="E1680" s="6" t="s">
        <v>73</v>
      </c>
      <c r="F1680" s="6" t="s">
        <v>2097</v>
      </c>
      <c r="BB1680" s="6" t="s">
        <v>75</v>
      </c>
    </row>
    <row r="1681" spans="1:54" ht="11.25" customHeight="1" x14ac:dyDescent="0.2">
      <c r="A1681" s="6" t="s">
        <v>2246</v>
      </c>
      <c r="B1681" s="6" t="s">
        <v>2153</v>
      </c>
      <c r="C1681" s="6" t="s">
        <v>2154</v>
      </c>
      <c r="E1681" s="6" t="s">
        <v>73</v>
      </c>
      <c r="F1681" s="6" t="s">
        <v>2097</v>
      </c>
      <c r="BB1681" s="6" t="s">
        <v>75</v>
      </c>
    </row>
    <row r="1682" spans="1:54" ht="11.25" customHeight="1" x14ac:dyDescent="0.2">
      <c r="A1682" s="6" t="s">
        <v>2247</v>
      </c>
      <c r="B1682" s="6" t="s">
        <v>2153</v>
      </c>
      <c r="C1682" s="6" t="s">
        <v>2154</v>
      </c>
      <c r="E1682" s="6" t="s">
        <v>73</v>
      </c>
      <c r="F1682" s="6" t="s">
        <v>2097</v>
      </c>
      <c r="BB1682" s="6" t="s">
        <v>75</v>
      </c>
    </row>
    <row r="1683" spans="1:54" ht="11.25" customHeight="1" x14ac:dyDescent="0.2">
      <c r="A1683" s="6" t="s">
        <v>2248</v>
      </c>
      <c r="B1683" s="6" t="s">
        <v>2153</v>
      </c>
      <c r="C1683" s="6" t="s">
        <v>2154</v>
      </c>
      <c r="E1683" s="6" t="s">
        <v>73</v>
      </c>
      <c r="F1683" s="6" t="s">
        <v>2097</v>
      </c>
      <c r="BB1683" s="6" t="s">
        <v>75</v>
      </c>
    </row>
    <row r="1684" spans="1:54" ht="11.25" customHeight="1" x14ac:dyDescent="0.2">
      <c r="A1684" s="6" t="s">
        <v>2249</v>
      </c>
      <c r="B1684" s="6" t="s">
        <v>2153</v>
      </c>
      <c r="C1684" s="6" t="s">
        <v>2154</v>
      </c>
      <c r="E1684" s="6" t="s">
        <v>73</v>
      </c>
      <c r="F1684" s="6" t="s">
        <v>2097</v>
      </c>
      <c r="BB1684" s="6" t="s">
        <v>75</v>
      </c>
    </row>
    <row r="1685" spans="1:54" ht="11.25" customHeight="1" x14ac:dyDescent="0.2">
      <c r="A1685" s="6" t="s">
        <v>2250</v>
      </c>
      <c r="B1685" s="6" t="s">
        <v>2153</v>
      </c>
      <c r="C1685" s="6" t="s">
        <v>2154</v>
      </c>
      <c r="E1685" s="6" t="s">
        <v>73</v>
      </c>
      <c r="F1685" s="6" t="s">
        <v>2097</v>
      </c>
      <c r="BB1685" s="6" t="s">
        <v>75</v>
      </c>
    </row>
    <row r="1686" spans="1:54" ht="11.25" customHeight="1" x14ac:dyDescent="0.2">
      <c r="A1686" s="6" t="s">
        <v>2251</v>
      </c>
      <c r="B1686" s="6" t="s">
        <v>2153</v>
      </c>
      <c r="C1686" s="6" t="s">
        <v>2154</v>
      </c>
      <c r="E1686" s="6" t="s">
        <v>73</v>
      </c>
      <c r="F1686" s="6" t="s">
        <v>2097</v>
      </c>
      <c r="BB1686" s="6" t="s">
        <v>75</v>
      </c>
    </row>
    <row r="1687" spans="1:54" ht="11.25" customHeight="1" x14ac:dyDescent="0.2">
      <c r="A1687" s="6" t="s">
        <v>2252</v>
      </c>
      <c r="B1687" s="6" t="s">
        <v>2153</v>
      </c>
      <c r="C1687" s="6" t="s">
        <v>2154</v>
      </c>
      <c r="E1687" s="6" t="s">
        <v>73</v>
      </c>
      <c r="F1687" s="6" t="s">
        <v>2097</v>
      </c>
      <c r="BB1687" s="6" t="s">
        <v>75</v>
      </c>
    </row>
    <row r="1688" spans="1:54" ht="11.25" customHeight="1" x14ac:dyDescent="0.2">
      <c r="A1688" s="6" t="s">
        <v>2253</v>
      </c>
      <c r="B1688" s="6" t="s">
        <v>2153</v>
      </c>
      <c r="C1688" s="6" t="s">
        <v>2154</v>
      </c>
      <c r="E1688" s="6" t="s">
        <v>73</v>
      </c>
      <c r="F1688" s="6" t="s">
        <v>2097</v>
      </c>
      <c r="BB1688" s="6" t="s">
        <v>75</v>
      </c>
    </row>
    <row r="1689" spans="1:54" ht="11.25" customHeight="1" x14ac:dyDescent="0.2">
      <c r="A1689" s="6" t="s">
        <v>2254</v>
      </c>
      <c r="B1689" s="6" t="s">
        <v>2153</v>
      </c>
      <c r="C1689" s="6" t="s">
        <v>2154</v>
      </c>
      <c r="E1689" s="6" t="s">
        <v>73</v>
      </c>
      <c r="F1689" s="6" t="s">
        <v>2097</v>
      </c>
      <c r="BB1689" s="6" t="s">
        <v>75</v>
      </c>
    </row>
    <row r="1690" spans="1:54" ht="11.25" customHeight="1" x14ac:dyDescent="0.2">
      <c r="A1690" s="6" t="s">
        <v>2255</v>
      </c>
      <c r="B1690" s="6" t="s">
        <v>2153</v>
      </c>
      <c r="C1690" s="6" t="s">
        <v>2154</v>
      </c>
      <c r="E1690" s="6" t="s">
        <v>73</v>
      </c>
      <c r="F1690" s="6" t="s">
        <v>2097</v>
      </c>
      <c r="BB1690" s="6" t="s">
        <v>75</v>
      </c>
    </row>
    <row r="1691" spans="1:54" ht="11.25" customHeight="1" x14ac:dyDescent="0.2">
      <c r="A1691" s="6" t="s">
        <v>2256</v>
      </c>
      <c r="B1691" s="6" t="s">
        <v>2153</v>
      </c>
      <c r="C1691" s="6" t="s">
        <v>2154</v>
      </c>
      <c r="E1691" s="6" t="s">
        <v>73</v>
      </c>
      <c r="F1691" s="6" t="s">
        <v>2097</v>
      </c>
      <c r="BB1691" s="6" t="s">
        <v>75</v>
      </c>
    </row>
    <row r="1692" spans="1:54" ht="11.25" customHeight="1" x14ac:dyDescent="0.2">
      <c r="A1692" s="6" t="s">
        <v>2257</v>
      </c>
      <c r="B1692" s="6" t="s">
        <v>2153</v>
      </c>
      <c r="C1692" s="6" t="s">
        <v>2154</v>
      </c>
      <c r="E1692" s="6" t="s">
        <v>73</v>
      </c>
      <c r="F1692" s="6" t="s">
        <v>2097</v>
      </c>
      <c r="BB1692" s="6" t="s">
        <v>75</v>
      </c>
    </row>
    <row r="1693" spans="1:54" ht="11.25" customHeight="1" x14ac:dyDescent="0.2">
      <c r="A1693" s="6" t="s">
        <v>2258</v>
      </c>
      <c r="B1693" s="6" t="s">
        <v>2153</v>
      </c>
      <c r="C1693" s="6" t="s">
        <v>2154</v>
      </c>
      <c r="E1693" s="6" t="s">
        <v>73</v>
      </c>
      <c r="F1693" s="6" t="s">
        <v>2097</v>
      </c>
      <c r="BB1693" s="6" t="s">
        <v>75</v>
      </c>
    </row>
    <row r="1694" spans="1:54" ht="11.25" customHeight="1" x14ac:dyDescent="0.2">
      <c r="A1694" s="6" t="s">
        <v>2259</v>
      </c>
      <c r="B1694" s="6" t="s">
        <v>2153</v>
      </c>
      <c r="C1694" s="6" t="s">
        <v>2154</v>
      </c>
      <c r="E1694" s="6" t="s">
        <v>73</v>
      </c>
      <c r="F1694" s="6" t="s">
        <v>2097</v>
      </c>
      <c r="BB1694" s="6" t="s">
        <v>75</v>
      </c>
    </row>
    <row r="1695" spans="1:54" ht="11.25" customHeight="1" x14ac:dyDescent="0.2">
      <c r="A1695" s="6" t="s">
        <v>2260</v>
      </c>
      <c r="B1695" s="6" t="s">
        <v>2153</v>
      </c>
      <c r="C1695" s="6" t="s">
        <v>2154</v>
      </c>
      <c r="E1695" s="6" t="s">
        <v>73</v>
      </c>
      <c r="F1695" s="6" t="s">
        <v>2097</v>
      </c>
      <c r="BB1695" s="6" t="s">
        <v>75</v>
      </c>
    </row>
    <row r="1696" spans="1:54" ht="11.25" customHeight="1" x14ac:dyDescent="0.2">
      <c r="A1696" s="6" t="s">
        <v>2261</v>
      </c>
      <c r="B1696" s="6" t="s">
        <v>2153</v>
      </c>
      <c r="C1696" s="6" t="s">
        <v>2154</v>
      </c>
      <c r="E1696" s="6" t="s">
        <v>73</v>
      </c>
      <c r="F1696" s="6" t="s">
        <v>2097</v>
      </c>
      <c r="BB1696" s="6" t="s">
        <v>75</v>
      </c>
    </row>
    <row r="1697" spans="1:54" ht="11.25" customHeight="1" x14ac:dyDescent="0.2">
      <c r="A1697" s="6" t="s">
        <v>2262</v>
      </c>
      <c r="B1697" s="6" t="s">
        <v>2153</v>
      </c>
      <c r="C1697" s="6" t="s">
        <v>2154</v>
      </c>
      <c r="E1697" s="6" t="s">
        <v>73</v>
      </c>
      <c r="F1697" s="6" t="s">
        <v>2097</v>
      </c>
      <c r="BB1697" s="6" t="s">
        <v>75</v>
      </c>
    </row>
    <row r="1698" spans="1:54" ht="11.25" customHeight="1" x14ac:dyDescent="0.2">
      <c r="A1698" s="6" t="s">
        <v>2263</v>
      </c>
      <c r="B1698" s="6" t="s">
        <v>2153</v>
      </c>
      <c r="C1698" s="6" t="s">
        <v>2154</v>
      </c>
      <c r="E1698" s="6" t="s">
        <v>73</v>
      </c>
      <c r="F1698" s="6" t="s">
        <v>2097</v>
      </c>
      <c r="BB1698" s="6" t="s">
        <v>75</v>
      </c>
    </row>
    <row r="1699" spans="1:54" ht="11.25" customHeight="1" x14ac:dyDescent="0.2">
      <c r="A1699" s="6" t="s">
        <v>2264</v>
      </c>
      <c r="B1699" s="6" t="s">
        <v>2153</v>
      </c>
      <c r="C1699" s="6" t="s">
        <v>2154</v>
      </c>
      <c r="E1699" s="6" t="s">
        <v>73</v>
      </c>
      <c r="F1699" s="6" t="s">
        <v>2097</v>
      </c>
      <c r="BB1699" s="6" t="s">
        <v>75</v>
      </c>
    </row>
    <row r="1700" spans="1:54" ht="11.25" customHeight="1" x14ac:dyDescent="0.2">
      <c r="A1700" s="6" t="s">
        <v>2265</v>
      </c>
      <c r="B1700" s="6" t="s">
        <v>2153</v>
      </c>
      <c r="C1700" s="6" t="s">
        <v>2154</v>
      </c>
      <c r="E1700" s="6" t="s">
        <v>73</v>
      </c>
      <c r="F1700" s="6" t="s">
        <v>2097</v>
      </c>
      <c r="BB1700" s="6" t="s">
        <v>75</v>
      </c>
    </row>
    <row r="1701" spans="1:54" ht="11.25" customHeight="1" x14ac:dyDescent="0.2">
      <c r="A1701" s="6" t="s">
        <v>2266</v>
      </c>
      <c r="B1701" s="6" t="s">
        <v>2153</v>
      </c>
      <c r="C1701" s="6" t="s">
        <v>2154</v>
      </c>
      <c r="E1701" s="6" t="s">
        <v>73</v>
      </c>
      <c r="F1701" s="6" t="s">
        <v>2097</v>
      </c>
      <c r="BB1701" s="6" t="s">
        <v>75</v>
      </c>
    </row>
    <row r="1702" spans="1:54" ht="11.25" customHeight="1" x14ac:dyDescent="0.2">
      <c r="A1702" s="6" t="s">
        <v>2267</v>
      </c>
      <c r="B1702" s="6" t="s">
        <v>2153</v>
      </c>
      <c r="C1702" s="6" t="s">
        <v>2154</v>
      </c>
      <c r="E1702" s="6" t="s">
        <v>73</v>
      </c>
      <c r="F1702" s="6" t="s">
        <v>2097</v>
      </c>
      <c r="BB1702" s="6" t="s">
        <v>75</v>
      </c>
    </row>
    <row r="1703" spans="1:54" ht="11.25" customHeight="1" x14ac:dyDescent="0.2">
      <c r="A1703" s="6" t="s">
        <v>2268</v>
      </c>
      <c r="B1703" s="6" t="s">
        <v>2153</v>
      </c>
      <c r="C1703" s="6" t="s">
        <v>2154</v>
      </c>
      <c r="E1703" s="6" t="s">
        <v>73</v>
      </c>
      <c r="F1703" s="6" t="s">
        <v>2097</v>
      </c>
      <c r="BB1703" s="6" t="s">
        <v>75</v>
      </c>
    </row>
    <row r="1704" spans="1:54" ht="11.25" customHeight="1" x14ac:dyDescent="0.2">
      <c r="A1704" s="6" t="s">
        <v>2269</v>
      </c>
      <c r="B1704" s="6" t="s">
        <v>2153</v>
      </c>
      <c r="C1704" s="6" t="s">
        <v>2154</v>
      </c>
      <c r="E1704" s="6" t="s">
        <v>73</v>
      </c>
      <c r="F1704" s="6" t="s">
        <v>2097</v>
      </c>
      <c r="BB1704" s="6" t="s">
        <v>75</v>
      </c>
    </row>
    <row r="1705" spans="1:54" ht="11.25" customHeight="1" x14ac:dyDescent="0.2">
      <c r="A1705" s="6" t="s">
        <v>2270</v>
      </c>
      <c r="B1705" s="6" t="s">
        <v>2153</v>
      </c>
      <c r="C1705" s="6" t="s">
        <v>2154</v>
      </c>
      <c r="E1705" s="6" t="s">
        <v>73</v>
      </c>
      <c r="F1705" s="6" t="s">
        <v>2097</v>
      </c>
      <c r="BB1705" s="6" t="s">
        <v>75</v>
      </c>
    </row>
    <row r="1706" spans="1:54" ht="11.25" customHeight="1" x14ac:dyDescent="0.2">
      <c r="A1706" s="6" t="s">
        <v>2271</v>
      </c>
      <c r="B1706" s="6" t="s">
        <v>2153</v>
      </c>
      <c r="C1706" s="6" t="s">
        <v>2154</v>
      </c>
      <c r="E1706" s="6" t="s">
        <v>73</v>
      </c>
      <c r="F1706" s="6" t="s">
        <v>2097</v>
      </c>
      <c r="BB1706" s="6" t="s">
        <v>75</v>
      </c>
    </row>
    <row r="1707" spans="1:54" ht="11.25" customHeight="1" x14ac:dyDescent="0.2">
      <c r="A1707" s="6" t="s">
        <v>2272</v>
      </c>
      <c r="B1707" s="6" t="s">
        <v>2153</v>
      </c>
      <c r="C1707" s="6" t="s">
        <v>2154</v>
      </c>
      <c r="E1707" s="6" t="s">
        <v>73</v>
      </c>
      <c r="F1707" s="6" t="s">
        <v>2097</v>
      </c>
      <c r="BB1707" s="6" t="s">
        <v>75</v>
      </c>
    </row>
    <row r="1708" spans="1:54" ht="11.25" customHeight="1" x14ac:dyDescent="0.2">
      <c r="A1708" s="6" t="s">
        <v>2273</v>
      </c>
      <c r="B1708" s="6" t="s">
        <v>2153</v>
      </c>
      <c r="C1708" s="6" t="s">
        <v>2154</v>
      </c>
      <c r="E1708" s="6" t="s">
        <v>73</v>
      </c>
      <c r="F1708" s="6" t="s">
        <v>2097</v>
      </c>
      <c r="BB1708" s="6" t="s">
        <v>75</v>
      </c>
    </row>
    <row r="1709" spans="1:54" ht="11.25" customHeight="1" x14ac:dyDescent="0.2">
      <c r="A1709" s="6" t="s">
        <v>2274</v>
      </c>
      <c r="B1709" s="6" t="s">
        <v>2153</v>
      </c>
      <c r="C1709" s="6" t="s">
        <v>2154</v>
      </c>
      <c r="E1709" s="6" t="s">
        <v>73</v>
      </c>
      <c r="F1709" s="6" t="s">
        <v>2097</v>
      </c>
      <c r="BB1709" s="6" t="s">
        <v>75</v>
      </c>
    </row>
    <row r="1710" spans="1:54" ht="11.25" customHeight="1" x14ac:dyDescent="0.2">
      <c r="A1710" s="6" t="s">
        <v>2275</v>
      </c>
      <c r="B1710" s="6" t="s">
        <v>2153</v>
      </c>
      <c r="C1710" s="6" t="s">
        <v>2154</v>
      </c>
      <c r="E1710" s="6" t="s">
        <v>73</v>
      </c>
      <c r="F1710" s="6" t="s">
        <v>2097</v>
      </c>
      <c r="BB1710" s="6" t="s">
        <v>75</v>
      </c>
    </row>
    <row r="1711" spans="1:54" ht="11.25" customHeight="1" x14ac:dyDescent="0.2">
      <c r="A1711" s="6" t="s">
        <v>2276</v>
      </c>
      <c r="B1711" s="6" t="s">
        <v>2153</v>
      </c>
      <c r="C1711" s="6" t="s">
        <v>2154</v>
      </c>
      <c r="E1711" s="6" t="s">
        <v>73</v>
      </c>
      <c r="F1711" s="6" t="s">
        <v>2097</v>
      </c>
      <c r="BB1711" s="6" t="s">
        <v>75</v>
      </c>
    </row>
    <row r="1712" spans="1:54" ht="11.25" customHeight="1" x14ac:dyDescent="0.2">
      <c r="A1712" s="6" t="s">
        <v>2277</v>
      </c>
      <c r="B1712" s="6" t="s">
        <v>2153</v>
      </c>
      <c r="C1712" s="6" t="s">
        <v>2154</v>
      </c>
      <c r="E1712" s="6" t="s">
        <v>73</v>
      </c>
      <c r="F1712" s="6" t="s">
        <v>2097</v>
      </c>
      <c r="BB1712" s="6" t="s">
        <v>75</v>
      </c>
    </row>
    <row r="1713" spans="1:54" ht="11.25" customHeight="1" x14ac:dyDescent="0.2">
      <c r="A1713" s="6" t="s">
        <v>2278</v>
      </c>
      <c r="B1713" s="6" t="s">
        <v>2153</v>
      </c>
      <c r="C1713" s="6" t="s">
        <v>2154</v>
      </c>
      <c r="E1713" s="6" t="s">
        <v>73</v>
      </c>
      <c r="F1713" s="6" t="s">
        <v>2097</v>
      </c>
      <c r="BB1713" s="6" t="s">
        <v>75</v>
      </c>
    </row>
    <row r="1714" spans="1:54" ht="11.25" customHeight="1" x14ac:dyDescent="0.2">
      <c r="A1714" s="6" t="s">
        <v>2279</v>
      </c>
      <c r="B1714" s="6" t="s">
        <v>2153</v>
      </c>
      <c r="C1714" s="6" t="s">
        <v>2154</v>
      </c>
      <c r="E1714" s="6" t="s">
        <v>73</v>
      </c>
      <c r="F1714" s="6" t="s">
        <v>2097</v>
      </c>
      <c r="BB1714" s="6" t="s">
        <v>75</v>
      </c>
    </row>
    <row r="1715" spans="1:54" ht="11.25" customHeight="1" x14ac:dyDescent="0.2">
      <c r="A1715" s="6" t="s">
        <v>2280</v>
      </c>
      <c r="B1715" s="6" t="s">
        <v>2153</v>
      </c>
      <c r="C1715" s="6" t="s">
        <v>2154</v>
      </c>
      <c r="E1715" s="6" t="s">
        <v>73</v>
      </c>
      <c r="F1715" s="6" t="s">
        <v>2097</v>
      </c>
      <c r="BB1715" s="6" t="s">
        <v>75</v>
      </c>
    </row>
    <row r="1716" spans="1:54" ht="11.25" customHeight="1" x14ac:dyDescent="0.2">
      <c r="A1716" s="6" t="s">
        <v>2281</v>
      </c>
      <c r="B1716" s="6" t="s">
        <v>2153</v>
      </c>
      <c r="C1716" s="6" t="s">
        <v>2154</v>
      </c>
      <c r="E1716" s="6" t="s">
        <v>73</v>
      </c>
      <c r="F1716" s="6" t="s">
        <v>2097</v>
      </c>
      <c r="BB1716" s="6" t="s">
        <v>75</v>
      </c>
    </row>
    <row r="1717" spans="1:54" ht="11.25" customHeight="1" x14ac:dyDescent="0.2">
      <c r="A1717" s="6" t="s">
        <v>2282</v>
      </c>
      <c r="B1717" s="6" t="s">
        <v>2153</v>
      </c>
      <c r="C1717" s="6" t="s">
        <v>2154</v>
      </c>
      <c r="E1717" s="6" t="s">
        <v>73</v>
      </c>
      <c r="F1717" s="6" t="s">
        <v>2097</v>
      </c>
      <c r="BB1717" s="6" t="s">
        <v>75</v>
      </c>
    </row>
    <row r="1718" spans="1:54" ht="11.25" customHeight="1" x14ac:dyDescent="0.2">
      <c r="A1718" s="6" t="s">
        <v>2283</v>
      </c>
      <c r="B1718" s="6" t="s">
        <v>2153</v>
      </c>
      <c r="C1718" s="6" t="s">
        <v>2154</v>
      </c>
      <c r="E1718" s="6" t="s">
        <v>73</v>
      </c>
      <c r="F1718" s="6" t="s">
        <v>2097</v>
      </c>
      <c r="BB1718" s="6" t="s">
        <v>75</v>
      </c>
    </row>
    <row r="1719" spans="1:54" ht="11.25" customHeight="1" x14ac:dyDescent="0.2">
      <c r="A1719" s="6" t="s">
        <v>2284</v>
      </c>
      <c r="B1719" s="6" t="s">
        <v>2153</v>
      </c>
      <c r="C1719" s="6" t="s">
        <v>2154</v>
      </c>
      <c r="E1719" s="6" t="s">
        <v>73</v>
      </c>
      <c r="F1719" s="6" t="s">
        <v>2097</v>
      </c>
      <c r="BB1719" s="6" t="s">
        <v>75</v>
      </c>
    </row>
    <row r="1720" spans="1:54" ht="11.25" customHeight="1" x14ac:dyDescent="0.2">
      <c r="A1720" s="6" t="s">
        <v>2285</v>
      </c>
      <c r="B1720" s="6" t="s">
        <v>2153</v>
      </c>
      <c r="C1720" s="6" t="s">
        <v>2154</v>
      </c>
      <c r="E1720" s="6" t="s">
        <v>73</v>
      </c>
      <c r="F1720" s="6" t="s">
        <v>2097</v>
      </c>
      <c r="BB1720" s="6" t="s">
        <v>75</v>
      </c>
    </row>
    <row r="1721" spans="1:54" ht="11.25" customHeight="1" x14ac:dyDescent="0.2">
      <c r="A1721" s="6" t="s">
        <v>2286</v>
      </c>
      <c r="B1721" s="6" t="s">
        <v>2153</v>
      </c>
      <c r="C1721" s="6" t="s">
        <v>2154</v>
      </c>
      <c r="E1721" s="6" t="s">
        <v>73</v>
      </c>
      <c r="F1721" s="6" t="s">
        <v>2097</v>
      </c>
      <c r="BB1721" s="6" t="s">
        <v>75</v>
      </c>
    </row>
    <row r="1722" spans="1:54" ht="11.25" customHeight="1" x14ac:dyDescent="0.2">
      <c r="A1722" s="6" t="s">
        <v>2287</v>
      </c>
      <c r="B1722" s="6" t="s">
        <v>2153</v>
      </c>
      <c r="C1722" s="6" t="s">
        <v>2154</v>
      </c>
      <c r="E1722" s="6" t="s">
        <v>73</v>
      </c>
      <c r="F1722" s="6" t="s">
        <v>2097</v>
      </c>
      <c r="BB1722" s="6" t="s">
        <v>75</v>
      </c>
    </row>
    <row r="1723" spans="1:54" ht="11.25" customHeight="1" x14ac:dyDescent="0.2">
      <c r="A1723" s="6" t="s">
        <v>2288</v>
      </c>
      <c r="B1723" s="6" t="s">
        <v>2153</v>
      </c>
      <c r="C1723" s="6" t="s">
        <v>2154</v>
      </c>
      <c r="E1723" s="6" t="s">
        <v>73</v>
      </c>
      <c r="F1723" s="6" t="s">
        <v>2097</v>
      </c>
      <c r="BB1723" s="6" t="s">
        <v>75</v>
      </c>
    </row>
    <row r="1724" spans="1:54" ht="11.25" customHeight="1" x14ac:dyDescent="0.2">
      <c r="A1724" s="6" t="s">
        <v>2289</v>
      </c>
      <c r="B1724" s="6" t="s">
        <v>2153</v>
      </c>
      <c r="C1724" s="6" t="s">
        <v>2154</v>
      </c>
      <c r="E1724" s="6" t="s">
        <v>73</v>
      </c>
      <c r="F1724" s="6" t="s">
        <v>2097</v>
      </c>
      <c r="BB1724" s="6" t="s">
        <v>75</v>
      </c>
    </row>
    <row r="1725" spans="1:54" ht="11.25" customHeight="1" x14ac:dyDescent="0.2">
      <c r="A1725" s="6" t="s">
        <v>2290</v>
      </c>
      <c r="B1725" s="6" t="s">
        <v>2153</v>
      </c>
      <c r="C1725" s="6" t="s">
        <v>2154</v>
      </c>
      <c r="E1725" s="6" t="s">
        <v>73</v>
      </c>
      <c r="F1725" s="6" t="s">
        <v>2097</v>
      </c>
      <c r="BB1725" s="6" t="s">
        <v>75</v>
      </c>
    </row>
    <row r="1726" spans="1:54" ht="11.25" customHeight="1" x14ac:dyDescent="0.2">
      <c r="A1726" s="6" t="s">
        <v>2291</v>
      </c>
      <c r="B1726" s="6" t="s">
        <v>2153</v>
      </c>
      <c r="C1726" s="6" t="s">
        <v>2154</v>
      </c>
      <c r="E1726" s="6" t="s">
        <v>73</v>
      </c>
      <c r="F1726" s="6" t="s">
        <v>2097</v>
      </c>
      <c r="BB1726" s="6" t="s">
        <v>75</v>
      </c>
    </row>
    <row r="1727" spans="1:54" ht="11.25" customHeight="1" x14ac:dyDescent="0.2">
      <c r="A1727" s="6" t="s">
        <v>2292</v>
      </c>
      <c r="B1727" s="6" t="s">
        <v>2153</v>
      </c>
      <c r="C1727" s="6" t="s">
        <v>2154</v>
      </c>
      <c r="E1727" s="6" t="s">
        <v>73</v>
      </c>
      <c r="F1727" s="6" t="s">
        <v>2097</v>
      </c>
      <c r="BB1727" s="6" t="s">
        <v>75</v>
      </c>
    </row>
    <row r="1728" spans="1:54" ht="11.25" customHeight="1" x14ac:dyDescent="0.2">
      <c r="A1728" s="6" t="s">
        <v>2293</v>
      </c>
      <c r="B1728" s="6" t="s">
        <v>2153</v>
      </c>
      <c r="C1728" s="6" t="s">
        <v>2154</v>
      </c>
      <c r="E1728" s="6" t="s">
        <v>73</v>
      </c>
      <c r="F1728" s="6" t="s">
        <v>2097</v>
      </c>
      <c r="BB1728" s="6" t="s">
        <v>75</v>
      </c>
    </row>
    <row r="1729" spans="1:54" ht="11.25" customHeight="1" x14ac:dyDescent="0.2">
      <c r="A1729" s="6" t="s">
        <v>2294</v>
      </c>
      <c r="B1729" s="6" t="s">
        <v>2153</v>
      </c>
      <c r="C1729" s="6" t="s">
        <v>2154</v>
      </c>
      <c r="E1729" s="6" t="s">
        <v>73</v>
      </c>
      <c r="F1729" s="6" t="s">
        <v>2097</v>
      </c>
      <c r="BB1729" s="6" t="s">
        <v>75</v>
      </c>
    </row>
    <row r="1730" spans="1:54" ht="11.25" customHeight="1" x14ac:dyDescent="0.2">
      <c r="A1730" s="6" t="s">
        <v>2295</v>
      </c>
      <c r="B1730" s="6" t="s">
        <v>2153</v>
      </c>
      <c r="C1730" s="6" t="s">
        <v>2154</v>
      </c>
      <c r="E1730" s="6" t="s">
        <v>73</v>
      </c>
      <c r="F1730" s="6" t="s">
        <v>2097</v>
      </c>
      <c r="BB1730" s="6" t="s">
        <v>75</v>
      </c>
    </row>
    <row r="1731" spans="1:54" ht="11.25" customHeight="1" x14ac:dyDescent="0.2">
      <c r="A1731" s="6" t="s">
        <v>2296</v>
      </c>
      <c r="B1731" s="6" t="s">
        <v>2153</v>
      </c>
      <c r="C1731" s="6" t="s">
        <v>2154</v>
      </c>
      <c r="E1731" s="6" t="s">
        <v>73</v>
      </c>
      <c r="F1731" s="6" t="s">
        <v>2097</v>
      </c>
      <c r="BB1731" s="6" t="s">
        <v>75</v>
      </c>
    </row>
    <row r="1732" spans="1:54" ht="11.25" customHeight="1" x14ac:dyDescent="0.2">
      <c r="A1732" s="6" t="s">
        <v>2297</v>
      </c>
      <c r="B1732" s="6" t="s">
        <v>2153</v>
      </c>
      <c r="C1732" s="6" t="s">
        <v>2154</v>
      </c>
      <c r="E1732" s="6" t="s">
        <v>73</v>
      </c>
      <c r="F1732" s="6" t="s">
        <v>2097</v>
      </c>
      <c r="BB1732" s="6" t="s">
        <v>75</v>
      </c>
    </row>
    <row r="1733" spans="1:54" ht="11.25" customHeight="1" x14ac:dyDescent="0.2">
      <c r="A1733" s="6" t="s">
        <v>2298</v>
      </c>
      <c r="B1733" s="6" t="s">
        <v>2153</v>
      </c>
      <c r="C1733" s="6" t="s">
        <v>2154</v>
      </c>
      <c r="E1733" s="6" t="s">
        <v>73</v>
      </c>
      <c r="F1733" s="6" t="s">
        <v>2097</v>
      </c>
      <c r="BB1733" s="6" t="s">
        <v>75</v>
      </c>
    </row>
    <row r="1734" spans="1:54" ht="11.25" customHeight="1" x14ac:dyDescent="0.2">
      <c r="A1734" s="6" t="s">
        <v>2299</v>
      </c>
      <c r="B1734" s="6" t="s">
        <v>2153</v>
      </c>
      <c r="C1734" s="6" t="s">
        <v>2154</v>
      </c>
      <c r="E1734" s="6" t="s">
        <v>73</v>
      </c>
      <c r="F1734" s="6" t="s">
        <v>2097</v>
      </c>
      <c r="BB1734" s="6" t="s">
        <v>75</v>
      </c>
    </row>
    <row r="1735" spans="1:54" ht="11.25" customHeight="1" x14ac:dyDescent="0.2">
      <c r="A1735" s="6" t="s">
        <v>2300</v>
      </c>
      <c r="B1735" s="6" t="s">
        <v>2153</v>
      </c>
      <c r="C1735" s="6" t="s">
        <v>2154</v>
      </c>
      <c r="E1735" s="6" t="s">
        <v>73</v>
      </c>
      <c r="F1735" s="6" t="s">
        <v>2097</v>
      </c>
      <c r="BB1735" s="6" t="s">
        <v>75</v>
      </c>
    </row>
    <row r="1736" spans="1:54" ht="11.25" customHeight="1" x14ac:dyDescent="0.2">
      <c r="A1736" s="6" t="s">
        <v>2301</v>
      </c>
      <c r="B1736" s="6" t="s">
        <v>2153</v>
      </c>
      <c r="C1736" s="6" t="s">
        <v>2154</v>
      </c>
      <c r="E1736" s="6" t="s">
        <v>73</v>
      </c>
      <c r="F1736" s="6" t="s">
        <v>2097</v>
      </c>
      <c r="BB1736" s="6" t="s">
        <v>75</v>
      </c>
    </row>
    <row r="1737" spans="1:54" ht="11.25" customHeight="1" x14ac:dyDescent="0.2">
      <c r="A1737" s="6" t="s">
        <v>2302</v>
      </c>
      <c r="B1737" s="6" t="s">
        <v>2153</v>
      </c>
      <c r="C1737" s="6" t="s">
        <v>2154</v>
      </c>
      <c r="E1737" s="6" t="s">
        <v>73</v>
      </c>
      <c r="F1737" s="6" t="s">
        <v>2097</v>
      </c>
      <c r="BB1737" s="6" t="s">
        <v>75</v>
      </c>
    </row>
    <row r="1738" spans="1:54" ht="11.25" customHeight="1" x14ac:dyDescent="0.2">
      <c r="A1738" s="6" t="s">
        <v>2303</v>
      </c>
      <c r="B1738" s="6" t="s">
        <v>2153</v>
      </c>
      <c r="C1738" s="6" t="s">
        <v>2154</v>
      </c>
      <c r="E1738" s="6" t="s">
        <v>73</v>
      </c>
      <c r="F1738" s="6" t="s">
        <v>2097</v>
      </c>
      <c r="BB1738" s="6" t="s">
        <v>75</v>
      </c>
    </row>
    <row r="1739" spans="1:54" ht="11.25" customHeight="1" x14ac:dyDescent="0.2">
      <c r="A1739" s="6" t="s">
        <v>2304</v>
      </c>
      <c r="B1739" s="6" t="s">
        <v>2153</v>
      </c>
      <c r="C1739" s="6" t="s">
        <v>2154</v>
      </c>
      <c r="E1739" s="6" t="s">
        <v>73</v>
      </c>
      <c r="F1739" s="6" t="s">
        <v>2097</v>
      </c>
      <c r="BB1739" s="6" t="s">
        <v>75</v>
      </c>
    </row>
    <row r="1740" spans="1:54" ht="11.25" customHeight="1" x14ac:dyDescent="0.2">
      <c r="A1740" s="6" t="s">
        <v>2305</v>
      </c>
      <c r="B1740" s="6" t="s">
        <v>2153</v>
      </c>
      <c r="C1740" s="6" t="s">
        <v>2154</v>
      </c>
      <c r="E1740" s="6" t="s">
        <v>73</v>
      </c>
      <c r="F1740" s="6" t="s">
        <v>2097</v>
      </c>
      <c r="G1740" s="6" t="s">
        <v>153</v>
      </c>
      <c r="BB1740" s="6" t="s">
        <v>75</v>
      </c>
    </row>
    <row r="1741" spans="1:54" ht="11.25" customHeight="1" x14ac:dyDescent="0.2">
      <c r="A1741" s="6" t="s">
        <v>2306</v>
      </c>
      <c r="B1741" s="6" t="s">
        <v>2153</v>
      </c>
      <c r="C1741" s="6" t="s">
        <v>2154</v>
      </c>
      <c r="E1741" s="6" t="s">
        <v>73</v>
      </c>
      <c r="F1741" s="6" t="s">
        <v>2097</v>
      </c>
      <c r="G1741" s="6" t="s">
        <v>153</v>
      </c>
      <c r="BB1741" s="6" t="s">
        <v>75</v>
      </c>
    </row>
    <row r="1742" spans="1:54" ht="11.25" customHeight="1" x14ac:dyDescent="0.2">
      <c r="A1742" s="6" t="s">
        <v>2307</v>
      </c>
      <c r="B1742" s="6" t="s">
        <v>2153</v>
      </c>
      <c r="C1742" s="6" t="s">
        <v>2154</v>
      </c>
      <c r="E1742" s="6" t="s">
        <v>73</v>
      </c>
      <c r="F1742" s="6" t="s">
        <v>2097</v>
      </c>
      <c r="G1742" s="6" t="s">
        <v>153</v>
      </c>
      <c r="BB1742" s="6" t="s">
        <v>75</v>
      </c>
    </row>
    <row r="1743" spans="1:54" ht="11.25" customHeight="1" x14ac:dyDescent="0.2">
      <c r="A1743" s="6" t="s">
        <v>2308</v>
      </c>
      <c r="B1743" s="6" t="s">
        <v>2153</v>
      </c>
      <c r="C1743" s="6" t="s">
        <v>2154</v>
      </c>
      <c r="E1743" s="6" t="s">
        <v>73</v>
      </c>
      <c r="F1743" s="6" t="s">
        <v>2097</v>
      </c>
      <c r="G1743" s="6" t="s">
        <v>153</v>
      </c>
      <c r="BB1743" s="6" t="s">
        <v>75</v>
      </c>
    </row>
    <row r="1744" spans="1:54" ht="11.25" customHeight="1" x14ac:dyDescent="0.2">
      <c r="A1744" s="6" t="s">
        <v>2309</v>
      </c>
      <c r="B1744" s="6" t="s">
        <v>2153</v>
      </c>
      <c r="C1744" s="6" t="s">
        <v>2154</v>
      </c>
      <c r="E1744" s="6" t="s">
        <v>73</v>
      </c>
      <c r="F1744" s="6" t="s">
        <v>2097</v>
      </c>
      <c r="BB1744" s="6" t="s">
        <v>75</v>
      </c>
    </row>
    <row r="1745" spans="1:54" ht="11.25" customHeight="1" x14ac:dyDescent="0.2">
      <c r="A1745" s="6" t="s">
        <v>2310</v>
      </c>
      <c r="B1745" s="6" t="s">
        <v>2153</v>
      </c>
      <c r="C1745" s="6" t="s">
        <v>2154</v>
      </c>
      <c r="E1745" s="6" t="s">
        <v>73</v>
      </c>
      <c r="F1745" s="6" t="s">
        <v>2097</v>
      </c>
      <c r="BB1745" s="6" t="s">
        <v>75</v>
      </c>
    </row>
    <row r="1746" spans="1:54" ht="11.25" customHeight="1" x14ac:dyDescent="0.2">
      <c r="A1746" s="6" t="s">
        <v>2311</v>
      </c>
      <c r="B1746" s="6" t="s">
        <v>2153</v>
      </c>
      <c r="C1746" s="6" t="s">
        <v>2154</v>
      </c>
      <c r="E1746" s="6" t="s">
        <v>73</v>
      </c>
      <c r="F1746" s="6" t="s">
        <v>2097</v>
      </c>
      <c r="BB1746" s="6" t="s">
        <v>75</v>
      </c>
    </row>
    <row r="1747" spans="1:54" ht="11.25" customHeight="1" x14ac:dyDescent="0.2">
      <c r="A1747" s="6" t="s">
        <v>2312</v>
      </c>
      <c r="B1747" s="6" t="s">
        <v>2153</v>
      </c>
      <c r="C1747" s="6" t="s">
        <v>2154</v>
      </c>
      <c r="E1747" s="6" t="s">
        <v>73</v>
      </c>
      <c r="F1747" s="6" t="s">
        <v>2097</v>
      </c>
      <c r="BB1747" s="6" t="s">
        <v>75</v>
      </c>
    </row>
    <row r="1748" spans="1:54" ht="11.25" customHeight="1" x14ac:dyDescent="0.2">
      <c r="A1748" s="6" t="s">
        <v>2313</v>
      </c>
      <c r="B1748" s="6" t="s">
        <v>2153</v>
      </c>
      <c r="C1748" s="6" t="s">
        <v>2154</v>
      </c>
      <c r="E1748" s="6" t="s">
        <v>73</v>
      </c>
      <c r="F1748" s="6" t="s">
        <v>2097</v>
      </c>
      <c r="H1748" s="6" t="s">
        <v>161</v>
      </c>
      <c r="BB1748" s="6" t="s">
        <v>75</v>
      </c>
    </row>
    <row r="1749" spans="1:54" ht="11.25" customHeight="1" x14ac:dyDescent="0.2">
      <c r="A1749" s="6" t="s">
        <v>2314</v>
      </c>
      <c r="B1749" s="6" t="s">
        <v>2153</v>
      </c>
      <c r="C1749" s="6" t="s">
        <v>2154</v>
      </c>
      <c r="E1749" s="6" t="s">
        <v>73</v>
      </c>
      <c r="F1749" s="6" t="s">
        <v>2097</v>
      </c>
      <c r="H1749" s="6" t="s">
        <v>161</v>
      </c>
      <c r="BB1749" s="6" t="s">
        <v>75</v>
      </c>
    </row>
    <row r="1750" spans="1:54" ht="11.25" customHeight="1" x14ac:dyDescent="0.2">
      <c r="A1750" s="6" t="s">
        <v>2315</v>
      </c>
      <c r="B1750" s="6" t="s">
        <v>2153</v>
      </c>
      <c r="C1750" s="6" t="s">
        <v>2154</v>
      </c>
      <c r="E1750" s="6" t="s">
        <v>73</v>
      </c>
      <c r="F1750" s="6" t="s">
        <v>2097</v>
      </c>
      <c r="H1750" s="6" t="s">
        <v>161</v>
      </c>
      <c r="BB1750" s="6" t="s">
        <v>75</v>
      </c>
    </row>
    <row r="1751" spans="1:54" ht="11.25" customHeight="1" x14ac:dyDescent="0.2">
      <c r="A1751" s="6" t="s">
        <v>2316</v>
      </c>
      <c r="B1751" s="6" t="s">
        <v>2153</v>
      </c>
      <c r="C1751" s="6" t="s">
        <v>2154</v>
      </c>
      <c r="E1751" s="6" t="s">
        <v>73</v>
      </c>
      <c r="F1751" s="6" t="s">
        <v>2097</v>
      </c>
      <c r="H1751" s="6" t="s">
        <v>161</v>
      </c>
      <c r="BB1751" s="6" t="s">
        <v>75</v>
      </c>
    </row>
    <row r="1752" spans="1:54" ht="11.25" customHeight="1" x14ac:dyDescent="0.2">
      <c r="A1752" s="6" t="s">
        <v>2317</v>
      </c>
      <c r="B1752" s="6" t="s">
        <v>2153</v>
      </c>
      <c r="C1752" s="6" t="s">
        <v>2154</v>
      </c>
      <c r="E1752" s="6" t="s">
        <v>73</v>
      </c>
      <c r="F1752" s="6" t="s">
        <v>2097</v>
      </c>
      <c r="H1752" s="6" t="s">
        <v>161</v>
      </c>
      <c r="BB1752" s="6" t="s">
        <v>75</v>
      </c>
    </row>
    <row r="1753" spans="1:54" ht="11.25" customHeight="1" x14ac:dyDescent="0.2">
      <c r="A1753" s="6" t="s">
        <v>2318</v>
      </c>
      <c r="B1753" s="6" t="s">
        <v>2153</v>
      </c>
      <c r="C1753" s="6" t="s">
        <v>2154</v>
      </c>
      <c r="E1753" s="6" t="s">
        <v>73</v>
      </c>
      <c r="F1753" s="6" t="s">
        <v>2097</v>
      </c>
      <c r="H1753" s="6" t="s">
        <v>161</v>
      </c>
      <c r="BB1753" s="6" t="s">
        <v>75</v>
      </c>
    </row>
    <row r="1754" spans="1:54" ht="11.25" customHeight="1" x14ac:dyDescent="0.2">
      <c r="A1754" s="6" t="s">
        <v>2319</v>
      </c>
      <c r="B1754" s="6" t="s">
        <v>2153</v>
      </c>
      <c r="C1754" s="6" t="s">
        <v>2154</v>
      </c>
      <c r="E1754" s="6" t="s">
        <v>73</v>
      </c>
      <c r="F1754" s="6" t="s">
        <v>2097</v>
      </c>
      <c r="BB1754" s="6" t="s">
        <v>75</v>
      </c>
    </row>
    <row r="1755" spans="1:54" ht="11.25" customHeight="1" x14ac:dyDescent="0.2">
      <c r="A1755" s="6" t="s">
        <v>2320</v>
      </c>
      <c r="B1755" s="6" t="s">
        <v>2153</v>
      </c>
      <c r="C1755" s="6" t="s">
        <v>2154</v>
      </c>
      <c r="E1755" s="6" t="s">
        <v>73</v>
      </c>
      <c r="F1755" s="6" t="s">
        <v>2097</v>
      </c>
      <c r="BB1755" s="6" t="s">
        <v>75</v>
      </c>
    </row>
    <row r="1756" spans="1:54" ht="11.25" customHeight="1" x14ac:dyDescent="0.2">
      <c r="A1756" s="6" t="s">
        <v>2321</v>
      </c>
      <c r="B1756" s="6" t="s">
        <v>2153</v>
      </c>
      <c r="C1756" s="6" t="s">
        <v>2154</v>
      </c>
      <c r="E1756" s="6" t="s">
        <v>73</v>
      </c>
      <c r="F1756" s="6" t="s">
        <v>2097</v>
      </c>
      <c r="BB1756" s="6" t="s">
        <v>75</v>
      </c>
    </row>
    <row r="1757" spans="1:54" ht="11.25" customHeight="1" x14ac:dyDescent="0.2">
      <c r="A1757" s="6" t="s">
        <v>2322</v>
      </c>
      <c r="B1757" s="6" t="s">
        <v>2153</v>
      </c>
      <c r="C1757" s="6" t="s">
        <v>2154</v>
      </c>
      <c r="E1757" s="6" t="s">
        <v>73</v>
      </c>
      <c r="F1757" s="6" t="s">
        <v>2097</v>
      </c>
      <c r="BB1757" s="6" t="s">
        <v>75</v>
      </c>
    </row>
    <row r="1758" spans="1:54" ht="11.25" customHeight="1" x14ac:dyDescent="0.2">
      <c r="A1758" s="6" t="s">
        <v>2323</v>
      </c>
      <c r="B1758" s="6" t="s">
        <v>2153</v>
      </c>
      <c r="C1758" s="6" t="s">
        <v>2154</v>
      </c>
      <c r="E1758" s="6" t="s">
        <v>73</v>
      </c>
      <c r="F1758" s="6" t="s">
        <v>2097</v>
      </c>
      <c r="BB1758" s="6" t="s">
        <v>75</v>
      </c>
    </row>
    <row r="1759" spans="1:54" ht="11.25" customHeight="1" x14ac:dyDescent="0.2">
      <c r="A1759" s="6" t="s">
        <v>2324</v>
      </c>
      <c r="B1759" s="6" t="s">
        <v>2153</v>
      </c>
      <c r="C1759" s="6" t="s">
        <v>2154</v>
      </c>
      <c r="E1759" s="6" t="s">
        <v>73</v>
      </c>
      <c r="F1759" s="6" t="s">
        <v>2097</v>
      </c>
      <c r="BB1759" s="6" t="s">
        <v>75</v>
      </c>
    </row>
    <row r="1760" spans="1:54" ht="11.25" customHeight="1" x14ac:dyDescent="0.2">
      <c r="A1760" s="6" t="s">
        <v>2325</v>
      </c>
      <c r="B1760" s="6" t="s">
        <v>2153</v>
      </c>
      <c r="C1760" s="6" t="s">
        <v>2154</v>
      </c>
      <c r="E1760" s="6" t="s">
        <v>73</v>
      </c>
      <c r="F1760" s="6" t="s">
        <v>2097</v>
      </c>
      <c r="BB1760" s="6" t="s">
        <v>75</v>
      </c>
    </row>
    <row r="1761" spans="1:54" ht="11.25" customHeight="1" x14ac:dyDescent="0.2">
      <c r="A1761" s="6" t="s">
        <v>2326</v>
      </c>
      <c r="B1761" s="6" t="s">
        <v>2153</v>
      </c>
      <c r="C1761" s="6" t="s">
        <v>2154</v>
      </c>
      <c r="E1761" s="6" t="s">
        <v>73</v>
      </c>
      <c r="F1761" s="6" t="s">
        <v>2097</v>
      </c>
      <c r="BB1761" s="6" t="s">
        <v>75</v>
      </c>
    </row>
    <row r="1762" spans="1:54" ht="11.25" customHeight="1" x14ac:dyDescent="0.2">
      <c r="A1762" s="6" t="s">
        <v>2327</v>
      </c>
      <c r="B1762" s="6" t="s">
        <v>2153</v>
      </c>
      <c r="C1762" s="6" t="s">
        <v>2154</v>
      </c>
      <c r="E1762" s="6" t="s">
        <v>73</v>
      </c>
      <c r="F1762" s="6" t="s">
        <v>2097</v>
      </c>
      <c r="BB1762" s="6" t="s">
        <v>75</v>
      </c>
    </row>
    <row r="1763" spans="1:54" ht="11.25" customHeight="1" x14ac:dyDescent="0.2">
      <c r="A1763" s="6" t="s">
        <v>2328</v>
      </c>
      <c r="B1763" s="6" t="s">
        <v>2153</v>
      </c>
      <c r="C1763" s="6" t="s">
        <v>2154</v>
      </c>
      <c r="E1763" s="6" t="s">
        <v>73</v>
      </c>
      <c r="F1763" s="6" t="s">
        <v>2097</v>
      </c>
      <c r="BB1763" s="6" t="s">
        <v>75</v>
      </c>
    </row>
    <row r="1764" spans="1:54" ht="11.25" customHeight="1" x14ac:dyDescent="0.2">
      <c r="A1764" s="6" t="s">
        <v>2329</v>
      </c>
      <c r="B1764" s="6" t="s">
        <v>2153</v>
      </c>
      <c r="C1764" s="6" t="s">
        <v>2154</v>
      </c>
      <c r="E1764" s="6" t="s">
        <v>73</v>
      </c>
      <c r="F1764" s="6" t="s">
        <v>2097</v>
      </c>
      <c r="BB1764" s="6" t="s">
        <v>75</v>
      </c>
    </row>
    <row r="1765" spans="1:54" ht="11.25" customHeight="1" x14ac:dyDescent="0.2">
      <c r="A1765" s="6" t="s">
        <v>2330</v>
      </c>
      <c r="B1765" s="6" t="s">
        <v>2153</v>
      </c>
      <c r="C1765" s="6" t="s">
        <v>2154</v>
      </c>
      <c r="E1765" s="6" t="s">
        <v>73</v>
      </c>
      <c r="F1765" s="6" t="s">
        <v>2097</v>
      </c>
      <c r="BB1765" s="6" t="s">
        <v>75</v>
      </c>
    </row>
    <row r="1766" spans="1:54" ht="11.25" customHeight="1" x14ac:dyDescent="0.2">
      <c r="A1766" s="6" t="s">
        <v>2331</v>
      </c>
      <c r="B1766" s="6" t="s">
        <v>2153</v>
      </c>
      <c r="C1766" s="6" t="s">
        <v>2154</v>
      </c>
      <c r="E1766" s="6" t="s">
        <v>73</v>
      </c>
      <c r="F1766" s="6" t="s">
        <v>2097</v>
      </c>
      <c r="BB1766" s="6" t="s">
        <v>75</v>
      </c>
    </row>
    <row r="1767" spans="1:54" ht="11.25" customHeight="1" x14ac:dyDescent="0.2">
      <c r="A1767" s="6" t="s">
        <v>2332</v>
      </c>
      <c r="B1767" s="6" t="s">
        <v>2153</v>
      </c>
      <c r="C1767" s="6" t="s">
        <v>2154</v>
      </c>
      <c r="E1767" s="6" t="s">
        <v>73</v>
      </c>
      <c r="F1767" s="6" t="s">
        <v>2097</v>
      </c>
      <c r="BB1767" s="6" t="s">
        <v>75</v>
      </c>
    </row>
    <row r="1768" spans="1:54" ht="11.25" customHeight="1" x14ac:dyDescent="0.2">
      <c r="A1768" s="6" t="s">
        <v>2333</v>
      </c>
      <c r="B1768" s="6" t="s">
        <v>2153</v>
      </c>
      <c r="C1768" s="6" t="s">
        <v>2154</v>
      </c>
      <c r="E1768" s="6" t="s">
        <v>73</v>
      </c>
      <c r="F1768" s="6" t="s">
        <v>2097</v>
      </c>
      <c r="BB1768" s="6" t="s">
        <v>75</v>
      </c>
    </row>
    <row r="1769" spans="1:54" ht="11.25" customHeight="1" x14ac:dyDescent="0.2">
      <c r="A1769" s="6" t="s">
        <v>2334</v>
      </c>
      <c r="B1769" s="6" t="s">
        <v>2153</v>
      </c>
      <c r="C1769" s="6" t="s">
        <v>2154</v>
      </c>
      <c r="E1769" s="6" t="s">
        <v>73</v>
      </c>
      <c r="F1769" s="6" t="s">
        <v>2097</v>
      </c>
      <c r="BB1769" s="6" t="s">
        <v>75</v>
      </c>
    </row>
    <row r="1770" spans="1:54" ht="11.25" customHeight="1" x14ac:dyDescent="0.2">
      <c r="A1770" s="6" t="s">
        <v>2335</v>
      </c>
      <c r="B1770" s="6" t="s">
        <v>2153</v>
      </c>
      <c r="C1770" s="6" t="s">
        <v>2154</v>
      </c>
      <c r="E1770" s="6" t="s">
        <v>73</v>
      </c>
      <c r="F1770" s="6" t="s">
        <v>2097</v>
      </c>
      <c r="BB1770" s="6" t="s">
        <v>75</v>
      </c>
    </row>
    <row r="1771" spans="1:54" ht="11.25" customHeight="1" x14ac:dyDescent="0.2">
      <c r="A1771" s="6" t="s">
        <v>2336</v>
      </c>
      <c r="B1771" s="6" t="s">
        <v>2153</v>
      </c>
      <c r="C1771" s="6" t="s">
        <v>2154</v>
      </c>
      <c r="E1771" s="6" t="s">
        <v>73</v>
      </c>
      <c r="F1771" s="6" t="s">
        <v>2097</v>
      </c>
      <c r="BB1771" s="6" t="s">
        <v>75</v>
      </c>
    </row>
    <row r="1772" spans="1:54" ht="11.25" customHeight="1" x14ac:dyDescent="0.2">
      <c r="A1772" s="6" t="s">
        <v>2337</v>
      </c>
      <c r="B1772" s="6" t="s">
        <v>2153</v>
      </c>
      <c r="C1772" s="6" t="s">
        <v>2154</v>
      </c>
      <c r="E1772" s="6" t="s">
        <v>73</v>
      </c>
      <c r="F1772" s="6" t="s">
        <v>2097</v>
      </c>
      <c r="BB1772" s="6" t="s">
        <v>75</v>
      </c>
    </row>
    <row r="1773" spans="1:54" ht="11.25" customHeight="1" x14ac:dyDescent="0.2">
      <c r="A1773" s="6" t="s">
        <v>2338</v>
      </c>
      <c r="B1773" s="6" t="s">
        <v>2153</v>
      </c>
      <c r="C1773" s="6" t="s">
        <v>2154</v>
      </c>
      <c r="E1773" s="6" t="s">
        <v>73</v>
      </c>
      <c r="F1773" s="6" t="s">
        <v>2097</v>
      </c>
      <c r="BB1773" s="6" t="s">
        <v>75</v>
      </c>
    </row>
    <row r="1774" spans="1:54" ht="11.25" customHeight="1" x14ac:dyDescent="0.2">
      <c r="A1774" s="6" t="s">
        <v>2339</v>
      </c>
      <c r="B1774" s="6" t="s">
        <v>2153</v>
      </c>
      <c r="C1774" s="6" t="s">
        <v>2154</v>
      </c>
      <c r="E1774" s="6" t="s">
        <v>73</v>
      </c>
      <c r="F1774" s="6" t="s">
        <v>2097</v>
      </c>
      <c r="BB1774" s="6" t="s">
        <v>75</v>
      </c>
    </row>
    <row r="1775" spans="1:54" ht="11.25" customHeight="1" x14ac:dyDescent="0.2">
      <c r="A1775" s="6" t="s">
        <v>2340</v>
      </c>
      <c r="B1775" s="6" t="s">
        <v>2153</v>
      </c>
      <c r="C1775" s="6" t="s">
        <v>2154</v>
      </c>
      <c r="E1775" s="6" t="s">
        <v>73</v>
      </c>
      <c r="F1775" s="6" t="s">
        <v>2097</v>
      </c>
      <c r="BB1775" s="6" t="s">
        <v>75</v>
      </c>
    </row>
    <row r="1776" spans="1:54" ht="11.25" customHeight="1" x14ac:dyDescent="0.2">
      <c r="A1776" s="6" t="s">
        <v>2341</v>
      </c>
      <c r="B1776" s="6" t="s">
        <v>2153</v>
      </c>
      <c r="C1776" s="6" t="s">
        <v>2154</v>
      </c>
      <c r="E1776" s="6" t="s">
        <v>73</v>
      </c>
      <c r="F1776" s="6" t="s">
        <v>2097</v>
      </c>
      <c r="BB1776" s="6" t="s">
        <v>75</v>
      </c>
    </row>
    <row r="1777" spans="1:54" ht="11.25" customHeight="1" x14ac:dyDescent="0.2">
      <c r="A1777" s="6" t="s">
        <v>2342</v>
      </c>
      <c r="B1777" s="6" t="s">
        <v>2153</v>
      </c>
      <c r="C1777" s="6" t="s">
        <v>2154</v>
      </c>
      <c r="E1777" s="6" t="s">
        <v>73</v>
      </c>
      <c r="F1777" s="6" t="s">
        <v>2097</v>
      </c>
      <c r="BB1777" s="6" t="s">
        <v>75</v>
      </c>
    </row>
    <row r="1778" spans="1:54" ht="11.25" customHeight="1" x14ac:dyDescent="0.2">
      <c r="A1778" s="6" t="s">
        <v>2343</v>
      </c>
      <c r="B1778" s="6" t="s">
        <v>2153</v>
      </c>
      <c r="C1778" s="6" t="s">
        <v>2154</v>
      </c>
      <c r="E1778" s="6" t="s">
        <v>73</v>
      </c>
      <c r="F1778" s="6" t="s">
        <v>2097</v>
      </c>
      <c r="BB1778" s="6" t="s">
        <v>75</v>
      </c>
    </row>
    <row r="1779" spans="1:54" ht="11.25" customHeight="1" x14ac:dyDescent="0.2">
      <c r="A1779" s="6" t="s">
        <v>2344</v>
      </c>
      <c r="B1779" s="6" t="s">
        <v>2153</v>
      </c>
      <c r="C1779" s="6" t="s">
        <v>2154</v>
      </c>
      <c r="E1779" s="6" t="s">
        <v>73</v>
      </c>
      <c r="F1779" s="6" t="s">
        <v>2097</v>
      </c>
      <c r="BB1779" s="6" t="s">
        <v>75</v>
      </c>
    </row>
    <row r="1780" spans="1:54" ht="11.25" customHeight="1" x14ac:dyDescent="0.2">
      <c r="A1780" s="6" t="s">
        <v>2345</v>
      </c>
      <c r="B1780" s="6" t="s">
        <v>2153</v>
      </c>
      <c r="C1780" s="6" t="s">
        <v>2154</v>
      </c>
      <c r="E1780" s="6" t="s">
        <v>73</v>
      </c>
      <c r="F1780" s="6" t="s">
        <v>2097</v>
      </c>
      <c r="BB1780" s="6" t="s">
        <v>75</v>
      </c>
    </row>
    <row r="1781" spans="1:54" ht="11.25" customHeight="1" x14ac:dyDescent="0.2">
      <c r="A1781" s="6" t="s">
        <v>2346</v>
      </c>
      <c r="B1781" s="6" t="s">
        <v>2153</v>
      </c>
      <c r="C1781" s="6" t="s">
        <v>2154</v>
      </c>
      <c r="E1781" s="6" t="s">
        <v>73</v>
      </c>
      <c r="F1781" s="6" t="s">
        <v>2097</v>
      </c>
      <c r="BB1781" s="6" t="s">
        <v>75</v>
      </c>
    </row>
    <row r="1782" spans="1:54" ht="11.25" customHeight="1" x14ac:dyDescent="0.2">
      <c r="A1782" s="6" t="s">
        <v>2347</v>
      </c>
      <c r="B1782" s="6" t="s">
        <v>2153</v>
      </c>
      <c r="C1782" s="6" t="s">
        <v>2154</v>
      </c>
      <c r="E1782" s="6" t="s">
        <v>73</v>
      </c>
      <c r="F1782" s="6" t="s">
        <v>2097</v>
      </c>
      <c r="BB1782" s="6" t="s">
        <v>75</v>
      </c>
    </row>
    <row r="1783" spans="1:54" ht="11.25" customHeight="1" x14ac:dyDescent="0.2">
      <c r="A1783" s="6" t="s">
        <v>2348</v>
      </c>
      <c r="B1783" s="6" t="s">
        <v>2153</v>
      </c>
      <c r="C1783" s="6" t="s">
        <v>2154</v>
      </c>
      <c r="E1783" s="6" t="s">
        <v>73</v>
      </c>
      <c r="F1783" s="6" t="s">
        <v>2097</v>
      </c>
      <c r="BB1783" s="6" t="s">
        <v>75</v>
      </c>
    </row>
    <row r="1784" spans="1:54" ht="11.25" customHeight="1" x14ac:dyDescent="0.2">
      <c r="A1784" s="6" t="s">
        <v>2349</v>
      </c>
      <c r="B1784" s="6" t="s">
        <v>2153</v>
      </c>
      <c r="C1784" s="6" t="s">
        <v>2154</v>
      </c>
      <c r="E1784" s="6" t="s">
        <v>73</v>
      </c>
      <c r="F1784" s="6" t="s">
        <v>2097</v>
      </c>
      <c r="BB1784" s="6" t="s">
        <v>75</v>
      </c>
    </row>
    <row r="1785" spans="1:54" ht="11.25" customHeight="1" x14ac:dyDescent="0.2">
      <c r="A1785" s="6" t="s">
        <v>2350</v>
      </c>
      <c r="B1785" s="6" t="s">
        <v>2153</v>
      </c>
      <c r="C1785" s="6" t="s">
        <v>2154</v>
      </c>
      <c r="E1785" s="6" t="s">
        <v>73</v>
      </c>
      <c r="F1785" s="6" t="s">
        <v>2097</v>
      </c>
      <c r="BB1785" s="6" t="s">
        <v>75</v>
      </c>
    </row>
    <row r="1786" spans="1:54" ht="11.25" customHeight="1" x14ac:dyDescent="0.2">
      <c r="A1786" s="6" t="s">
        <v>2351</v>
      </c>
      <c r="B1786" s="6" t="s">
        <v>2153</v>
      </c>
      <c r="C1786" s="6" t="s">
        <v>2154</v>
      </c>
      <c r="E1786" s="6" t="s">
        <v>73</v>
      </c>
      <c r="F1786" s="6" t="s">
        <v>2097</v>
      </c>
      <c r="BB1786" s="6" t="s">
        <v>75</v>
      </c>
    </row>
    <row r="1787" spans="1:54" ht="11.25" customHeight="1" x14ac:dyDescent="0.2">
      <c r="A1787" s="6" t="s">
        <v>2352</v>
      </c>
      <c r="B1787" s="6" t="s">
        <v>2153</v>
      </c>
      <c r="C1787" s="6" t="s">
        <v>2154</v>
      </c>
      <c r="E1787" s="6" t="s">
        <v>73</v>
      </c>
      <c r="F1787" s="6" t="s">
        <v>2097</v>
      </c>
      <c r="BB1787" s="6" t="s">
        <v>75</v>
      </c>
    </row>
    <row r="1788" spans="1:54" ht="11.25" customHeight="1" x14ac:dyDescent="0.2">
      <c r="A1788" s="6" t="s">
        <v>2353</v>
      </c>
      <c r="B1788" s="6" t="s">
        <v>2153</v>
      </c>
      <c r="C1788" s="6" t="s">
        <v>2154</v>
      </c>
      <c r="E1788" s="6" t="s">
        <v>73</v>
      </c>
      <c r="F1788" s="6" t="s">
        <v>2097</v>
      </c>
      <c r="BB1788" s="6" t="s">
        <v>75</v>
      </c>
    </row>
    <row r="1789" spans="1:54" ht="11.25" customHeight="1" x14ac:dyDescent="0.2">
      <c r="A1789" s="6" t="s">
        <v>2354</v>
      </c>
      <c r="B1789" s="6" t="s">
        <v>2153</v>
      </c>
      <c r="C1789" s="6" t="s">
        <v>2154</v>
      </c>
      <c r="E1789" s="6" t="s">
        <v>73</v>
      </c>
      <c r="F1789" s="6" t="s">
        <v>2097</v>
      </c>
      <c r="BB1789" s="6" t="s">
        <v>75</v>
      </c>
    </row>
    <row r="1790" spans="1:54" ht="11.25" customHeight="1" x14ac:dyDescent="0.2">
      <c r="A1790" s="6" t="s">
        <v>2355</v>
      </c>
      <c r="B1790" s="6" t="s">
        <v>2153</v>
      </c>
      <c r="C1790" s="6" t="s">
        <v>2154</v>
      </c>
      <c r="E1790" s="6" t="s">
        <v>73</v>
      </c>
      <c r="F1790" s="6" t="s">
        <v>2097</v>
      </c>
      <c r="BB1790" s="6" t="s">
        <v>75</v>
      </c>
    </row>
    <row r="1791" spans="1:54" ht="11.25" customHeight="1" x14ac:dyDescent="0.2">
      <c r="A1791" s="6" t="s">
        <v>2356</v>
      </c>
      <c r="B1791" s="6" t="s">
        <v>2153</v>
      </c>
      <c r="C1791" s="6" t="s">
        <v>2154</v>
      </c>
      <c r="E1791" s="6" t="s">
        <v>73</v>
      </c>
      <c r="F1791" s="6" t="s">
        <v>2097</v>
      </c>
      <c r="BB1791" s="6" t="s">
        <v>75</v>
      </c>
    </row>
    <row r="1792" spans="1:54" ht="11.25" customHeight="1" x14ac:dyDescent="0.2">
      <c r="A1792" s="6" t="s">
        <v>2357</v>
      </c>
      <c r="B1792" s="6" t="s">
        <v>2153</v>
      </c>
      <c r="C1792" s="6" t="s">
        <v>2154</v>
      </c>
      <c r="E1792" s="6" t="s">
        <v>73</v>
      </c>
      <c r="F1792" s="6" t="s">
        <v>2097</v>
      </c>
      <c r="BB1792" s="6" t="s">
        <v>75</v>
      </c>
    </row>
    <row r="1793" spans="1:54" ht="11.25" customHeight="1" x14ac:dyDescent="0.2">
      <c r="A1793" s="6" t="s">
        <v>2358</v>
      </c>
      <c r="B1793" s="6" t="s">
        <v>2153</v>
      </c>
      <c r="C1793" s="6" t="s">
        <v>2154</v>
      </c>
      <c r="E1793" s="6" t="s">
        <v>73</v>
      </c>
      <c r="F1793" s="6" t="s">
        <v>2097</v>
      </c>
      <c r="BB1793" s="6" t="s">
        <v>75</v>
      </c>
    </row>
    <row r="1794" spans="1:54" ht="11.25" customHeight="1" x14ac:dyDescent="0.2">
      <c r="A1794" s="6" t="s">
        <v>2359</v>
      </c>
      <c r="B1794" s="6" t="s">
        <v>2153</v>
      </c>
      <c r="C1794" s="6" t="s">
        <v>2154</v>
      </c>
      <c r="E1794" s="6" t="s">
        <v>73</v>
      </c>
      <c r="F1794" s="6" t="s">
        <v>2097</v>
      </c>
      <c r="BB1794" s="6" t="s">
        <v>75</v>
      </c>
    </row>
    <row r="1795" spans="1:54" ht="11.25" customHeight="1" x14ac:dyDescent="0.2">
      <c r="A1795" s="6" t="s">
        <v>2360</v>
      </c>
      <c r="B1795" s="6" t="s">
        <v>2153</v>
      </c>
      <c r="C1795" s="6" t="s">
        <v>2154</v>
      </c>
      <c r="E1795" s="6" t="s">
        <v>73</v>
      </c>
      <c r="F1795" s="6" t="s">
        <v>2097</v>
      </c>
      <c r="BB1795" s="6" t="s">
        <v>75</v>
      </c>
    </row>
    <row r="1796" spans="1:54" ht="11.25" customHeight="1" x14ac:dyDescent="0.2">
      <c r="A1796" s="6" t="s">
        <v>2361</v>
      </c>
      <c r="B1796" s="6" t="s">
        <v>2153</v>
      </c>
      <c r="C1796" s="6" t="s">
        <v>2154</v>
      </c>
      <c r="E1796" s="6" t="s">
        <v>73</v>
      </c>
      <c r="F1796" s="6" t="s">
        <v>2097</v>
      </c>
      <c r="BB1796" s="6" t="s">
        <v>75</v>
      </c>
    </row>
    <row r="1797" spans="1:54" ht="11.25" customHeight="1" x14ac:dyDescent="0.2">
      <c r="A1797" s="6" t="s">
        <v>2362</v>
      </c>
      <c r="B1797" s="6" t="s">
        <v>2153</v>
      </c>
      <c r="C1797" s="6" t="s">
        <v>2154</v>
      </c>
      <c r="E1797" s="6" t="s">
        <v>73</v>
      </c>
      <c r="F1797" s="6" t="s">
        <v>2097</v>
      </c>
      <c r="BB1797" s="6" t="s">
        <v>75</v>
      </c>
    </row>
    <row r="1798" spans="1:54" ht="11.25" customHeight="1" x14ac:dyDescent="0.2">
      <c r="A1798" s="6" t="s">
        <v>2363</v>
      </c>
      <c r="B1798" s="6" t="s">
        <v>2153</v>
      </c>
      <c r="C1798" s="6" t="s">
        <v>2154</v>
      </c>
      <c r="E1798" s="6" t="s">
        <v>73</v>
      </c>
      <c r="F1798" s="6" t="s">
        <v>2097</v>
      </c>
      <c r="BB1798" s="6" t="s">
        <v>75</v>
      </c>
    </row>
    <row r="1799" spans="1:54" ht="11.25" customHeight="1" x14ac:dyDescent="0.2">
      <c r="A1799" s="6" t="s">
        <v>2364</v>
      </c>
      <c r="B1799" s="6" t="s">
        <v>2153</v>
      </c>
      <c r="C1799" s="6" t="s">
        <v>2154</v>
      </c>
      <c r="E1799" s="6" t="s">
        <v>73</v>
      </c>
      <c r="F1799" s="6" t="s">
        <v>2097</v>
      </c>
      <c r="BB1799" s="6" t="s">
        <v>75</v>
      </c>
    </row>
    <row r="1800" spans="1:54" ht="11.25" customHeight="1" x14ac:dyDescent="0.2">
      <c r="A1800" s="6" t="s">
        <v>2365</v>
      </c>
      <c r="B1800" s="6" t="s">
        <v>2153</v>
      </c>
      <c r="C1800" s="6" t="s">
        <v>2154</v>
      </c>
      <c r="E1800" s="6" t="s">
        <v>73</v>
      </c>
      <c r="F1800" s="6" t="s">
        <v>2097</v>
      </c>
      <c r="BB1800" s="6" t="s">
        <v>75</v>
      </c>
    </row>
    <row r="1801" spans="1:54" ht="11.25" customHeight="1" x14ac:dyDescent="0.2">
      <c r="A1801" s="6" t="s">
        <v>2366</v>
      </c>
      <c r="B1801" s="6" t="s">
        <v>2153</v>
      </c>
      <c r="C1801" s="6" t="s">
        <v>2154</v>
      </c>
      <c r="E1801" s="6" t="s">
        <v>73</v>
      </c>
      <c r="F1801" s="6" t="s">
        <v>2097</v>
      </c>
      <c r="BB1801" s="6" t="s">
        <v>75</v>
      </c>
    </row>
    <row r="1802" spans="1:54" ht="11.25" customHeight="1" x14ac:dyDescent="0.2">
      <c r="A1802" s="6" t="s">
        <v>2367</v>
      </c>
      <c r="B1802" s="6" t="s">
        <v>2153</v>
      </c>
      <c r="C1802" s="6" t="s">
        <v>2154</v>
      </c>
      <c r="E1802" s="6" t="s">
        <v>73</v>
      </c>
      <c r="F1802" s="6" t="s">
        <v>2097</v>
      </c>
      <c r="BB1802" s="6" t="s">
        <v>75</v>
      </c>
    </row>
    <row r="1803" spans="1:54" ht="11.25" customHeight="1" x14ac:dyDescent="0.2">
      <c r="A1803" s="6" t="s">
        <v>2368</v>
      </c>
      <c r="B1803" s="6" t="s">
        <v>2153</v>
      </c>
      <c r="C1803" s="6" t="s">
        <v>2154</v>
      </c>
      <c r="E1803" s="6" t="s">
        <v>73</v>
      </c>
      <c r="F1803" s="6" t="s">
        <v>2097</v>
      </c>
      <c r="BB1803" s="6" t="s">
        <v>75</v>
      </c>
    </row>
    <row r="1804" spans="1:54" ht="11.25" customHeight="1" x14ac:dyDescent="0.2">
      <c r="A1804" s="6" t="s">
        <v>2369</v>
      </c>
      <c r="B1804" s="6" t="s">
        <v>2153</v>
      </c>
      <c r="C1804" s="6" t="s">
        <v>2154</v>
      </c>
      <c r="E1804" s="6" t="s">
        <v>73</v>
      </c>
      <c r="F1804" s="6" t="s">
        <v>2097</v>
      </c>
      <c r="BB1804" s="6" t="s">
        <v>75</v>
      </c>
    </row>
    <row r="1805" spans="1:54" ht="11.25" customHeight="1" x14ac:dyDescent="0.2">
      <c r="A1805" s="6" t="s">
        <v>2370</v>
      </c>
      <c r="B1805" s="6" t="s">
        <v>2153</v>
      </c>
      <c r="C1805" s="6" t="s">
        <v>2154</v>
      </c>
      <c r="E1805" s="6" t="s">
        <v>73</v>
      </c>
      <c r="F1805" s="6" t="s">
        <v>2097</v>
      </c>
      <c r="G1805" s="6" t="s">
        <v>153</v>
      </c>
      <c r="BB1805" s="6" t="s">
        <v>75</v>
      </c>
    </row>
    <row r="1806" spans="1:54" ht="11.25" customHeight="1" x14ac:dyDescent="0.2">
      <c r="A1806" s="6" t="s">
        <v>2371</v>
      </c>
      <c r="B1806" s="6" t="s">
        <v>2153</v>
      </c>
      <c r="C1806" s="6" t="s">
        <v>2154</v>
      </c>
      <c r="E1806" s="6" t="s">
        <v>73</v>
      </c>
      <c r="F1806" s="6" t="s">
        <v>2097</v>
      </c>
      <c r="BB1806" s="6" t="s">
        <v>75</v>
      </c>
    </row>
    <row r="1807" spans="1:54" ht="11.25" customHeight="1" x14ac:dyDescent="0.2">
      <c r="A1807" s="6" t="s">
        <v>2372</v>
      </c>
      <c r="B1807" s="6" t="s">
        <v>2153</v>
      </c>
      <c r="C1807" s="6" t="s">
        <v>2154</v>
      </c>
      <c r="E1807" s="6" t="s">
        <v>73</v>
      </c>
      <c r="F1807" s="6" t="s">
        <v>2097</v>
      </c>
      <c r="BB1807" s="6" t="s">
        <v>75</v>
      </c>
    </row>
    <row r="1808" spans="1:54" ht="11.25" customHeight="1" x14ac:dyDescent="0.2">
      <c r="A1808" s="6" t="s">
        <v>2373</v>
      </c>
      <c r="B1808" s="6" t="s">
        <v>2153</v>
      </c>
      <c r="C1808" s="6" t="s">
        <v>2154</v>
      </c>
      <c r="E1808" s="6" t="s">
        <v>73</v>
      </c>
      <c r="F1808" s="6" t="s">
        <v>2097</v>
      </c>
      <c r="BB1808" s="6" t="s">
        <v>75</v>
      </c>
    </row>
    <row r="1809" spans="1:54" ht="11.25" customHeight="1" x14ac:dyDescent="0.2">
      <c r="A1809" s="6" t="s">
        <v>2374</v>
      </c>
      <c r="B1809" s="6" t="s">
        <v>2153</v>
      </c>
      <c r="C1809" s="6" t="s">
        <v>2154</v>
      </c>
      <c r="E1809" s="6" t="s">
        <v>73</v>
      </c>
      <c r="F1809" s="6" t="s">
        <v>2097</v>
      </c>
      <c r="BB1809" s="6" t="s">
        <v>75</v>
      </c>
    </row>
    <row r="1810" spans="1:54" ht="11.25" customHeight="1" x14ac:dyDescent="0.2">
      <c r="A1810" s="6" t="s">
        <v>2375</v>
      </c>
      <c r="B1810" s="6" t="s">
        <v>2153</v>
      </c>
      <c r="C1810" s="6" t="s">
        <v>2154</v>
      </c>
      <c r="E1810" s="6" t="s">
        <v>73</v>
      </c>
      <c r="F1810" s="6" t="s">
        <v>2097</v>
      </c>
      <c r="G1810" s="6" t="s">
        <v>153</v>
      </c>
      <c r="BB1810" s="6" t="s">
        <v>75</v>
      </c>
    </row>
    <row r="1811" spans="1:54" ht="11.25" customHeight="1" x14ac:dyDescent="0.2">
      <c r="A1811" s="6" t="s">
        <v>2376</v>
      </c>
      <c r="B1811" s="6" t="s">
        <v>2153</v>
      </c>
      <c r="C1811" s="6" t="s">
        <v>2154</v>
      </c>
      <c r="E1811" s="6" t="s">
        <v>73</v>
      </c>
      <c r="F1811" s="6" t="s">
        <v>2097</v>
      </c>
      <c r="BB1811" s="6" t="s">
        <v>75</v>
      </c>
    </row>
    <row r="1812" spans="1:54" ht="11.25" customHeight="1" x14ac:dyDescent="0.2">
      <c r="A1812" s="6" t="s">
        <v>2377</v>
      </c>
      <c r="B1812" s="6" t="s">
        <v>2153</v>
      </c>
      <c r="C1812" s="6" t="s">
        <v>2154</v>
      </c>
      <c r="E1812" s="6" t="s">
        <v>73</v>
      </c>
      <c r="F1812" s="6" t="s">
        <v>2097</v>
      </c>
      <c r="BB1812" s="6" t="s">
        <v>75</v>
      </c>
    </row>
    <row r="1813" spans="1:54" ht="11.25" customHeight="1" x14ac:dyDescent="0.2">
      <c r="A1813" s="6" t="s">
        <v>2378</v>
      </c>
      <c r="B1813" s="6" t="s">
        <v>2153</v>
      </c>
      <c r="C1813" s="6" t="s">
        <v>2154</v>
      </c>
      <c r="E1813" s="6" t="s">
        <v>73</v>
      </c>
      <c r="F1813" s="6" t="s">
        <v>2097</v>
      </c>
      <c r="BB1813" s="6" t="s">
        <v>75</v>
      </c>
    </row>
    <row r="1814" spans="1:54" ht="11.25" customHeight="1" x14ac:dyDescent="0.2">
      <c r="A1814" s="6" t="s">
        <v>2379</v>
      </c>
      <c r="B1814" s="6" t="s">
        <v>2153</v>
      </c>
      <c r="C1814" s="6" t="s">
        <v>2154</v>
      </c>
      <c r="E1814" s="6" t="s">
        <v>73</v>
      </c>
      <c r="F1814" s="6" t="s">
        <v>2097</v>
      </c>
      <c r="G1814" s="6" t="s">
        <v>153</v>
      </c>
      <c r="BB1814" s="6" t="s">
        <v>75</v>
      </c>
    </row>
    <row r="1815" spans="1:54" ht="11.25" customHeight="1" x14ac:dyDescent="0.2">
      <c r="A1815" s="6" t="s">
        <v>2380</v>
      </c>
      <c r="B1815" s="6" t="s">
        <v>2153</v>
      </c>
      <c r="C1815" s="6" t="s">
        <v>2154</v>
      </c>
      <c r="E1815" s="6" t="s">
        <v>73</v>
      </c>
      <c r="F1815" s="6" t="s">
        <v>2097</v>
      </c>
      <c r="BB1815" s="6" t="s">
        <v>75</v>
      </c>
    </row>
    <row r="1816" spans="1:54" ht="11.25" customHeight="1" x14ac:dyDescent="0.2">
      <c r="A1816" s="6" t="s">
        <v>2381</v>
      </c>
      <c r="B1816" s="6" t="s">
        <v>2153</v>
      </c>
      <c r="C1816" s="6" t="s">
        <v>2154</v>
      </c>
      <c r="E1816" s="6" t="s">
        <v>73</v>
      </c>
      <c r="F1816" s="6" t="s">
        <v>2097</v>
      </c>
      <c r="BB1816" s="6" t="s">
        <v>75</v>
      </c>
    </row>
    <row r="1817" spans="1:54" ht="11.25" customHeight="1" x14ac:dyDescent="0.2">
      <c r="A1817" s="6" t="s">
        <v>2382</v>
      </c>
      <c r="B1817" s="6" t="s">
        <v>2153</v>
      </c>
      <c r="C1817" s="6" t="s">
        <v>2154</v>
      </c>
      <c r="E1817" s="6" t="s">
        <v>73</v>
      </c>
      <c r="F1817" s="6" t="s">
        <v>2097</v>
      </c>
      <c r="BB1817" s="6" t="s">
        <v>75</v>
      </c>
    </row>
    <row r="1818" spans="1:54" ht="11.25" customHeight="1" x14ac:dyDescent="0.2">
      <c r="A1818" s="6" t="s">
        <v>2383</v>
      </c>
      <c r="B1818" s="6" t="s">
        <v>2153</v>
      </c>
      <c r="C1818" s="6" t="s">
        <v>2154</v>
      </c>
      <c r="E1818" s="6" t="s">
        <v>73</v>
      </c>
      <c r="F1818" s="6" t="s">
        <v>2097</v>
      </c>
      <c r="G1818" s="6" t="s">
        <v>153</v>
      </c>
      <c r="BB1818" s="6" t="s">
        <v>75</v>
      </c>
    </row>
    <row r="1819" spans="1:54" ht="11.25" customHeight="1" x14ac:dyDescent="0.2">
      <c r="A1819" s="6" t="s">
        <v>2384</v>
      </c>
      <c r="B1819" s="6" t="s">
        <v>2153</v>
      </c>
      <c r="C1819" s="6" t="s">
        <v>2154</v>
      </c>
      <c r="E1819" s="6" t="s">
        <v>73</v>
      </c>
      <c r="F1819" s="6" t="s">
        <v>2097</v>
      </c>
      <c r="G1819" s="6" t="s">
        <v>153</v>
      </c>
      <c r="BB1819" s="6" t="s">
        <v>75</v>
      </c>
    </row>
    <row r="1820" spans="1:54" ht="11.25" customHeight="1" x14ac:dyDescent="0.2">
      <c r="A1820" s="6" t="s">
        <v>2385</v>
      </c>
      <c r="B1820" s="6" t="s">
        <v>2153</v>
      </c>
      <c r="C1820" s="6" t="s">
        <v>2154</v>
      </c>
      <c r="E1820" s="6" t="s">
        <v>73</v>
      </c>
      <c r="F1820" s="6" t="s">
        <v>2097</v>
      </c>
      <c r="G1820" s="6" t="s">
        <v>153</v>
      </c>
      <c r="BB1820" s="6" t="s">
        <v>75</v>
      </c>
    </row>
    <row r="1821" spans="1:54" ht="11.25" customHeight="1" x14ac:dyDescent="0.2">
      <c r="A1821" s="6" t="s">
        <v>2386</v>
      </c>
      <c r="B1821" s="6" t="s">
        <v>2153</v>
      </c>
      <c r="C1821" s="6" t="s">
        <v>2154</v>
      </c>
      <c r="E1821" s="6" t="s">
        <v>73</v>
      </c>
      <c r="F1821" s="6" t="s">
        <v>2097</v>
      </c>
      <c r="G1821" s="6" t="s">
        <v>153</v>
      </c>
      <c r="BB1821" s="6" t="s">
        <v>75</v>
      </c>
    </row>
    <row r="1822" spans="1:54" ht="11.25" customHeight="1" x14ac:dyDescent="0.2">
      <c r="A1822" s="6" t="s">
        <v>2387</v>
      </c>
      <c r="B1822" s="6" t="s">
        <v>2153</v>
      </c>
      <c r="C1822" s="6" t="s">
        <v>2154</v>
      </c>
      <c r="E1822" s="6" t="s">
        <v>73</v>
      </c>
      <c r="F1822" s="6" t="s">
        <v>2097</v>
      </c>
      <c r="G1822" s="6" t="s">
        <v>153</v>
      </c>
      <c r="BB1822" s="6" t="s">
        <v>75</v>
      </c>
    </row>
    <row r="1823" spans="1:54" ht="11.25" customHeight="1" x14ac:dyDescent="0.2">
      <c r="A1823" s="6" t="s">
        <v>2388</v>
      </c>
      <c r="B1823" s="6" t="s">
        <v>2153</v>
      </c>
      <c r="C1823" s="6" t="s">
        <v>2154</v>
      </c>
      <c r="E1823" s="6" t="s">
        <v>73</v>
      </c>
      <c r="F1823" s="6" t="s">
        <v>2097</v>
      </c>
      <c r="G1823" s="6" t="s">
        <v>153</v>
      </c>
      <c r="BB1823" s="6" t="s">
        <v>75</v>
      </c>
    </row>
    <row r="1824" spans="1:54" ht="11.25" customHeight="1" x14ac:dyDescent="0.2">
      <c r="A1824" s="6" t="s">
        <v>2389</v>
      </c>
      <c r="B1824" s="6" t="s">
        <v>2153</v>
      </c>
      <c r="C1824" s="6" t="s">
        <v>2154</v>
      </c>
      <c r="E1824" s="6" t="s">
        <v>73</v>
      </c>
      <c r="F1824" s="6" t="s">
        <v>2097</v>
      </c>
      <c r="G1824" s="6" t="s">
        <v>153</v>
      </c>
      <c r="BB1824" s="6" t="s">
        <v>75</v>
      </c>
    </row>
    <row r="1825" spans="1:54" ht="11.25" customHeight="1" x14ac:dyDescent="0.2">
      <c r="A1825" s="6" t="s">
        <v>2390</v>
      </c>
      <c r="B1825" s="6" t="s">
        <v>2153</v>
      </c>
      <c r="C1825" s="6" t="s">
        <v>2154</v>
      </c>
      <c r="E1825" s="6" t="s">
        <v>73</v>
      </c>
      <c r="F1825" s="6" t="s">
        <v>2097</v>
      </c>
      <c r="G1825" s="6" t="s">
        <v>153</v>
      </c>
      <c r="BB1825" s="6" t="s">
        <v>75</v>
      </c>
    </row>
    <row r="1826" spans="1:54" ht="11.25" customHeight="1" x14ac:dyDescent="0.2">
      <c r="A1826" s="6" t="s">
        <v>2391</v>
      </c>
      <c r="B1826" s="6" t="s">
        <v>2153</v>
      </c>
      <c r="C1826" s="6" t="s">
        <v>2154</v>
      </c>
      <c r="E1826" s="6" t="s">
        <v>73</v>
      </c>
      <c r="F1826" s="6" t="s">
        <v>2097</v>
      </c>
      <c r="BB1826" s="6" t="s">
        <v>75</v>
      </c>
    </row>
    <row r="1827" spans="1:54" ht="11.25" customHeight="1" x14ac:dyDescent="0.2">
      <c r="A1827" s="6" t="s">
        <v>2392</v>
      </c>
      <c r="B1827" s="6" t="s">
        <v>2153</v>
      </c>
      <c r="C1827" s="6" t="s">
        <v>2154</v>
      </c>
      <c r="E1827" s="6" t="s">
        <v>73</v>
      </c>
      <c r="F1827" s="6" t="s">
        <v>2097</v>
      </c>
      <c r="BB1827" s="6" t="s">
        <v>75</v>
      </c>
    </row>
    <row r="1828" spans="1:54" ht="11.25" customHeight="1" x14ac:dyDescent="0.2">
      <c r="A1828" s="6" t="s">
        <v>2393</v>
      </c>
      <c r="B1828" s="6" t="s">
        <v>2153</v>
      </c>
      <c r="C1828" s="6" t="s">
        <v>2154</v>
      </c>
      <c r="E1828" s="6" t="s">
        <v>73</v>
      </c>
      <c r="F1828" s="6" t="s">
        <v>2097</v>
      </c>
      <c r="BB1828" s="6" t="s">
        <v>75</v>
      </c>
    </row>
    <row r="1829" spans="1:54" ht="11.25" customHeight="1" x14ac:dyDescent="0.2">
      <c r="A1829" s="6" t="s">
        <v>2394</v>
      </c>
      <c r="B1829" s="6" t="s">
        <v>2153</v>
      </c>
      <c r="C1829" s="6" t="s">
        <v>2154</v>
      </c>
      <c r="E1829" s="6" t="s">
        <v>73</v>
      </c>
      <c r="F1829" s="6" t="s">
        <v>2097</v>
      </c>
      <c r="BB1829" s="6" t="s">
        <v>75</v>
      </c>
    </row>
    <row r="1830" spans="1:54" ht="11.25" customHeight="1" x14ac:dyDescent="0.2">
      <c r="A1830" s="6" t="s">
        <v>2395</v>
      </c>
      <c r="B1830" s="6" t="s">
        <v>2153</v>
      </c>
      <c r="C1830" s="6" t="s">
        <v>2154</v>
      </c>
      <c r="E1830" s="6" t="s">
        <v>73</v>
      </c>
      <c r="F1830" s="6" t="s">
        <v>2097</v>
      </c>
      <c r="BB1830" s="6" t="s">
        <v>75</v>
      </c>
    </row>
    <row r="1831" spans="1:54" ht="11.25" customHeight="1" x14ac:dyDescent="0.2">
      <c r="A1831" s="6" t="s">
        <v>2396</v>
      </c>
      <c r="B1831" s="6" t="s">
        <v>2153</v>
      </c>
      <c r="C1831" s="6" t="s">
        <v>2154</v>
      </c>
      <c r="E1831" s="6" t="s">
        <v>73</v>
      </c>
      <c r="F1831" s="6" t="s">
        <v>2097</v>
      </c>
      <c r="BB1831" s="6" t="s">
        <v>75</v>
      </c>
    </row>
    <row r="1832" spans="1:54" ht="11.25" customHeight="1" x14ac:dyDescent="0.2">
      <c r="A1832" s="6" t="s">
        <v>2397</v>
      </c>
      <c r="B1832" s="6" t="s">
        <v>2153</v>
      </c>
      <c r="C1832" s="6" t="s">
        <v>2154</v>
      </c>
      <c r="E1832" s="6" t="s">
        <v>73</v>
      </c>
      <c r="F1832" s="6" t="s">
        <v>2097</v>
      </c>
      <c r="BB1832" s="6" t="s">
        <v>75</v>
      </c>
    </row>
    <row r="1833" spans="1:54" ht="11.25" customHeight="1" x14ac:dyDescent="0.2">
      <c r="A1833" s="6" t="s">
        <v>2398</v>
      </c>
      <c r="B1833" s="6" t="s">
        <v>2153</v>
      </c>
      <c r="C1833" s="6" t="s">
        <v>2154</v>
      </c>
      <c r="E1833" s="6" t="s">
        <v>73</v>
      </c>
      <c r="F1833" s="6" t="s">
        <v>2097</v>
      </c>
      <c r="BB1833" s="6" t="s">
        <v>75</v>
      </c>
    </row>
    <row r="1834" spans="1:54" ht="11.25" customHeight="1" x14ac:dyDescent="0.2">
      <c r="A1834" s="6" t="s">
        <v>2399</v>
      </c>
      <c r="B1834" s="6" t="s">
        <v>2153</v>
      </c>
      <c r="C1834" s="6" t="s">
        <v>2154</v>
      </c>
      <c r="E1834" s="6" t="s">
        <v>73</v>
      </c>
      <c r="F1834" s="6" t="s">
        <v>2097</v>
      </c>
      <c r="BB1834" s="6" t="s">
        <v>75</v>
      </c>
    </row>
    <row r="1835" spans="1:54" ht="11.25" customHeight="1" x14ac:dyDescent="0.2">
      <c r="A1835" s="6" t="s">
        <v>2400</v>
      </c>
      <c r="B1835" s="6" t="s">
        <v>2153</v>
      </c>
      <c r="C1835" s="6" t="s">
        <v>2154</v>
      </c>
      <c r="E1835" s="6" t="s">
        <v>73</v>
      </c>
      <c r="F1835" s="6" t="s">
        <v>2097</v>
      </c>
      <c r="BB1835" s="6" t="s">
        <v>75</v>
      </c>
    </row>
    <row r="1836" spans="1:54" ht="11.25" customHeight="1" x14ac:dyDescent="0.2">
      <c r="A1836" s="6" t="s">
        <v>2401</v>
      </c>
      <c r="B1836" s="6" t="s">
        <v>2153</v>
      </c>
      <c r="C1836" s="6" t="s">
        <v>2154</v>
      </c>
      <c r="E1836" s="6" t="s">
        <v>73</v>
      </c>
      <c r="F1836" s="6" t="s">
        <v>2097</v>
      </c>
      <c r="BB1836" s="6" t="s">
        <v>75</v>
      </c>
    </row>
    <row r="1837" spans="1:54" ht="11.25" customHeight="1" x14ac:dyDescent="0.2">
      <c r="A1837" s="6" t="s">
        <v>2402</v>
      </c>
      <c r="B1837" s="6" t="s">
        <v>2153</v>
      </c>
      <c r="C1837" s="6" t="s">
        <v>2154</v>
      </c>
      <c r="E1837" s="6" t="s">
        <v>73</v>
      </c>
      <c r="F1837" s="6" t="s">
        <v>2097</v>
      </c>
      <c r="BB1837" s="6" t="s">
        <v>75</v>
      </c>
    </row>
    <row r="1838" spans="1:54" ht="11.25" customHeight="1" x14ac:dyDescent="0.2">
      <c r="A1838" s="6" t="s">
        <v>2403</v>
      </c>
      <c r="B1838" s="6" t="s">
        <v>2153</v>
      </c>
      <c r="C1838" s="6" t="s">
        <v>2154</v>
      </c>
      <c r="E1838" s="6" t="s">
        <v>73</v>
      </c>
      <c r="F1838" s="6" t="s">
        <v>2097</v>
      </c>
      <c r="BB1838" s="6" t="s">
        <v>75</v>
      </c>
    </row>
    <row r="1839" spans="1:54" ht="11.25" customHeight="1" x14ac:dyDescent="0.2">
      <c r="A1839" s="6" t="s">
        <v>2404</v>
      </c>
      <c r="B1839" s="6" t="s">
        <v>2153</v>
      </c>
      <c r="C1839" s="6" t="s">
        <v>2154</v>
      </c>
      <c r="E1839" s="6" t="s">
        <v>73</v>
      </c>
      <c r="F1839" s="6" t="s">
        <v>2097</v>
      </c>
      <c r="BB1839" s="6" t="s">
        <v>75</v>
      </c>
    </row>
    <row r="1840" spans="1:54" ht="11.25" customHeight="1" x14ac:dyDescent="0.2">
      <c r="A1840" s="6" t="s">
        <v>2405</v>
      </c>
      <c r="B1840" s="6" t="s">
        <v>2153</v>
      </c>
      <c r="C1840" s="6" t="s">
        <v>2154</v>
      </c>
      <c r="E1840" s="6" t="s">
        <v>73</v>
      </c>
      <c r="F1840" s="6" t="s">
        <v>2097</v>
      </c>
      <c r="BB1840" s="6" t="s">
        <v>75</v>
      </c>
    </row>
    <row r="1841" spans="1:54" ht="11.25" customHeight="1" x14ac:dyDescent="0.2">
      <c r="A1841" s="6" t="s">
        <v>2406</v>
      </c>
      <c r="B1841" s="6" t="s">
        <v>2153</v>
      </c>
      <c r="C1841" s="6" t="s">
        <v>2154</v>
      </c>
      <c r="E1841" s="6" t="s">
        <v>73</v>
      </c>
      <c r="F1841" s="6" t="s">
        <v>2097</v>
      </c>
      <c r="BB1841" s="6" t="s">
        <v>75</v>
      </c>
    </row>
    <row r="1842" spans="1:54" ht="11.25" customHeight="1" x14ac:dyDescent="0.2">
      <c r="A1842" s="6" t="s">
        <v>2407</v>
      </c>
      <c r="B1842" s="6" t="s">
        <v>2153</v>
      </c>
      <c r="C1842" s="6" t="s">
        <v>2154</v>
      </c>
      <c r="E1842" s="6" t="s">
        <v>73</v>
      </c>
      <c r="F1842" s="6" t="s">
        <v>2097</v>
      </c>
      <c r="BB1842" s="6" t="s">
        <v>75</v>
      </c>
    </row>
    <row r="1843" spans="1:54" ht="11.25" customHeight="1" x14ac:dyDescent="0.2">
      <c r="A1843" s="6" t="s">
        <v>2408</v>
      </c>
      <c r="B1843" s="6" t="s">
        <v>2153</v>
      </c>
      <c r="C1843" s="6" t="s">
        <v>2154</v>
      </c>
      <c r="E1843" s="6" t="s">
        <v>73</v>
      </c>
      <c r="F1843" s="6" t="s">
        <v>2097</v>
      </c>
      <c r="BB1843" s="6" t="s">
        <v>75</v>
      </c>
    </row>
    <row r="1844" spans="1:54" ht="11.25" customHeight="1" x14ac:dyDescent="0.2">
      <c r="A1844" s="6" t="s">
        <v>2409</v>
      </c>
      <c r="B1844" s="6" t="s">
        <v>2153</v>
      </c>
      <c r="C1844" s="6" t="s">
        <v>2154</v>
      </c>
      <c r="E1844" s="6" t="s">
        <v>73</v>
      </c>
      <c r="F1844" s="6" t="s">
        <v>2097</v>
      </c>
      <c r="BB1844" s="6" t="s">
        <v>75</v>
      </c>
    </row>
    <row r="1845" spans="1:54" ht="11.25" customHeight="1" x14ac:dyDescent="0.2">
      <c r="A1845" s="6" t="s">
        <v>2410</v>
      </c>
      <c r="B1845" s="6" t="s">
        <v>2153</v>
      </c>
      <c r="C1845" s="6" t="s">
        <v>2154</v>
      </c>
      <c r="E1845" s="6" t="s">
        <v>73</v>
      </c>
      <c r="F1845" s="6" t="s">
        <v>2097</v>
      </c>
      <c r="BB1845" s="6" t="s">
        <v>75</v>
      </c>
    </row>
    <row r="1846" spans="1:54" ht="11.25" customHeight="1" x14ac:dyDescent="0.2">
      <c r="A1846" s="6" t="s">
        <v>2411</v>
      </c>
      <c r="B1846" s="6" t="s">
        <v>2153</v>
      </c>
      <c r="C1846" s="6" t="s">
        <v>2154</v>
      </c>
      <c r="E1846" s="6" t="s">
        <v>73</v>
      </c>
      <c r="F1846" s="6" t="s">
        <v>2097</v>
      </c>
      <c r="BB1846" s="6" t="s">
        <v>75</v>
      </c>
    </row>
    <row r="1847" spans="1:54" ht="11.25" customHeight="1" x14ac:dyDescent="0.2">
      <c r="A1847" s="6" t="s">
        <v>2412</v>
      </c>
      <c r="B1847" s="6" t="s">
        <v>2153</v>
      </c>
      <c r="C1847" s="6" t="s">
        <v>2154</v>
      </c>
      <c r="E1847" s="6" t="s">
        <v>73</v>
      </c>
      <c r="F1847" s="6" t="s">
        <v>2097</v>
      </c>
      <c r="BB1847" s="6" t="s">
        <v>75</v>
      </c>
    </row>
    <row r="1848" spans="1:54" ht="11.25" customHeight="1" x14ac:dyDescent="0.2">
      <c r="A1848" s="6" t="s">
        <v>2413</v>
      </c>
      <c r="B1848" s="6" t="s">
        <v>2153</v>
      </c>
      <c r="C1848" s="6" t="s">
        <v>2154</v>
      </c>
      <c r="E1848" s="6" t="s">
        <v>73</v>
      </c>
      <c r="F1848" s="6" t="s">
        <v>2097</v>
      </c>
      <c r="BB1848" s="6" t="s">
        <v>75</v>
      </c>
    </row>
    <row r="1849" spans="1:54" ht="11.25" customHeight="1" x14ac:dyDescent="0.2">
      <c r="A1849" s="6" t="s">
        <v>2414</v>
      </c>
      <c r="B1849" s="6" t="s">
        <v>2153</v>
      </c>
      <c r="C1849" s="6" t="s">
        <v>2154</v>
      </c>
      <c r="E1849" s="6" t="s">
        <v>73</v>
      </c>
      <c r="F1849" s="6" t="s">
        <v>2097</v>
      </c>
      <c r="BB1849" s="6" t="s">
        <v>75</v>
      </c>
    </row>
    <row r="1850" spans="1:54" ht="11.25" customHeight="1" x14ac:dyDescent="0.2">
      <c r="A1850" s="6" t="s">
        <v>2415</v>
      </c>
      <c r="B1850" s="6" t="s">
        <v>2416</v>
      </c>
      <c r="C1850" s="6" t="s">
        <v>2417</v>
      </c>
      <c r="E1850" s="6" t="s">
        <v>73</v>
      </c>
      <c r="F1850" s="6" t="s">
        <v>2097</v>
      </c>
      <c r="BB1850" s="6" t="s">
        <v>75</v>
      </c>
    </row>
    <row r="1851" spans="1:54" ht="11.25" customHeight="1" x14ac:dyDescent="0.2">
      <c r="A1851" s="6" t="s">
        <v>2418</v>
      </c>
      <c r="B1851" s="6" t="s">
        <v>2416</v>
      </c>
      <c r="C1851" s="6" t="s">
        <v>2417</v>
      </c>
      <c r="E1851" s="6" t="s">
        <v>73</v>
      </c>
      <c r="F1851" s="6" t="s">
        <v>2097</v>
      </c>
      <c r="BB1851" s="6" t="s">
        <v>75</v>
      </c>
    </row>
    <row r="1852" spans="1:54" ht="11.25" customHeight="1" x14ac:dyDescent="0.2">
      <c r="A1852" s="6" t="s">
        <v>2419</v>
      </c>
      <c r="B1852" s="6" t="s">
        <v>2416</v>
      </c>
      <c r="C1852" s="6" t="s">
        <v>2417</v>
      </c>
      <c r="E1852" s="6" t="s">
        <v>73</v>
      </c>
      <c r="F1852" s="6" t="s">
        <v>2097</v>
      </c>
      <c r="BB1852" s="6" t="s">
        <v>75</v>
      </c>
    </row>
    <row r="1853" spans="1:54" ht="11.25" customHeight="1" x14ac:dyDescent="0.2">
      <c r="A1853" s="6" t="s">
        <v>2420</v>
      </c>
      <c r="B1853" s="6" t="s">
        <v>2416</v>
      </c>
      <c r="C1853" s="6" t="s">
        <v>2417</v>
      </c>
      <c r="E1853" s="6" t="s">
        <v>73</v>
      </c>
      <c r="F1853" s="6" t="s">
        <v>2097</v>
      </c>
      <c r="BB1853" s="6" t="s">
        <v>75</v>
      </c>
    </row>
    <row r="1854" spans="1:54" ht="11.25" customHeight="1" x14ac:dyDescent="0.2">
      <c r="A1854" s="6" t="s">
        <v>2421</v>
      </c>
      <c r="B1854" s="6" t="s">
        <v>2416</v>
      </c>
      <c r="C1854" s="6" t="s">
        <v>2417</v>
      </c>
      <c r="E1854" s="6" t="s">
        <v>73</v>
      </c>
      <c r="F1854" s="6" t="s">
        <v>2097</v>
      </c>
      <c r="BB1854" s="6" t="s">
        <v>75</v>
      </c>
    </row>
    <row r="1855" spans="1:54" ht="11.25" customHeight="1" x14ac:dyDescent="0.2">
      <c r="A1855" s="6" t="s">
        <v>2422</v>
      </c>
      <c r="B1855" s="6" t="s">
        <v>2416</v>
      </c>
      <c r="C1855" s="6" t="s">
        <v>2417</v>
      </c>
      <c r="E1855" s="6" t="s">
        <v>73</v>
      </c>
      <c r="F1855" s="6" t="s">
        <v>2097</v>
      </c>
      <c r="BB1855" s="6" t="s">
        <v>75</v>
      </c>
    </row>
    <row r="1856" spans="1:54" ht="11.25" customHeight="1" x14ac:dyDescent="0.2">
      <c r="A1856" s="6" t="s">
        <v>2423</v>
      </c>
      <c r="B1856" s="6" t="s">
        <v>2416</v>
      </c>
      <c r="C1856" s="6" t="s">
        <v>2417</v>
      </c>
      <c r="E1856" s="6" t="s">
        <v>73</v>
      </c>
      <c r="F1856" s="6" t="s">
        <v>2097</v>
      </c>
      <c r="BB1856" s="6" t="s">
        <v>75</v>
      </c>
    </row>
    <row r="1857" spans="1:54" ht="11.25" customHeight="1" x14ac:dyDescent="0.2">
      <c r="A1857" s="6" t="s">
        <v>2424</v>
      </c>
      <c r="B1857" s="6" t="s">
        <v>2416</v>
      </c>
      <c r="C1857" s="6" t="s">
        <v>2417</v>
      </c>
      <c r="E1857" s="6" t="s">
        <v>73</v>
      </c>
      <c r="F1857" s="6" t="s">
        <v>2097</v>
      </c>
      <c r="BB1857" s="6" t="s">
        <v>75</v>
      </c>
    </row>
    <row r="1858" spans="1:54" ht="11.25" customHeight="1" x14ac:dyDescent="0.2">
      <c r="A1858" s="6" t="s">
        <v>2425</v>
      </c>
      <c r="B1858" s="6" t="s">
        <v>2416</v>
      </c>
      <c r="C1858" s="6" t="s">
        <v>2417</v>
      </c>
      <c r="E1858" s="6" t="s">
        <v>73</v>
      </c>
      <c r="F1858" s="6" t="s">
        <v>2097</v>
      </c>
      <c r="BB1858" s="6" t="s">
        <v>75</v>
      </c>
    </row>
    <row r="1859" spans="1:54" ht="11.25" customHeight="1" x14ac:dyDescent="0.2">
      <c r="A1859" s="6" t="s">
        <v>2426</v>
      </c>
      <c r="B1859" s="6" t="s">
        <v>2416</v>
      </c>
      <c r="C1859" s="6" t="s">
        <v>2417</v>
      </c>
      <c r="E1859" s="6" t="s">
        <v>73</v>
      </c>
      <c r="F1859" s="6" t="s">
        <v>2097</v>
      </c>
      <c r="BB1859" s="6" t="s">
        <v>75</v>
      </c>
    </row>
    <row r="1860" spans="1:54" ht="11.25" customHeight="1" x14ac:dyDescent="0.2">
      <c r="A1860" s="6" t="s">
        <v>2427</v>
      </c>
      <c r="B1860" s="6" t="s">
        <v>2416</v>
      </c>
      <c r="C1860" s="6" t="s">
        <v>2417</v>
      </c>
      <c r="E1860" s="6" t="s">
        <v>73</v>
      </c>
      <c r="F1860" s="6" t="s">
        <v>2097</v>
      </c>
      <c r="BB1860" s="6" t="s">
        <v>75</v>
      </c>
    </row>
    <row r="1861" spans="1:54" ht="11.25" customHeight="1" x14ac:dyDescent="0.2">
      <c r="A1861" s="6" t="s">
        <v>2428</v>
      </c>
      <c r="B1861" s="6" t="s">
        <v>2416</v>
      </c>
      <c r="C1861" s="6" t="s">
        <v>2417</v>
      </c>
      <c r="E1861" s="6" t="s">
        <v>73</v>
      </c>
      <c r="F1861" s="6" t="s">
        <v>2097</v>
      </c>
      <c r="BB1861" s="6" t="s">
        <v>75</v>
      </c>
    </row>
    <row r="1862" spans="1:54" ht="11.25" customHeight="1" x14ac:dyDescent="0.2">
      <c r="A1862" s="6" t="s">
        <v>2429</v>
      </c>
      <c r="B1862" s="6" t="s">
        <v>2416</v>
      </c>
      <c r="C1862" s="6" t="s">
        <v>2417</v>
      </c>
      <c r="E1862" s="6" t="s">
        <v>73</v>
      </c>
      <c r="F1862" s="6" t="s">
        <v>2097</v>
      </c>
      <c r="BB1862" s="6" t="s">
        <v>75</v>
      </c>
    </row>
    <row r="1863" spans="1:54" ht="11.25" customHeight="1" x14ac:dyDescent="0.2">
      <c r="A1863" s="6" t="s">
        <v>2430</v>
      </c>
      <c r="B1863" s="6" t="s">
        <v>2416</v>
      </c>
      <c r="C1863" s="6" t="s">
        <v>2417</v>
      </c>
      <c r="E1863" s="6" t="s">
        <v>73</v>
      </c>
      <c r="F1863" s="6" t="s">
        <v>2097</v>
      </c>
      <c r="BB1863" s="6" t="s">
        <v>75</v>
      </c>
    </row>
    <row r="1864" spans="1:54" ht="11.25" customHeight="1" x14ac:dyDescent="0.2">
      <c r="A1864" s="6" t="s">
        <v>2431</v>
      </c>
      <c r="B1864" s="6" t="s">
        <v>2416</v>
      </c>
      <c r="C1864" s="6" t="s">
        <v>2417</v>
      </c>
      <c r="E1864" s="6" t="s">
        <v>73</v>
      </c>
      <c r="F1864" s="6" t="s">
        <v>2097</v>
      </c>
      <c r="BB1864" s="6" t="s">
        <v>75</v>
      </c>
    </row>
    <row r="1865" spans="1:54" ht="11.25" customHeight="1" x14ac:dyDescent="0.2">
      <c r="A1865" s="6" t="s">
        <v>2432</v>
      </c>
      <c r="B1865" s="6" t="s">
        <v>2416</v>
      </c>
      <c r="C1865" s="6" t="s">
        <v>2417</v>
      </c>
      <c r="E1865" s="6" t="s">
        <v>73</v>
      </c>
      <c r="F1865" s="6" t="s">
        <v>2097</v>
      </c>
      <c r="BB1865" s="6" t="s">
        <v>75</v>
      </c>
    </row>
    <row r="1866" spans="1:54" ht="11.25" customHeight="1" x14ac:dyDescent="0.2">
      <c r="A1866" s="6" t="s">
        <v>2433</v>
      </c>
      <c r="B1866" s="6" t="s">
        <v>2416</v>
      </c>
      <c r="C1866" s="6" t="s">
        <v>2417</v>
      </c>
      <c r="E1866" s="6" t="s">
        <v>73</v>
      </c>
      <c r="F1866" s="6" t="s">
        <v>2097</v>
      </c>
      <c r="BB1866" s="6" t="s">
        <v>75</v>
      </c>
    </row>
    <row r="1867" spans="1:54" ht="11.25" customHeight="1" x14ac:dyDescent="0.2">
      <c r="A1867" s="6" t="s">
        <v>2434</v>
      </c>
      <c r="B1867" s="6" t="s">
        <v>2416</v>
      </c>
      <c r="C1867" s="6" t="s">
        <v>2417</v>
      </c>
      <c r="E1867" s="6" t="s">
        <v>73</v>
      </c>
      <c r="F1867" s="6" t="s">
        <v>2097</v>
      </c>
      <c r="BB1867" s="6" t="s">
        <v>75</v>
      </c>
    </row>
    <row r="1868" spans="1:54" ht="11.25" customHeight="1" x14ac:dyDescent="0.2">
      <c r="A1868" s="6" t="s">
        <v>2435</v>
      </c>
      <c r="B1868" s="6" t="s">
        <v>2416</v>
      </c>
      <c r="C1868" s="6" t="s">
        <v>2417</v>
      </c>
      <c r="E1868" s="6" t="s">
        <v>73</v>
      </c>
      <c r="F1868" s="6" t="s">
        <v>2097</v>
      </c>
      <c r="BB1868" s="6" t="s">
        <v>75</v>
      </c>
    </row>
    <row r="1869" spans="1:54" ht="11.25" customHeight="1" x14ac:dyDescent="0.2">
      <c r="A1869" s="6" t="s">
        <v>2436</v>
      </c>
      <c r="B1869" s="6" t="s">
        <v>2416</v>
      </c>
      <c r="C1869" s="6" t="s">
        <v>2417</v>
      </c>
      <c r="E1869" s="6" t="s">
        <v>73</v>
      </c>
      <c r="F1869" s="6" t="s">
        <v>2097</v>
      </c>
      <c r="BB1869" s="6" t="s">
        <v>75</v>
      </c>
    </row>
    <row r="1870" spans="1:54" ht="11.25" customHeight="1" x14ac:dyDescent="0.2">
      <c r="A1870" s="6" t="s">
        <v>2437</v>
      </c>
      <c r="B1870" s="6" t="s">
        <v>2416</v>
      </c>
      <c r="C1870" s="6" t="s">
        <v>2417</v>
      </c>
      <c r="E1870" s="6" t="s">
        <v>73</v>
      </c>
      <c r="F1870" s="6" t="s">
        <v>2097</v>
      </c>
      <c r="BB1870" s="6" t="s">
        <v>75</v>
      </c>
    </row>
    <row r="1871" spans="1:54" ht="11.25" customHeight="1" x14ac:dyDescent="0.2">
      <c r="A1871" s="6" t="s">
        <v>2438</v>
      </c>
      <c r="B1871" s="6" t="s">
        <v>2416</v>
      </c>
      <c r="C1871" s="6" t="s">
        <v>2417</v>
      </c>
      <c r="E1871" s="6" t="s">
        <v>73</v>
      </c>
      <c r="F1871" s="6" t="s">
        <v>2097</v>
      </c>
      <c r="BB1871" s="6" t="s">
        <v>75</v>
      </c>
    </row>
    <row r="1872" spans="1:54" ht="11.25" customHeight="1" x14ac:dyDescent="0.2">
      <c r="A1872" s="6" t="s">
        <v>2439</v>
      </c>
      <c r="B1872" s="6" t="s">
        <v>2416</v>
      </c>
      <c r="C1872" s="6" t="s">
        <v>2417</v>
      </c>
      <c r="E1872" s="6" t="s">
        <v>73</v>
      </c>
      <c r="F1872" s="6" t="s">
        <v>2097</v>
      </c>
      <c r="BB1872" s="6" t="s">
        <v>75</v>
      </c>
    </row>
    <row r="1873" spans="1:54" ht="11.25" customHeight="1" x14ac:dyDescent="0.2">
      <c r="A1873" s="6" t="s">
        <v>2440</v>
      </c>
      <c r="B1873" s="6" t="s">
        <v>2416</v>
      </c>
      <c r="C1873" s="6" t="s">
        <v>2417</v>
      </c>
      <c r="E1873" s="6" t="s">
        <v>73</v>
      </c>
      <c r="F1873" s="6" t="s">
        <v>2097</v>
      </c>
      <c r="BB1873" s="6" t="s">
        <v>75</v>
      </c>
    </row>
    <row r="1874" spans="1:54" ht="11.25" customHeight="1" x14ac:dyDescent="0.2">
      <c r="A1874" s="6" t="s">
        <v>2441</v>
      </c>
      <c r="B1874" s="6" t="s">
        <v>2416</v>
      </c>
      <c r="C1874" s="6" t="s">
        <v>2417</v>
      </c>
      <c r="E1874" s="6" t="s">
        <v>73</v>
      </c>
      <c r="F1874" s="6" t="s">
        <v>2097</v>
      </c>
      <c r="BB1874" s="6" t="s">
        <v>75</v>
      </c>
    </row>
    <row r="1875" spans="1:54" ht="11.25" customHeight="1" x14ac:dyDescent="0.2">
      <c r="A1875" s="6" t="s">
        <v>2442</v>
      </c>
      <c r="B1875" s="6" t="s">
        <v>2416</v>
      </c>
      <c r="C1875" s="6" t="s">
        <v>2417</v>
      </c>
      <c r="E1875" s="6" t="s">
        <v>73</v>
      </c>
      <c r="F1875" s="6" t="s">
        <v>2097</v>
      </c>
      <c r="BB1875" s="6" t="s">
        <v>75</v>
      </c>
    </row>
    <row r="1876" spans="1:54" ht="11.25" customHeight="1" x14ac:dyDescent="0.2">
      <c r="A1876" s="6" t="s">
        <v>2443</v>
      </c>
      <c r="B1876" s="6" t="s">
        <v>2416</v>
      </c>
      <c r="C1876" s="6" t="s">
        <v>2417</v>
      </c>
      <c r="E1876" s="6" t="s">
        <v>73</v>
      </c>
      <c r="F1876" s="6" t="s">
        <v>2097</v>
      </c>
      <c r="BB1876" s="6" t="s">
        <v>75</v>
      </c>
    </row>
    <row r="1877" spans="1:54" ht="11.25" customHeight="1" x14ac:dyDescent="0.2">
      <c r="A1877" s="6" t="s">
        <v>2444</v>
      </c>
      <c r="B1877" s="6" t="s">
        <v>2416</v>
      </c>
      <c r="C1877" s="6" t="s">
        <v>2417</v>
      </c>
      <c r="E1877" s="6" t="s">
        <v>73</v>
      </c>
      <c r="F1877" s="6" t="s">
        <v>2097</v>
      </c>
      <c r="BB1877" s="6" t="s">
        <v>75</v>
      </c>
    </row>
    <row r="1878" spans="1:54" ht="11.25" customHeight="1" x14ac:dyDescent="0.2">
      <c r="A1878" s="6" t="s">
        <v>2445</v>
      </c>
      <c r="B1878" s="6" t="s">
        <v>2446</v>
      </c>
      <c r="C1878" s="6" t="s">
        <v>2447</v>
      </c>
      <c r="E1878" s="6" t="s">
        <v>73</v>
      </c>
      <c r="F1878" s="6" t="s">
        <v>2097</v>
      </c>
      <c r="H1878" s="6" t="s">
        <v>161</v>
      </c>
      <c r="BB1878" s="6" t="s">
        <v>75</v>
      </c>
    </row>
    <row r="1879" spans="1:54" ht="11.25" customHeight="1" x14ac:dyDescent="0.2">
      <c r="A1879" s="6" t="s">
        <v>2448</v>
      </c>
      <c r="B1879" s="6" t="s">
        <v>2446</v>
      </c>
      <c r="C1879" s="6" t="s">
        <v>2447</v>
      </c>
      <c r="E1879" s="6" t="s">
        <v>73</v>
      </c>
      <c r="F1879" s="6" t="s">
        <v>2097</v>
      </c>
      <c r="BB1879" s="6" t="s">
        <v>75</v>
      </c>
    </row>
    <row r="1880" spans="1:54" ht="11.25" customHeight="1" x14ac:dyDescent="0.2">
      <c r="A1880" s="6" t="s">
        <v>2449</v>
      </c>
      <c r="B1880" s="6" t="s">
        <v>2446</v>
      </c>
      <c r="C1880" s="6" t="s">
        <v>2447</v>
      </c>
      <c r="E1880" s="6" t="s">
        <v>73</v>
      </c>
      <c r="F1880" s="6" t="s">
        <v>2097</v>
      </c>
      <c r="BB1880" s="6" t="s">
        <v>75</v>
      </c>
    </row>
    <row r="1881" spans="1:54" ht="11.25" customHeight="1" x14ac:dyDescent="0.2">
      <c r="A1881" s="6" t="s">
        <v>2450</v>
      </c>
      <c r="B1881" s="6" t="s">
        <v>2451</v>
      </c>
      <c r="C1881" s="6" t="s">
        <v>2447</v>
      </c>
      <c r="E1881" s="6" t="s">
        <v>73</v>
      </c>
      <c r="F1881" s="6" t="s">
        <v>2097</v>
      </c>
      <c r="BB1881" s="6" t="s">
        <v>75</v>
      </c>
    </row>
    <row r="1882" spans="1:54" ht="11.25" customHeight="1" x14ac:dyDescent="0.2">
      <c r="A1882" s="6" t="s">
        <v>2452</v>
      </c>
      <c r="B1882" s="6" t="s">
        <v>2451</v>
      </c>
      <c r="C1882" s="6" t="s">
        <v>2447</v>
      </c>
      <c r="E1882" s="6" t="s">
        <v>73</v>
      </c>
      <c r="F1882" s="6" t="s">
        <v>2097</v>
      </c>
      <c r="BB1882" s="6" t="s">
        <v>75</v>
      </c>
    </row>
    <row r="1883" spans="1:54" ht="11.25" customHeight="1" x14ac:dyDescent="0.2">
      <c r="A1883" s="6" t="s">
        <v>2453</v>
      </c>
      <c r="B1883" s="6" t="s">
        <v>2451</v>
      </c>
      <c r="C1883" s="6" t="s">
        <v>2447</v>
      </c>
      <c r="E1883" s="6" t="s">
        <v>73</v>
      </c>
      <c r="F1883" s="6" t="s">
        <v>2097</v>
      </c>
      <c r="BB1883" s="6" t="s">
        <v>75</v>
      </c>
    </row>
    <row r="1884" spans="1:54" ht="11.25" customHeight="1" x14ac:dyDescent="0.2">
      <c r="A1884" s="6" t="s">
        <v>2454</v>
      </c>
      <c r="B1884" s="6" t="s">
        <v>2451</v>
      </c>
      <c r="C1884" s="6" t="s">
        <v>2447</v>
      </c>
      <c r="E1884" s="6" t="s">
        <v>73</v>
      </c>
      <c r="F1884" s="6" t="s">
        <v>2097</v>
      </c>
      <c r="BB1884" s="6" t="s">
        <v>75</v>
      </c>
    </row>
    <row r="1885" spans="1:54" ht="11.25" customHeight="1" x14ac:dyDescent="0.2">
      <c r="A1885" s="6" t="s">
        <v>2455</v>
      </c>
      <c r="B1885" s="6" t="s">
        <v>2451</v>
      </c>
      <c r="C1885" s="6" t="s">
        <v>2447</v>
      </c>
      <c r="E1885" s="6" t="s">
        <v>73</v>
      </c>
      <c r="F1885" s="6" t="s">
        <v>2097</v>
      </c>
      <c r="BB1885" s="6" t="s">
        <v>75</v>
      </c>
    </row>
    <row r="1886" spans="1:54" ht="11.25" customHeight="1" x14ac:dyDescent="0.2">
      <c r="A1886" s="6" t="s">
        <v>2456</v>
      </c>
      <c r="B1886" s="6" t="s">
        <v>2451</v>
      </c>
      <c r="C1886" s="6" t="s">
        <v>2447</v>
      </c>
      <c r="E1886" s="6" t="s">
        <v>73</v>
      </c>
      <c r="F1886" s="6" t="s">
        <v>2097</v>
      </c>
      <c r="BB1886" s="6" t="s">
        <v>75</v>
      </c>
    </row>
    <row r="1887" spans="1:54" ht="11.25" customHeight="1" x14ac:dyDescent="0.2">
      <c r="A1887" s="6" t="s">
        <v>2457</v>
      </c>
      <c r="B1887" s="6" t="s">
        <v>2451</v>
      </c>
      <c r="C1887" s="6" t="s">
        <v>2447</v>
      </c>
      <c r="E1887" s="6" t="s">
        <v>73</v>
      </c>
      <c r="F1887" s="6" t="s">
        <v>2097</v>
      </c>
      <c r="BB1887" s="6" t="s">
        <v>75</v>
      </c>
    </row>
    <row r="1888" spans="1:54" ht="11.25" customHeight="1" x14ac:dyDescent="0.2">
      <c r="A1888" s="6" t="s">
        <v>2458</v>
      </c>
      <c r="B1888" s="6" t="s">
        <v>2451</v>
      </c>
      <c r="C1888" s="6" t="s">
        <v>2447</v>
      </c>
      <c r="E1888" s="6" t="s">
        <v>73</v>
      </c>
      <c r="F1888" s="6" t="s">
        <v>2097</v>
      </c>
      <c r="BB1888" s="6" t="s">
        <v>75</v>
      </c>
    </row>
    <row r="1889" spans="1:54" ht="11.25" customHeight="1" x14ac:dyDescent="0.2">
      <c r="A1889" s="6" t="s">
        <v>2459</v>
      </c>
      <c r="B1889" s="6" t="s">
        <v>2451</v>
      </c>
      <c r="C1889" s="6" t="s">
        <v>2447</v>
      </c>
      <c r="E1889" s="6" t="s">
        <v>73</v>
      </c>
      <c r="F1889" s="6" t="s">
        <v>2097</v>
      </c>
      <c r="BB1889" s="6" t="s">
        <v>75</v>
      </c>
    </row>
    <row r="1890" spans="1:54" ht="11.25" customHeight="1" x14ac:dyDescent="0.2">
      <c r="A1890" s="6" t="s">
        <v>2460</v>
      </c>
      <c r="B1890" s="6" t="s">
        <v>2451</v>
      </c>
      <c r="C1890" s="6" t="s">
        <v>2447</v>
      </c>
      <c r="E1890" s="6" t="s">
        <v>73</v>
      </c>
      <c r="F1890" s="6" t="s">
        <v>2097</v>
      </c>
      <c r="BB1890" s="6" t="s">
        <v>75</v>
      </c>
    </row>
    <row r="1891" spans="1:54" ht="11.25" customHeight="1" x14ac:dyDescent="0.2">
      <c r="A1891" s="6" t="s">
        <v>2461</v>
      </c>
      <c r="B1891" s="6" t="s">
        <v>2451</v>
      </c>
      <c r="C1891" s="6" t="s">
        <v>2447</v>
      </c>
      <c r="E1891" s="6" t="s">
        <v>73</v>
      </c>
      <c r="F1891" s="6" t="s">
        <v>2097</v>
      </c>
      <c r="BB1891" s="6" t="s">
        <v>75</v>
      </c>
    </row>
    <row r="1892" spans="1:54" ht="11.25" customHeight="1" x14ac:dyDescent="0.2">
      <c r="A1892" s="6" t="s">
        <v>2462</v>
      </c>
      <c r="B1892" s="6" t="s">
        <v>2451</v>
      </c>
      <c r="C1892" s="6" t="s">
        <v>2447</v>
      </c>
      <c r="E1892" s="6" t="s">
        <v>73</v>
      </c>
      <c r="F1892" s="6" t="s">
        <v>2097</v>
      </c>
      <c r="BB1892" s="6" t="s">
        <v>75</v>
      </c>
    </row>
    <row r="1893" spans="1:54" ht="11.25" customHeight="1" x14ac:dyDescent="0.2">
      <c r="A1893" s="6" t="s">
        <v>2463</v>
      </c>
      <c r="B1893" s="6" t="s">
        <v>2451</v>
      </c>
      <c r="C1893" s="6" t="s">
        <v>2447</v>
      </c>
      <c r="E1893" s="6" t="s">
        <v>73</v>
      </c>
      <c r="F1893" s="6" t="s">
        <v>2097</v>
      </c>
      <c r="BB1893" s="6" t="s">
        <v>75</v>
      </c>
    </row>
    <row r="1894" spans="1:54" ht="11.25" customHeight="1" x14ac:dyDescent="0.2">
      <c r="A1894" s="6" t="s">
        <v>2464</v>
      </c>
      <c r="B1894" s="6" t="s">
        <v>2451</v>
      </c>
      <c r="C1894" s="6" t="s">
        <v>2447</v>
      </c>
      <c r="E1894" s="6" t="s">
        <v>73</v>
      </c>
      <c r="F1894" s="6" t="s">
        <v>2097</v>
      </c>
      <c r="BB1894" s="6" t="s">
        <v>75</v>
      </c>
    </row>
    <row r="1895" spans="1:54" ht="11.25" customHeight="1" x14ac:dyDescent="0.2">
      <c r="A1895" s="6" t="s">
        <v>2465</v>
      </c>
      <c r="B1895" s="6" t="s">
        <v>2451</v>
      </c>
      <c r="C1895" s="6" t="s">
        <v>2447</v>
      </c>
      <c r="E1895" s="6" t="s">
        <v>73</v>
      </c>
      <c r="F1895" s="6" t="s">
        <v>2097</v>
      </c>
      <c r="BB1895" s="6" t="s">
        <v>75</v>
      </c>
    </row>
    <row r="1896" spans="1:54" ht="11.25" customHeight="1" x14ac:dyDescent="0.2">
      <c r="A1896" s="6" t="s">
        <v>2466</v>
      </c>
      <c r="B1896" s="6" t="s">
        <v>2451</v>
      </c>
      <c r="C1896" s="6" t="s">
        <v>2447</v>
      </c>
      <c r="E1896" s="6" t="s">
        <v>73</v>
      </c>
      <c r="F1896" s="6" t="s">
        <v>2097</v>
      </c>
      <c r="BB1896" s="6" t="s">
        <v>75</v>
      </c>
    </row>
    <row r="1897" spans="1:54" ht="11.25" customHeight="1" x14ac:dyDescent="0.2">
      <c r="A1897" s="6" t="s">
        <v>2467</v>
      </c>
      <c r="B1897" s="6" t="s">
        <v>2451</v>
      </c>
      <c r="C1897" s="6" t="s">
        <v>2447</v>
      </c>
      <c r="E1897" s="6" t="s">
        <v>73</v>
      </c>
      <c r="F1897" s="6" t="s">
        <v>2097</v>
      </c>
      <c r="BB1897" s="6" t="s">
        <v>75</v>
      </c>
    </row>
    <row r="1898" spans="1:54" ht="11.25" customHeight="1" x14ac:dyDescent="0.2">
      <c r="A1898" s="6" t="s">
        <v>2468</v>
      </c>
      <c r="B1898" s="6" t="s">
        <v>2469</v>
      </c>
      <c r="C1898" s="6" t="s">
        <v>2470</v>
      </c>
      <c r="E1898" s="6" t="s">
        <v>1733</v>
      </c>
      <c r="F1898" s="6" t="s">
        <v>2097</v>
      </c>
      <c r="BB1898" s="6" t="s">
        <v>75</v>
      </c>
    </row>
    <row r="1899" spans="1:54" ht="11.25" customHeight="1" x14ac:dyDescent="0.2">
      <c r="A1899" s="6" t="s">
        <v>2471</v>
      </c>
      <c r="B1899" s="6" t="s">
        <v>2469</v>
      </c>
      <c r="C1899" s="6" t="s">
        <v>2470</v>
      </c>
      <c r="E1899" s="6" t="s">
        <v>1733</v>
      </c>
      <c r="F1899" s="6" t="s">
        <v>2097</v>
      </c>
      <c r="BB1899" s="6" t="s">
        <v>75</v>
      </c>
    </row>
    <row r="1900" spans="1:54" ht="11.25" customHeight="1" x14ac:dyDescent="0.2">
      <c r="A1900" s="6" t="s">
        <v>2472</v>
      </c>
      <c r="B1900" s="6" t="s">
        <v>2469</v>
      </c>
      <c r="C1900" s="6" t="s">
        <v>2470</v>
      </c>
      <c r="E1900" s="6" t="s">
        <v>1733</v>
      </c>
      <c r="F1900" s="6" t="s">
        <v>2097</v>
      </c>
      <c r="BB1900" s="6" t="s">
        <v>75</v>
      </c>
    </row>
    <row r="1901" spans="1:54" ht="11.25" customHeight="1" x14ac:dyDescent="0.2">
      <c r="A1901" s="6" t="s">
        <v>2473</v>
      </c>
      <c r="B1901" s="6" t="s">
        <v>2469</v>
      </c>
      <c r="C1901" s="6" t="s">
        <v>2470</v>
      </c>
      <c r="E1901" s="6" t="s">
        <v>1733</v>
      </c>
      <c r="F1901" s="6" t="s">
        <v>2097</v>
      </c>
      <c r="BB1901" s="6" t="s">
        <v>75</v>
      </c>
    </row>
    <row r="1902" spans="1:54" ht="11.25" customHeight="1" x14ac:dyDescent="0.2">
      <c r="A1902" s="6" t="s">
        <v>2474</v>
      </c>
      <c r="B1902" s="6" t="s">
        <v>2469</v>
      </c>
      <c r="C1902" s="6" t="s">
        <v>2470</v>
      </c>
      <c r="E1902" s="6" t="s">
        <v>1733</v>
      </c>
      <c r="F1902" s="6" t="s">
        <v>2097</v>
      </c>
      <c r="BB1902" s="6" t="s">
        <v>75</v>
      </c>
    </row>
    <row r="1903" spans="1:54" ht="11.25" customHeight="1" x14ac:dyDescent="0.2">
      <c r="A1903" s="6" t="s">
        <v>2475</v>
      </c>
      <c r="B1903" s="6" t="s">
        <v>2469</v>
      </c>
      <c r="C1903" s="6" t="s">
        <v>2470</v>
      </c>
      <c r="E1903" s="6" t="s">
        <v>1733</v>
      </c>
      <c r="F1903" s="6" t="s">
        <v>2097</v>
      </c>
      <c r="BB1903" s="6" t="s">
        <v>75</v>
      </c>
    </row>
    <row r="1904" spans="1:54" ht="11.25" customHeight="1" x14ac:dyDescent="0.2">
      <c r="A1904" s="6" t="s">
        <v>2476</v>
      </c>
      <c r="B1904" s="6" t="s">
        <v>2469</v>
      </c>
      <c r="C1904" s="6" t="s">
        <v>2470</v>
      </c>
      <c r="E1904" s="6" t="s">
        <v>1733</v>
      </c>
      <c r="F1904" s="6" t="s">
        <v>2097</v>
      </c>
      <c r="BB1904" s="6" t="s">
        <v>75</v>
      </c>
    </row>
    <row r="1905" spans="1:54" ht="11.25" customHeight="1" x14ac:dyDescent="0.2">
      <c r="A1905" s="6" t="s">
        <v>2477</v>
      </c>
      <c r="B1905" s="6" t="s">
        <v>2469</v>
      </c>
      <c r="C1905" s="6" t="s">
        <v>2470</v>
      </c>
      <c r="E1905" s="6" t="s">
        <v>1733</v>
      </c>
      <c r="F1905" s="6" t="s">
        <v>2097</v>
      </c>
      <c r="BB1905" s="6" t="s">
        <v>75</v>
      </c>
    </row>
    <row r="1906" spans="1:54" ht="11.25" customHeight="1" x14ac:dyDescent="0.2">
      <c r="A1906" s="6" t="s">
        <v>2478</v>
      </c>
      <c r="B1906" s="6" t="s">
        <v>2469</v>
      </c>
      <c r="C1906" s="6" t="s">
        <v>2470</v>
      </c>
      <c r="E1906" s="6" t="s">
        <v>1733</v>
      </c>
      <c r="F1906" s="6" t="s">
        <v>2097</v>
      </c>
      <c r="BB1906" s="6" t="s">
        <v>75</v>
      </c>
    </row>
    <row r="1907" spans="1:54" ht="11.25" customHeight="1" x14ac:dyDescent="0.2">
      <c r="A1907" s="6" t="s">
        <v>2479</v>
      </c>
      <c r="B1907" s="6" t="s">
        <v>2480</v>
      </c>
      <c r="C1907" s="6" t="s">
        <v>2470</v>
      </c>
      <c r="E1907" s="6" t="s">
        <v>1733</v>
      </c>
      <c r="F1907" s="6" t="s">
        <v>2097</v>
      </c>
      <c r="BB1907" s="6" t="s">
        <v>75</v>
      </c>
    </row>
    <row r="1908" spans="1:54" ht="11.25" customHeight="1" x14ac:dyDescent="0.2">
      <c r="A1908" s="6" t="s">
        <v>2481</v>
      </c>
      <c r="B1908" s="6" t="s">
        <v>2480</v>
      </c>
      <c r="C1908" s="6" t="s">
        <v>2470</v>
      </c>
      <c r="E1908" s="6" t="s">
        <v>1733</v>
      </c>
      <c r="F1908" s="6" t="s">
        <v>2097</v>
      </c>
      <c r="BB1908" s="6" t="s">
        <v>75</v>
      </c>
    </row>
    <row r="1909" spans="1:54" ht="11.25" customHeight="1" x14ac:dyDescent="0.2">
      <c r="A1909" s="6" t="s">
        <v>2482</v>
      </c>
      <c r="B1909" s="6" t="s">
        <v>2480</v>
      </c>
      <c r="C1909" s="6" t="s">
        <v>2470</v>
      </c>
      <c r="E1909" s="6" t="s">
        <v>1733</v>
      </c>
      <c r="F1909" s="6" t="s">
        <v>2097</v>
      </c>
      <c r="BB1909" s="6" t="s">
        <v>75</v>
      </c>
    </row>
    <row r="1910" spans="1:54" ht="11.25" customHeight="1" x14ac:dyDescent="0.2">
      <c r="A1910" s="6" t="s">
        <v>2483</v>
      </c>
      <c r="B1910" s="6" t="s">
        <v>2480</v>
      </c>
      <c r="C1910" s="6" t="s">
        <v>2470</v>
      </c>
      <c r="E1910" s="6" t="s">
        <v>1733</v>
      </c>
      <c r="F1910" s="6" t="s">
        <v>2097</v>
      </c>
      <c r="G1910" s="6" t="s">
        <v>153</v>
      </c>
      <c r="BB1910" s="6" t="s">
        <v>75</v>
      </c>
    </row>
    <row r="1911" spans="1:54" ht="11.25" customHeight="1" x14ac:dyDescent="0.2">
      <c r="A1911" s="6" t="s">
        <v>2484</v>
      </c>
      <c r="B1911" s="6" t="s">
        <v>2480</v>
      </c>
      <c r="C1911" s="6" t="s">
        <v>2470</v>
      </c>
      <c r="E1911" s="6" t="s">
        <v>1733</v>
      </c>
      <c r="F1911" s="6" t="s">
        <v>2097</v>
      </c>
      <c r="G1911" s="6" t="s">
        <v>153</v>
      </c>
      <c r="BB1911" s="6" t="s">
        <v>75</v>
      </c>
    </row>
    <row r="1912" spans="1:54" ht="11.25" customHeight="1" x14ac:dyDescent="0.2">
      <c r="A1912" s="6" t="s">
        <v>2485</v>
      </c>
      <c r="B1912" s="6" t="s">
        <v>2480</v>
      </c>
      <c r="C1912" s="6" t="s">
        <v>2470</v>
      </c>
      <c r="E1912" s="6" t="s">
        <v>1733</v>
      </c>
      <c r="F1912" s="6" t="s">
        <v>2097</v>
      </c>
      <c r="BB1912" s="6" t="s">
        <v>75</v>
      </c>
    </row>
    <row r="1913" spans="1:54" ht="11.25" customHeight="1" x14ac:dyDescent="0.2">
      <c r="A1913" s="6" t="s">
        <v>2486</v>
      </c>
      <c r="B1913" s="6" t="s">
        <v>2480</v>
      </c>
      <c r="C1913" s="6" t="s">
        <v>2470</v>
      </c>
      <c r="E1913" s="6" t="s">
        <v>1733</v>
      </c>
      <c r="F1913" s="6" t="s">
        <v>2097</v>
      </c>
      <c r="BB1913" s="6" t="s">
        <v>75</v>
      </c>
    </row>
    <row r="1914" spans="1:54" ht="11.25" customHeight="1" x14ac:dyDescent="0.2">
      <c r="A1914" s="6" t="s">
        <v>2487</v>
      </c>
      <c r="B1914" s="6" t="s">
        <v>2480</v>
      </c>
      <c r="C1914" s="6" t="s">
        <v>2470</v>
      </c>
      <c r="E1914" s="6" t="s">
        <v>1733</v>
      </c>
      <c r="F1914" s="6" t="s">
        <v>2097</v>
      </c>
      <c r="BB1914" s="6" t="s">
        <v>75</v>
      </c>
    </row>
    <row r="1915" spans="1:54" ht="11.25" customHeight="1" x14ac:dyDescent="0.2">
      <c r="A1915" s="6" t="s">
        <v>2488</v>
      </c>
      <c r="B1915" s="6" t="s">
        <v>2480</v>
      </c>
      <c r="C1915" s="6" t="s">
        <v>2470</v>
      </c>
      <c r="E1915" s="6" t="s">
        <v>1733</v>
      </c>
      <c r="F1915" s="6" t="s">
        <v>2097</v>
      </c>
      <c r="BB1915" s="6" t="s">
        <v>75</v>
      </c>
    </row>
    <row r="1916" spans="1:54" ht="11.25" customHeight="1" x14ac:dyDescent="0.2">
      <c r="A1916" s="6" t="s">
        <v>2489</v>
      </c>
      <c r="B1916" s="6" t="s">
        <v>2480</v>
      </c>
      <c r="C1916" s="6" t="s">
        <v>2470</v>
      </c>
      <c r="E1916" s="6" t="s">
        <v>1733</v>
      </c>
      <c r="F1916" s="6" t="s">
        <v>2097</v>
      </c>
      <c r="BB1916" s="6" t="s">
        <v>75</v>
      </c>
    </row>
    <row r="1917" spans="1:54" ht="11.25" customHeight="1" x14ac:dyDescent="0.2">
      <c r="A1917" s="6" t="s">
        <v>2490</v>
      </c>
      <c r="B1917" s="6" t="s">
        <v>2480</v>
      </c>
      <c r="C1917" s="6" t="s">
        <v>2470</v>
      </c>
      <c r="E1917" s="6" t="s">
        <v>1733</v>
      </c>
      <c r="F1917" s="6" t="s">
        <v>2097</v>
      </c>
      <c r="BB1917" s="6" t="s">
        <v>75</v>
      </c>
    </row>
    <row r="1918" spans="1:54" ht="11.25" customHeight="1" x14ac:dyDescent="0.2">
      <c r="A1918" s="6" t="s">
        <v>2491</v>
      </c>
      <c r="B1918" s="6" t="s">
        <v>2480</v>
      </c>
      <c r="C1918" s="6" t="s">
        <v>2470</v>
      </c>
      <c r="E1918" s="6" t="s">
        <v>1733</v>
      </c>
      <c r="F1918" s="6" t="s">
        <v>2097</v>
      </c>
      <c r="BB1918" s="6" t="s">
        <v>75</v>
      </c>
    </row>
    <row r="1919" spans="1:54" ht="11.25" customHeight="1" x14ac:dyDescent="0.2">
      <c r="A1919" s="6" t="s">
        <v>2492</v>
      </c>
      <c r="B1919" s="6" t="s">
        <v>2480</v>
      </c>
      <c r="C1919" s="6" t="s">
        <v>2470</v>
      </c>
      <c r="E1919" s="6" t="s">
        <v>1733</v>
      </c>
      <c r="F1919" s="6" t="s">
        <v>2097</v>
      </c>
      <c r="BB1919" s="6" t="s">
        <v>75</v>
      </c>
    </row>
    <row r="1920" spans="1:54" ht="11.25" customHeight="1" x14ac:dyDescent="0.2">
      <c r="A1920" s="6" t="s">
        <v>2493</v>
      </c>
      <c r="B1920" s="6" t="s">
        <v>2480</v>
      </c>
      <c r="C1920" s="6" t="s">
        <v>2470</v>
      </c>
      <c r="E1920" s="6" t="s">
        <v>1733</v>
      </c>
      <c r="F1920" s="6" t="s">
        <v>2097</v>
      </c>
      <c r="BB1920" s="6" t="s">
        <v>75</v>
      </c>
    </row>
    <row r="1921" spans="1:54" ht="11.25" customHeight="1" x14ac:dyDescent="0.2">
      <c r="A1921" s="6" t="s">
        <v>2494</v>
      </c>
      <c r="B1921" s="6" t="s">
        <v>2480</v>
      </c>
      <c r="C1921" s="6" t="s">
        <v>2470</v>
      </c>
      <c r="E1921" s="6" t="s">
        <v>1733</v>
      </c>
      <c r="F1921" s="6" t="s">
        <v>2097</v>
      </c>
      <c r="BB1921" s="6" t="s">
        <v>75</v>
      </c>
    </row>
    <row r="1922" spans="1:54" ht="11.25" customHeight="1" x14ac:dyDescent="0.2">
      <c r="A1922" s="6" t="s">
        <v>2495</v>
      </c>
      <c r="B1922" s="6" t="s">
        <v>2480</v>
      </c>
      <c r="C1922" s="6" t="s">
        <v>2470</v>
      </c>
      <c r="E1922" s="6" t="s">
        <v>1733</v>
      </c>
      <c r="F1922" s="6" t="s">
        <v>2097</v>
      </c>
      <c r="BB1922" s="6" t="s">
        <v>75</v>
      </c>
    </row>
    <row r="1923" spans="1:54" ht="11.25" customHeight="1" x14ac:dyDescent="0.2">
      <c r="A1923" s="6" t="s">
        <v>2496</v>
      </c>
      <c r="B1923" s="6" t="s">
        <v>2480</v>
      </c>
      <c r="C1923" s="6" t="s">
        <v>2470</v>
      </c>
      <c r="E1923" s="6" t="s">
        <v>1733</v>
      </c>
      <c r="F1923" s="6" t="s">
        <v>2097</v>
      </c>
      <c r="BB1923" s="6" t="s">
        <v>75</v>
      </c>
    </row>
    <row r="1924" spans="1:54" ht="11.25" customHeight="1" x14ac:dyDescent="0.2">
      <c r="A1924" s="6" t="s">
        <v>2497</v>
      </c>
      <c r="B1924" s="6" t="s">
        <v>2480</v>
      </c>
      <c r="C1924" s="6" t="s">
        <v>2470</v>
      </c>
      <c r="E1924" s="6" t="s">
        <v>1733</v>
      </c>
      <c r="F1924" s="6" t="s">
        <v>2097</v>
      </c>
      <c r="BB1924" s="6" t="s">
        <v>75</v>
      </c>
    </row>
    <row r="1925" spans="1:54" ht="11.25" customHeight="1" x14ac:dyDescent="0.2">
      <c r="A1925" s="6" t="s">
        <v>2498</v>
      </c>
      <c r="B1925" s="6" t="s">
        <v>2480</v>
      </c>
      <c r="C1925" s="6" t="s">
        <v>2470</v>
      </c>
      <c r="E1925" s="6" t="s">
        <v>1733</v>
      </c>
      <c r="F1925" s="6" t="s">
        <v>2097</v>
      </c>
      <c r="BB1925" s="6" t="s">
        <v>75</v>
      </c>
    </row>
    <row r="1926" spans="1:54" ht="11.25" customHeight="1" x14ac:dyDescent="0.2">
      <c r="A1926" s="6" t="s">
        <v>2499</v>
      </c>
      <c r="B1926" s="6" t="s">
        <v>2480</v>
      </c>
      <c r="C1926" s="6" t="s">
        <v>2470</v>
      </c>
      <c r="E1926" s="6" t="s">
        <v>1733</v>
      </c>
      <c r="F1926" s="6" t="s">
        <v>2097</v>
      </c>
      <c r="BB1926" s="6" t="s">
        <v>75</v>
      </c>
    </row>
    <row r="1927" spans="1:54" ht="11.25" customHeight="1" x14ac:dyDescent="0.2">
      <c r="A1927" s="6" t="s">
        <v>2500</v>
      </c>
      <c r="B1927" s="6" t="s">
        <v>2480</v>
      </c>
      <c r="C1927" s="6" t="s">
        <v>2470</v>
      </c>
      <c r="E1927" s="6" t="s">
        <v>1733</v>
      </c>
      <c r="F1927" s="6" t="s">
        <v>2097</v>
      </c>
      <c r="BB1927" s="6" t="s">
        <v>75</v>
      </c>
    </row>
    <row r="1928" spans="1:54" ht="11.25" customHeight="1" x14ac:dyDescent="0.2">
      <c r="A1928" s="6" t="s">
        <v>2501</v>
      </c>
      <c r="B1928" s="6" t="s">
        <v>2480</v>
      </c>
      <c r="C1928" s="6" t="s">
        <v>2470</v>
      </c>
      <c r="E1928" s="6" t="s">
        <v>1733</v>
      </c>
      <c r="F1928" s="6" t="s">
        <v>2097</v>
      </c>
      <c r="BB1928" s="6" t="s">
        <v>75</v>
      </c>
    </row>
    <row r="1929" spans="1:54" ht="11.25" customHeight="1" x14ac:dyDescent="0.2">
      <c r="A1929" s="6" t="s">
        <v>2502</v>
      </c>
      <c r="B1929" s="6" t="s">
        <v>2480</v>
      </c>
      <c r="C1929" s="6" t="s">
        <v>2470</v>
      </c>
      <c r="E1929" s="6" t="s">
        <v>1733</v>
      </c>
      <c r="F1929" s="6" t="s">
        <v>2097</v>
      </c>
      <c r="BB1929" s="6" t="s">
        <v>75</v>
      </c>
    </row>
    <row r="1930" spans="1:54" ht="11.25" customHeight="1" x14ac:dyDescent="0.2">
      <c r="A1930" s="6" t="s">
        <v>2503</v>
      </c>
      <c r="B1930" s="6" t="s">
        <v>2480</v>
      </c>
      <c r="C1930" s="6" t="s">
        <v>2470</v>
      </c>
      <c r="E1930" s="6" t="s">
        <v>1733</v>
      </c>
      <c r="F1930" s="6" t="s">
        <v>2097</v>
      </c>
      <c r="BB1930" s="6" t="s">
        <v>75</v>
      </c>
    </row>
    <row r="1931" spans="1:54" ht="11.25" customHeight="1" x14ac:dyDescent="0.2">
      <c r="A1931" s="6" t="s">
        <v>2504</v>
      </c>
      <c r="B1931" s="6" t="s">
        <v>2480</v>
      </c>
      <c r="C1931" s="6" t="s">
        <v>2470</v>
      </c>
      <c r="E1931" s="6" t="s">
        <v>1733</v>
      </c>
      <c r="F1931" s="6" t="s">
        <v>2097</v>
      </c>
      <c r="BB1931" s="6" t="s">
        <v>75</v>
      </c>
    </row>
    <row r="1932" spans="1:54" ht="11.25" customHeight="1" x14ac:dyDescent="0.2">
      <c r="A1932" s="6" t="s">
        <v>2505</v>
      </c>
      <c r="B1932" s="6" t="s">
        <v>2506</v>
      </c>
      <c r="C1932" s="6" t="s">
        <v>2507</v>
      </c>
      <c r="E1932" s="6" t="s">
        <v>1733</v>
      </c>
      <c r="F1932" s="6" t="s">
        <v>2097</v>
      </c>
      <c r="BB1932" s="6" t="s">
        <v>75</v>
      </c>
    </row>
    <row r="1933" spans="1:54" ht="11.25" customHeight="1" x14ac:dyDescent="0.2">
      <c r="A1933" s="6" t="s">
        <v>2508</v>
      </c>
      <c r="B1933" s="6" t="s">
        <v>2509</v>
      </c>
      <c r="C1933" s="6" t="s">
        <v>2510</v>
      </c>
      <c r="E1933" s="6" t="s">
        <v>1733</v>
      </c>
      <c r="F1933" s="6" t="s">
        <v>2097</v>
      </c>
      <c r="BB1933" s="6" t="s">
        <v>75</v>
      </c>
    </row>
    <row r="1934" spans="1:54" ht="11.25" customHeight="1" x14ac:dyDescent="0.2">
      <c r="A1934" s="6" t="s">
        <v>2511</v>
      </c>
      <c r="B1934" s="6" t="s">
        <v>2509</v>
      </c>
      <c r="C1934" s="6" t="s">
        <v>2510</v>
      </c>
      <c r="E1934" s="6" t="s">
        <v>1733</v>
      </c>
      <c r="F1934" s="6" t="s">
        <v>2097</v>
      </c>
      <c r="BB1934" s="6" t="s">
        <v>75</v>
      </c>
    </row>
    <row r="1935" spans="1:54" ht="11.25" customHeight="1" x14ac:dyDescent="0.2">
      <c r="A1935" s="6" t="s">
        <v>2512</v>
      </c>
      <c r="B1935" s="6" t="s">
        <v>2509</v>
      </c>
      <c r="C1935" s="6" t="s">
        <v>2510</v>
      </c>
      <c r="E1935" s="6" t="s">
        <v>1733</v>
      </c>
      <c r="F1935" s="6" t="s">
        <v>2097</v>
      </c>
      <c r="BB1935" s="6" t="s">
        <v>75</v>
      </c>
    </row>
    <row r="1936" spans="1:54" ht="11.25" customHeight="1" x14ac:dyDescent="0.2">
      <c r="A1936" s="6" t="s">
        <v>2513</v>
      </c>
      <c r="B1936" s="6" t="s">
        <v>2509</v>
      </c>
      <c r="C1936" s="6" t="s">
        <v>2510</v>
      </c>
      <c r="E1936" s="6" t="s">
        <v>1733</v>
      </c>
      <c r="F1936" s="6" t="s">
        <v>2097</v>
      </c>
      <c r="BB1936" s="6" t="s">
        <v>75</v>
      </c>
    </row>
    <row r="1937" spans="1:54" ht="11.25" customHeight="1" x14ac:dyDescent="0.2">
      <c r="A1937" s="6" t="s">
        <v>2514</v>
      </c>
      <c r="B1937" s="6" t="s">
        <v>2509</v>
      </c>
      <c r="C1937" s="6" t="s">
        <v>2510</v>
      </c>
      <c r="E1937" s="6" t="s">
        <v>1733</v>
      </c>
      <c r="F1937" s="6" t="s">
        <v>2097</v>
      </c>
      <c r="BB1937" s="6" t="s">
        <v>75</v>
      </c>
    </row>
    <row r="1938" spans="1:54" ht="11.25" customHeight="1" x14ac:dyDescent="0.2">
      <c r="A1938" s="6" t="s">
        <v>2515</v>
      </c>
      <c r="B1938" s="6" t="s">
        <v>2509</v>
      </c>
      <c r="C1938" s="6" t="s">
        <v>2510</v>
      </c>
      <c r="E1938" s="6" t="s">
        <v>1733</v>
      </c>
      <c r="F1938" s="6" t="s">
        <v>2097</v>
      </c>
      <c r="BB1938" s="6" t="s">
        <v>75</v>
      </c>
    </row>
    <row r="1939" spans="1:54" ht="11.25" customHeight="1" x14ac:dyDescent="0.2">
      <c r="A1939" s="6" t="s">
        <v>2516</v>
      </c>
      <c r="B1939" s="6" t="s">
        <v>2509</v>
      </c>
      <c r="C1939" s="6" t="s">
        <v>2510</v>
      </c>
      <c r="E1939" s="6" t="s">
        <v>1733</v>
      </c>
      <c r="F1939" s="6" t="s">
        <v>2097</v>
      </c>
      <c r="BB1939" s="6" t="s">
        <v>75</v>
      </c>
    </row>
    <row r="1940" spans="1:54" ht="11.25" customHeight="1" x14ac:dyDescent="0.2">
      <c r="A1940" s="6" t="s">
        <v>2517</v>
      </c>
      <c r="B1940" s="6" t="s">
        <v>2509</v>
      </c>
      <c r="C1940" s="6" t="s">
        <v>2510</v>
      </c>
      <c r="E1940" s="6" t="s">
        <v>1733</v>
      </c>
      <c r="F1940" s="6" t="s">
        <v>2097</v>
      </c>
      <c r="BB1940" s="6" t="s">
        <v>75</v>
      </c>
    </row>
    <row r="1941" spans="1:54" ht="11.25" customHeight="1" x14ac:dyDescent="0.2">
      <c r="A1941" s="6" t="s">
        <v>2518</v>
      </c>
      <c r="B1941" s="6" t="s">
        <v>2519</v>
      </c>
      <c r="C1941" s="6" t="s">
        <v>2510</v>
      </c>
      <c r="E1941" s="6" t="s">
        <v>1733</v>
      </c>
      <c r="F1941" s="6" t="s">
        <v>2097</v>
      </c>
      <c r="BB1941" s="6" t="s">
        <v>75</v>
      </c>
    </row>
    <row r="1942" spans="1:54" ht="11.25" customHeight="1" x14ac:dyDescent="0.2">
      <c r="A1942" s="6" t="s">
        <v>2520</v>
      </c>
      <c r="B1942" s="6" t="s">
        <v>2519</v>
      </c>
      <c r="C1942" s="6" t="s">
        <v>2510</v>
      </c>
      <c r="E1942" s="6" t="s">
        <v>1733</v>
      </c>
      <c r="F1942" s="6" t="s">
        <v>2097</v>
      </c>
      <c r="BB1942" s="6" t="s">
        <v>75</v>
      </c>
    </row>
    <row r="1943" spans="1:54" ht="11.25" customHeight="1" x14ac:dyDescent="0.2">
      <c r="A1943" s="6" t="s">
        <v>2521</v>
      </c>
      <c r="B1943" s="6" t="s">
        <v>2519</v>
      </c>
      <c r="C1943" s="6" t="s">
        <v>2510</v>
      </c>
      <c r="E1943" s="6" t="s">
        <v>1733</v>
      </c>
      <c r="F1943" s="6" t="s">
        <v>2097</v>
      </c>
      <c r="BB1943" s="6" t="s">
        <v>75</v>
      </c>
    </row>
    <row r="1944" spans="1:54" ht="11.25" customHeight="1" x14ac:dyDescent="0.2">
      <c r="A1944" s="6" t="s">
        <v>2522</v>
      </c>
      <c r="B1944" s="6" t="s">
        <v>2519</v>
      </c>
      <c r="C1944" s="6" t="s">
        <v>2510</v>
      </c>
      <c r="E1944" s="6" t="s">
        <v>1733</v>
      </c>
      <c r="F1944" s="6" t="s">
        <v>2097</v>
      </c>
      <c r="BB1944" s="6" t="s">
        <v>75</v>
      </c>
    </row>
    <row r="1945" spans="1:54" ht="11.25" customHeight="1" x14ac:dyDescent="0.2">
      <c r="A1945" s="6" t="s">
        <v>2523</v>
      </c>
      <c r="B1945" s="6" t="s">
        <v>2519</v>
      </c>
      <c r="C1945" s="6" t="s">
        <v>2510</v>
      </c>
      <c r="E1945" s="6" t="s">
        <v>1733</v>
      </c>
      <c r="F1945" s="6" t="s">
        <v>2097</v>
      </c>
      <c r="BB1945" s="6" t="s">
        <v>75</v>
      </c>
    </row>
    <row r="1946" spans="1:54" ht="11.25" customHeight="1" x14ac:dyDescent="0.2">
      <c r="A1946" s="6" t="s">
        <v>2524</v>
      </c>
      <c r="B1946" s="6" t="s">
        <v>2519</v>
      </c>
      <c r="C1946" s="6" t="s">
        <v>2510</v>
      </c>
      <c r="E1946" s="6" t="s">
        <v>1733</v>
      </c>
      <c r="F1946" s="6" t="s">
        <v>2097</v>
      </c>
      <c r="BB1946" s="6" t="s">
        <v>75</v>
      </c>
    </row>
    <row r="1947" spans="1:54" ht="11.25" customHeight="1" x14ac:dyDescent="0.2">
      <c r="A1947" s="6" t="s">
        <v>2525</v>
      </c>
      <c r="B1947" s="6" t="s">
        <v>2519</v>
      </c>
      <c r="C1947" s="6" t="s">
        <v>2510</v>
      </c>
      <c r="E1947" s="6" t="s">
        <v>1733</v>
      </c>
      <c r="F1947" s="6" t="s">
        <v>2097</v>
      </c>
      <c r="BB1947" s="6" t="s">
        <v>75</v>
      </c>
    </row>
    <row r="1948" spans="1:54" ht="11.25" customHeight="1" x14ac:dyDescent="0.2">
      <c r="A1948" s="6" t="s">
        <v>2526</v>
      </c>
      <c r="B1948" s="6" t="s">
        <v>2519</v>
      </c>
      <c r="C1948" s="6" t="s">
        <v>2510</v>
      </c>
      <c r="E1948" s="6" t="s">
        <v>1733</v>
      </c>
      <c r="F1948" s="6" t="s">
        <v>2097</v>
      </c>
      <c r="BB1948" s="6" t="s">
        <v>75</v>
      </c>
    </row>
    <row r="1949" spans="1:54" ht="11.25" customHeight="1" x14ac:dyDescent="0.2">
      <c r="A1949" s="6" t="s">
        <v>2527</v>
      </c>
      <c r="B1949" s="6" t="s">
        <v>2519</v>
      </c>
      <c r="C1949" s="6" t="s">
        <v>2510</v>
      </c>
      <c r="E1949" s="6" t="s">
        <v>1733</v>
      </c>
      <c r="F1949" s="6" t="s">
        <v>2097</v>
      </c>
      <c r="BB1949" s="6" t="s">
        <v>75</v>
      </c>
    </row>
    <row r="1950" spans="1:54" ht="11.25" customHeight="1" x14ac:dyDescent="0.2">
      <c r="A1950" s="6" t="s">
        <v>2528</v>
      </c>
      <c r="B1950" s="6" t="s">
        <v>2519</v>
      </c>
      <c r="C1950" s="6" t="s">
        <v>2510</v>
      </c>
      <c r="E1950" s="6" t="s">
        <v>1733</v>
      </c>
      <c r="F1950" s="6" t="s">
        <v>2097</v>
      </c>
      <c r="BB1950" s="6" t="s">
        <v>75</v>
      </c>
    </row>
    <row r="1951" spans="1:54" ht="11.25" customHeight="1" x14ac:dyDescent="0.2">
      <c r="A1951" s="6" t="s">
        <v>2529</v>
      </c>
      <c r="B1951" s="6" t="s">
        <v>2519</v>
      </c>
      <c r="C1951" s="6" t="s">
        <v>2510</v>
      </c>
      <c r="E1951" s="6" t="s">
        <v>1733</v>
      </c>
      <c r="F1951" s="6" t="s">
        <v>2097</v>
      </c>
      <c r="BB1951" s="6" t="s">
        <v>75</v>
      </c>
    </row>
    <row r="1952" spans="1:54" ht="11.25" customHeight="1" x14ac:dyDescent="0.2">
      <c r="A1952" s="6" t="s">
        <v>2530</v>
      </c>
      <c r="B1952" s="6" t="s">
        <v>2519</v>
      </c>
      <c r="C1952" s="6" t="s">
        <v>2510</v>
      </c>
      <c r="E1952" s="6" t="s">
        <v>1733</v>
      </c>
      <c r="F1952" s="6" t="s">
        <v>2097</v>
      </c>
      <c r="BB1952" s="6" t="s">
        <v>75</v>
      </c>
    </row>
    <row r="1953" spans="1:54" ht="11.25" customHeight="1" x14ac:dyDescent="0.2">
      <c r="A1953" s="6" t="s">
        <v>2531</v>
      </c>
      <c r="B1953" s="6" t="s">
        <v>2519</v>
      </c>
      <c r="C1953" s="6" t="s">
        <v>2510</v>
      </c>
      <c r="E1953" s="6" t="s">
        <v>1733</v>
      </c>
      <c r="F1953" s="6" t="s">
        <v>2097</v>
      </c>
      <c r="BB1953" s="6" t="s">
        <v>75</v>
      </c>
    </row>
    <row r="1954" spans="1:54" ht="11.25" customHeight="1" x14ac:dyDescent="0.2">
      <c r="A1954" s="6" t="s">
        <v>2532</v>
      </c>
      <c r="B1954" s="6" t="s">
        <v>2519</v>
      </c>
      <c r="C1954" s="6" t="s">
        <v>2510</v>
      </c>
      <c r="E1954" s="6" t="s">
        <v>1733</v>
      </c>
      <c r="F1954" s="6" t="s">
        <v>2097</v>
      </c>
      <c r="BB1954" s="6" t="s">
        <v>75</v>
      </c>
    </row>
    <row r="1955" spans="1:54" ht="11.25" customHeight="1" x14ac:dyDescent="0.2">
      <c r="A1955" s="6" t="s">
        <v>2533</v>
      </c>
      <c r="B1955" s="6" t="s">
        <v>2519</v>
      </c>
      <c r="C1955" s="6" t="s">
        <v>2510</v>
      </c>
      <c r="E1955" s="6" t="s">
        <v>1733</v>
      </c>
      <c r="F1955" s="6" t="s">
        <v>2097</v>
      </c>
      <c r="BB1955" s="6" t="s">
        <v>75</v>
      </c>
    </row>
    <row r="1956" spans="1:54" ht="11.25" customHeight="1" x14ac:dyDescent="0.2">
      <c r="A1956" s="6" t="s">
        <v>2534</v>
      </c>
      <c r="B1956" s="6" t="s">
        <v>2519</v>
      </c>
      <c r="C1956" s="6" t="s">
        <v>2510</v>
      </c>
      <c r="E1956" s="6" t="s">
        <v>1733</v>
      </c>
      <c r="F1956" s="6" t="s">
        <v>2097</v>
      </c>
      <c r="BB1956" s="6" t="s">
        <v>75</v>
      </c>
    </row>
    <row r="1957" spans="1:54" ht="11.25" customHeight="1" x14ac:dyDescent="0.2">
      <c r="A1957" s="6" t="s">
        <v>2535</v>
      </c>
      <c r="B1957" s="6" t="s">
        <v>2519</v>
      </c>
      <c r="C1957" s="6" t="s">
        <v>2510</v>
      </c>
      <c r="E1957" s="6" t="s">
        <v>1733</v>
      </c>
      <c r="F1957" s="6" t="s">
        <v>2097</v>
      </c>
      <c r="BB1957" s="6" t="s">
        <v>75</v>
      </c>
    </row>
    <row r="1958" spans="1:54" ht="11.25" customHeight="1" x14ac:dyDescent="0.2">
      <c r="A1958" s="6" t="s">
        <v>2536</v>
      </c>
      <c r="B1958" s="6" t="s">
        <v>2537</v>
      </c>
      <c r="C1958" s="6" t="s">
        <v>2538</v>
      </c>
      <c r="E1958" s="6" t="s">
        <v>2539</v>
      </c>
      <c r="F1958" s="6" t="s">
        <v>2097</v>
      </c>
      <c r="BB1958" s="6" t="s">
        <v>75</v>
      </c>
    </row>
    <row r="1959" spans="1:54" ht="11.25" customHeight="1" x14ac:dyDescent="0.2">
      <c r="A1959" s="6" t="s">
        <v>2540</v>
      </c>
      <c r="B1959" s="6" t="s">
        <v>2541</v>
      </c>
      <c r="C1959" s="6" t="s">
        <v>2542</v>
      </c>
      <c r="E1959" s="6" t="s">
        <v>2539</v>
      </c>
      <c r="F1959" s="6" t="s">
        <v>2097</v>
      </c>
      <c r="BB1959" s="6" t="s">
        <v>75</v>
      </c>
    </row>
    <row r="1960" spans="1:54" ht="11.25" customHeight="1" x14ac:dyDescent="0.2">
      <c r="A1960" s="6" t="s">
        <v>2543</v>
      </c>
      <c r="B1960" s="6" t="s">
        <v>2544</v>
      </c>
      <c r="C1960" s="6" t="s">
        <v>2542</v>
      </c>
      <c r="E1960" s="6" t="s">
        <v>2539</v>
      </c>
      <c r="F1960" s="6" t="s">
        <v>2097</v>
      </c>
      <c r="H1960" s="6" t="s">
        <v>161</v>
      </c>
      <c r="BB1960" s="6" t="s">
        <v>75</v>
      </c>
    </row>
    <row r="1961" spans="1:54" ht="11.25" customHeight="1" x14ac:dyDescent="0.2">
      <c r="A1961" s="6" t="s">
        <v>2545</v>
      </c>
      <c r="B1961" s="6" t="s">
        <v>2546</v>
      </c>
      <c r="C1961" s="6" t="s">
        <v>2542</v>
      </c>
      <c r="E1961" s="6" t="s">
        <v>2539</v>
      </c>
      <c r="F1961" s="6" t="s">
        <v>2097</v>
      </c>
      <c r="H1961" s="6" t="s">
        <v>161</v>
      </c>
      <c r="BB1961" s="6" t="s">
        <v>75</v>
      </c>
    </row>
    <row r="1962" spans="1:54" ht="11.25" customHeight="1" x14ac:dyDescent="0.2">
      <c r="A1962" s="6" t="s">
        <v>2547</v>
      </c>
      <c r="B1962" s="6" t="s">
        <v>2546</v>
      </c>
      <c r="C1962" s="6" t="s">
        <v>2542</v>
      </c>
      <c r="E1962" s="6" t="s">
        <v>2539</v>
      </c>
      <c r="F1962" s="6" t="s">
        <v>2097</v>
      </c>
      <c r="BB1962" s="6" t="s">
        <v>75</v>
      </c>
    </row>
    <row r="1963" spans="1:54" ht="11.25" customHeight="1" x14ac:dyDescent="0.2">
      <c r="A1963" s="6" t="s">
        <v>2548</v>
      </c>
      <c r="B1963" s="6" t="s">
        <v>2546</v>
      </c>
      <c r="C1963" s="6" t="s">
        <v>2542</v>
      </c>
      <c r="E1963" s="6" t="s">
        <v>2539</v>
      </c>
      <c r="F1963" s="6" t="s">
        <v>2097</v>
      </c>
      <c r="BB1963" s="6" t="s">
        <v>75</v>
      </c>
    </row>
    <row r="1964" spans="1:54" ht="11.25" customHeight="1" x14ac:dyDescent="0.2">
      <c r="A1964" s="6" t="s">
        <v>2549</v>
      </c>
      <c r="B1964" s="6" t="s">
        <v>2546</v>
      </c>
      <c r="C1964" s="6" t="s">
        <v>2542</v>
      </c>
      <c r="E1964" s="6" t="s">
        <v>2539</v>
      </c>
      <c r="F1964" s="6" t="s">
        <v>2097</v>
      </c>
      <c r="BB1964" s="6" t="s">
        <v>75</v>
      </c>
    </row>
    <row r="1965" spans="1:54" ht="11.25" customHeight="1" x14ac:dyDescent="0.2">
      <c r="A1965" s="6" t="s">
        <v>2550</v>
      </c>
      <c r="B1965" s="6" t="s">
        <v>2546</v>
      </c>
      <c r="C1965" s="6" t="s">
        <v>2542</v>
      </c>
      <c r="E1965" s="6" t="s">
        <v>2539</v>
      </c>
      <c r="F1965" s="6" t="s">
        <v>2097</v>
      </c>
      <c r="BB1965" s="6" t="s">
        <v>75</v>
      </c>
    </row>
    <row r="1966" spans="1:54" ht="11.25" customHeight="1" x14ac:dyDescent="0.2">
      <c r="A1966" s="6" t="s">
        <v>2551</v>
      </c>
      <c r="B1966" s="6" t="s">
        <v>2546</v>
      </c>
      <c r="C1966" s="6" t="s">
        <v>2542</v>
      </c>
      <c r="E1966" s="6" t="s">
        <v>2539</v>
      </c>
      <c r="F1966" s="6" t="s">
        <v>2097</v>
      </c>
      <c r="BB1966" s="6" t="s">
        <v>75</v>
      </c>
    </row>
    <row r="1967" spans="1:54" ht="11.25" customHeight="1" x14ac:dyDescent="0.2">
      <c r="A1967" s="6" t="s">
        <v>2552</v>
      </c>
      <c r="B1967" s="6" t="s">
        <v>2546</v>
      </c>
      <c r="C1967" s="6" t="s">
        <v>2542</v>
      </c>
      <c r="E1967" s="6" t="s">
        <v>2539</v>
      </c>
      <c r="F1967" s="6" t="s">
        <v>2097</v>
      </c>
      <c r="BB1967" s="6" t="s">
        <v>75</v>
      </c>
    </row>
    <row r="1968" spans="1:54" ht="11.25" customHeight="1" x14ac:dyDescent="0.2">
      <c r="A1968" s="6" t="s">
        <v>2553</v>
      </c>
      <c r="B1968" s="6" t="s">
        <v>2546</v>
      </c>
      <c r="C1968" s="6" t="s">
        <v>2542</v>
      </c>
      <c r="E1968" s="6" t="s">
        <v>2539</v>
      </c>
      <c r="F1968" s="6" t="s">
        <v>2097</v>
      </c>
      <c r="BB1968" s="6" t="s">
        <v>75</v>
      </c>
    </row>
    <row r="1969" spans="1:54" ht="11.25" customHeight="1" x14ac:dyDescent="0.2">
      <c r="A1969" s="6" t="s">
        <v>2554</v>
      </c>
      <c r="B1969" s="6" t="s">
        <v>2546</v>
      </c>
      <c r="C1969" s="6" t="s">
        <v>2542</v>
      </c>
      <c r="E1969" s="6" t="s">
        <v>2539</v>
      </c>
      <c r="F1969" s="6" t="s">
        <v>2097</v>
      </c>
      <c r="BB1969" s="6" t="s">
        <v>75</v>
      </c>
    </row>
    <row r="1970" spans="1:54" ht="11.25" customHeight="1" x14ac:dyDescent="0.2">
      <c r="A1970" s="6" t="s">
        <v>2555</v>
      </c>
      <c r="B1970" s="6" t="s">
        <v>2546</v>
      </c>
      <c r="C1970" s="6" t="s">
        <v>2542</v>
      </c>
      <c r="E1970" s="6" t="s">
        <v>2539</v>
      </c>
      <c r="F1970" s="6" t="s">
        <v>2097</v>
      </c>
      <c r="BB1970" s="6" t="s">
        <v>75</v>
      </c>
    </row>
    <row r="1971" spans="1:54" ht="11.25" customHeight="1" x14ac:dyDescent="0.2">
      <c r="A1971" s="6" t="s">
        <v>2556</v>
      </c>
      <c r="B1971" s="6" t="s">
        <v>2546</v>
      </c>
      <c r="C1971" s="6" t="s">
        <v>2542</v>
      </c>
      <c r="E1971" s="6" t="s">
        <v>2539</v>
      </c>
      <c r="F1971" s="6" t="s">
        <v>2097</v>
      </c>
      <c r="BB1971" s="6" t="s">
        <v>75</v>
      </c>
    </row>
    <row r="1972" spans="1:54" ht="11.25" customHeight="1" x14ac:dyDescent="0.2">
      <c r="A1972" s="6" t="s">
        <v>2557</v>
      </c>
      <c r="B1972" s="6" t="s">
        <v>2546</v>
      </c>
      <c r="C1972" s="6" t="s">
        <v>2542</v>
      </c>
      <c r="E1972" s="6" t="s">
        <v>2539</v>
      </c>
      <c r="F1972" s="6" t="s">
        <v>2097</v>
      </c>
      <c r="BB1972" s="6" t="s">
        <v>75</v>
      </c>
    </row>
    <row r="1973" spans="1:54" ht="11.25" customHeight="1" x14ac:dyDescent="0.2">
      <c r="A1973" s="6" t="s">
        <v>2558</v>
      </c>
      <c r="B1973" s="6" t="s">
        <v>2546</v>
      </c>
      <c r="C1973" s="6" t="s">
        <v>2542</v>
      </c>
      <c r="E1973" s="6" t="s">
        <v>2539</v>
      </c>
      <c r="F1973" s="6" t="s">
        <v>2097</v>
      </c>
      <c r="BB1973" s="6" t="s">
        <v>75</v>
      </c>
    </row>
    <row r="1974" spans="1:54" ht="11.25" customHeight="1" x14ac:dyDescent="0.2">
      <c r="A1974" s="6" t="s">
        <v>2559</v>
      </c>
      <c r="B1974" s="6" t="s">
        <v>2546</v>
      </c>
      <c r="C1974" s="6" t="s">
        <v>2542</v>
      </c>
      <c r="E1974" s="6" t="s">
        <v>2539</v>
      </c>
      <c r="F1974" s="6" t="s">
        <v>2097</v>
      </c>
      <c r="BB1974" s="6" t="s">
        <v>75</v>
      </c>
    </row>
    <row r="1975" spans="1:54" ht="11.25" customHeight="1" x14ac:dyDescent="0.2">
      <c r="A1975" s="6" t="s">
        <v>2560</v>
      </c>
      <c r="B1975" s="6" t="s">
        <v>2546</v>
      </c>
      <c r="C1975" s="6" t="s">
        <v>2542</v>
      </c>
      <c r="E1975" s="6" t="s">
        <v>2539</v>
      </c>
      <c r="F1975" s="6" t="s">
        <v>2097</v>
      </c>
      <c r="BB1975" s="6" t="s">
        <v>75</v>
      </c>
    </row>
    <row r="1976" spans="1:54" ht="11.25" customHeight="1" x14ac:dyDescent="0.2">
      <c r="A1976" s="6" t="s">
        <v>2561</v>
      </c>
      <c r="B1976" s="6" t="s">
        <v>2546</v>
      </c>
      <c r="C1976" s="6" t="s">
        <v>2542</v>
      </c>
      <c r="E1976" s="6" t="s">
        <v>2539</v>
      </c>
      <c r="F1976" s="6" t="s">
        <v>2097</v>
      </c>
      <c r="BB1976" s="6" t="s">
        <v>75</v>
      </c>
    </row>
    <row r="1977" spans="1:54" ht="11.25" customHeight="1" x14ac:dyDescent="0.2">
      <c r="A1977" s="6" t="s">
        <v>2562</v>
      </c>
      <c r="B1977" s="6" t="s">
        <v>2563</v>
      </c>
      <c r="C1977" s="6" t="s">
        <v>2542</v>
      </c>
      <c r="E1977" s="6" t="s">
        <v>2539</v>
      </c>
      <c r="F1977" s="6" t="s">
        <v>2097</v>
      </c>
      <c r="BB1977" s="6" t="s">
        <v>75</v>
      </c>
    </row>
    <row r="1978" spans="1:54" ht="11.25" customHeight="1" x14ac:dyDescent="0.2">
      <c r="A1978" s="6" t="s">
        <v>2564</v>
      </c>
      <c r="B1978" s="6" t="s">
        <v>2563</v>
      </c>
      <c r="C1978" s="6" t="s">
        <v>2542</v>
      </c>
      <c r="E1978" s="6" t="s">
        <v>2539</v>
      </c>
      <c r="F1978" s="6" t="s">
        <v>2097</v>
      </c>
      <c r="BB1978" s="6" t="s">
        <v>75</v>
      </c>
    </row>
    <row r="1979" spans="1:54" ht="11.25" customHeight="1" x14ac:dyDescent="0.2">
      <c r="A1979" s="6" t="s">
        <v>2565</v>
      </c>
      <c r="B1979" s="6" t="s">
        <v>2563</v>
      </c>
      <c r="C1979" s="6" t="s">
        <v>2542</v>
      </c>
      <c r="E1979" s="6" t="s">
        <v>2539</v>
      </c>
      <c r="F1979" s="6" t="s">
        <v>2097</v>
      </c>
      <c r="G1979" s="6" t="s">
        <v>153</v>
      </c>
      <c r="BB1979" s="6" t="s">
        <v>75</v>
      </c>
    </row>
    <row r="1980" spans="1:54" ht="11.25" customHeight="1" x14ac:dyDescent="0.2">
      <c r="A1980" s="6" t="s">
        <v>2566</v>
      </c>
      <c r="B1980" s="6" t="s">
        <v>2567</v>
      </c>
      <c r="C1980" s="6" t="s">
        <v>2568</v>
      </c>
      <c r="E1980" s="6" t="s">
        <v>2539</v>
      </c>
      <c r="F1980" s="6" t="s">
        <v>2097</v>
      </c>
      <c r="BB1980" s="6" t="s">
        <v>75</v>
      </c>
    </row>
    <row r="1981" spans="1:54" ht="11.25" customHeight="1" x14ac:dyDescent="0.2">
      <c r="A1981" s="6" t="s">
        <v>2569</v>
      </c>
      <c r="B1981" s="6" t="s">
        <v>2567</v>
      </c>
      <c r="C1981" s="6" t="s">
        <v>2568</v>
      </c>
      <c r="E1981" s="6" t="s">
        <v>2539</v>
      </c>
      <c r="F1981" s="6" t="s">
        <v>2097</v>
      </c>
      <c r="BB1981" s="6" t="s">
        <v>75</v>
      </c>
    </row>
    <row r="1982" spans="1:54" ht="11.25" customHeight="1" x14ac:dyDescent="0.2">
      <c r="A1982" s="6" t="s">
        <v>2570</v>
      </c>
      <c r="B1982" s="6" t="s">
        <v>2567</v>
      </c>
      <c r="C1982" s="6" t="s">
        <v>2568</v>
      </c>
      <c r="E1982" s="6" t="s">
        <v>2539</v>
      </c>
      <c r="F1982" s="6" t="s">
        <v>2097</v>
      </c>
      <c r="BB1982" s="6" t="s">
        <v>75</v>
      </c>
    </row>
    <row r="1983" spans="1:54" ht="11.25" customHeight="1" x14ac:dyDescent="0.2">
      <c r="A1983" s="6" t="s">
        <v>2571</v>
      </c>
      <c r="B1983" s="6" t="s">
        <v>2567</v>
      </c>
      <c r="C1983" s="6" t="s">
        <v>2568</v>
      </c>
      <c r="E1983" s="6" t="s">
        <v>2539</v>
      </c>
      <c r="F1983" s="6" t="s">
        <v>2097</v>
      </c>
      <c r="BB1983" s="6" t="s">
        <v>75</v>
      </c>
    </row>
    <row r="1984" spans="1:54" ht="11.25" customHeight="1" x14ac:dyDescent="0.2">
      <c r="A1984" s="6" t="s">
        <v>2572</v>
      </c>
      <c r="B1984" s="6" t="s">
        <v>2573</v>
      </c>
      <c r="C1984" s="6" t="s">
        <v>2568</v>
      </c>
      <c r="E1984" s="6" t="s">
        <v>2539</v>
      </c>
      <c r="F1984" s="6" t="s">
        <v>2097</v>
      </c>
      <c r="H1984" s="6" t="s">
        <v>161</v>
      </c>
      <c r="BB1984" s="6" t="s">
        <v>75</v>
      </c>
    </row>
    <row r="1985" spans="1:54" ht="11.25" customHeight="1" x14ac:dyDescent="0.2">
      <c r="A1985" s="6" t="s">
        <v>2574</v>
      </c>
      <c r="B1985" s="6" t="s">
        <v>2575</v>
      </c>
      <c r="C1985" s="6" t="s">
        <v>2568</v>
      </c>
      <c r="E1985" s="6" t="s">
        <v>2539</v>
      </c>
      <c r="F1985" s="6" t="s">
        <v>2097</v>
      </c>
      <c r="H1985" s="6" t="s">
        <v>161</v>
      </c>
      <c r="BB1985" s="6" t="s">
        <v>75</v>
      </c>
    </row>
    <row r="1986" spans="1:54" ht="11.25" customHeight="1" x14ac:dyDescent="0.2">
      <c r="A1986" s="6" t="s">
        <v>2576</v>
      </c>
      <c r="B1986" s="6" t="s">
        <v>2575</v>
      </c>
      <c r="C1986" s="6" t="s">
        <v>2568</v>
      </c>
      <c r="E1986" s="6" t="s">
        <v>2539</v>
      </c>
      <c r="F1986" s="6" t="s">
        <v>2097</v>
      </c>
      <c r="BB1986" s="6" t="s">
        <v>75</v>
      </c>
    </row>
    <row r="1987" spans="1:54" ht="11.25" customHeight="1" x14ac:dyDescent="0.2">
      <c r="A1987" s="6" t="s">
        <v>2577</v>
      </c>
      <c r="B1987" s="6" t="s">
        <v>2575</v>
      </c>
      <c r="C1987" s="6" t="s">
        <v>2568</v>
      </c>
      <c r="E1987" s="6" t="s">
        <v>2539</v>
      </c>
      <c r="F1987" s="6" t="s">
        <v>2097</v>
      </c>
      <c r="BB1987" s="6" t="s">
        <v>75</v>
      </c>
    </row>
    <row r="1988" spans="1:54" ht="11.25" customHeight="1" x14ac:dyDescent="0.2">
      <c r="A1988" s="6" t="s">
        <v>2578</v>
      </c>
      <c r="B1988" s="6" t="s">
        <v>2575</v>
      </c>
      <c r="C1988" s="6" t="s">
        <v>2568</v>
      </c>
      <c r="E1988" s="6" t="s">
        <v>2539</v>
      </c>
      <c r="F1988" s="6" t="s">
        <v>2097</v>
      </c>
      <c r="BB1988" s="6" t="s">
        <v>75</v>
      </c>
    </row>
    <row r="1989" spans="1:54" ht="11.25" customHeight="1" x14ac:dyDescent="0.2">
      <c r="A1989" s="6" t="s">
        <v>2579</v>
      </c>
      <c r="B1989" s="6" t="s">
        <v>2575</v>
      </c>
      <c r="C1989" s="6" t="s">
        <v>2568</v>
      </c>
      <c r="E1989" s="6" t="s">
        <v>2539</v>
      </c>
      <c r="F1989" s="6" t="s">
        <v>2097</v>
      </c>
      <c r="BB1989" s="6" t="s">
        <v>75</v>
      </c>
    </row>
    <row r="1990" spans="1:54" ht="11.25" customHeight="1" x14ac:dyDescent="0.2">
      <c r="A1990" s="6" t="s">
        <v>2580</v>
      </c>
      <c r="B1990" s="6" t="s">
        <v>2575</v>
      </c>
      <c r="C1990" s="6" t="s">
        <v>2568</v>
      </c>
      <c r="E1990" s="6" t="s">
        <v>2539</v>
      </c>
      <c r="F1990" s="6" t="s">
        <v>2097</v>
      </c>
      <c r="BB1990" s="6" t="s">
        <v>75</v>
      </c>
    </row>
    <row r="1991" spans="1:54" ht="11.25" customHeight="1" x14ac:dyDescent="0.2">
      <c r="A1991" s="6" t="s">
        <v>2581</v>
      </c>
      <c r="B1991" s="6" t="s">
        <v>2575</v>
      </c>
      <c r="C1991" s="6" t="s">
        <v>2568</v>
      </c>
      <c r="E1991" s="6" t="s">
        <v>2539</v>
      </c>
      <c r="F1991" s="6" t="s">
        <v>2097</v>
      </c>
      <c r="BB1991" s="6" t="s">
        <v>75</v>
      </c>
    </row>
    <row r="1992" spans="1:54" ht="11.25" customHeight="1" x14ac:dyDescent="0.2">
      <c r="A1992" s="6" t="s">
        <v>2582</v>
      </c>
      <c r="B1992" s="6" t="s">
        <v>2575</v>
      </c>
      <c r="C1992" s="6" t="s">
        <v>2568</v>
      </c>
      <c r="E1992" s="6" t="s">
        <v>2539</v>
      </c>
      <c r="F1992" s="6" t="s">
        <v>2097</v>
      </c>
      <c r="BB1992" s="6" t="s">
        <v>75</v>
      </c>
    </row>
    <row r="1993" spans="1:54" ht="11.25" customHeight="1" x14ac:dyDescent="0.2">
      <c r="A1993" s="6" t="s">
        <v>2583</v>
      </c>
      <c r="B1993" s="6" t="s">
        <v>2575</v>
      </c>
      <c r="C1993" s="6" t="s">
        <v>2568</v>
      </c>
      <c r="E1993" s="6" t="s">
        <v>2539</v>
      </c>
      <c r="F1993" s="6" t="s">
        <v>2097</v>
      </c>
      <c r="BB1993" s="6" t="s">
        <v>75</v>
      </c>
    </row>
    <row r="1994" spans="1:54" ht="11.25" customHeight="1" x14ac:dyDescent="0.2">
      <c r="A1994" s="6" t="s">
        <v>2584</v>
      </c>
      <c r="B1994" s="6" t="s">
        <v>2575</v>
      </c>
      <c r="C1994" s="6" t="s">
        <v>2568</v>
      </c>
      <c r="E1994" s="6" t="s">
        <v>2539</v>
      </c>
      <c r="F1994" s="6" t="s">
        <v>2097</v>
      </c>
      <c r="BB1994" s="6" t="s">
        <v>75</v>
      </c>
    </row>
    <row r="1995" spans="1:54" ht="11.25" customHeight="1" x14ac:dyDescent="0.2">
      <c r="A1995" s="6" t="s">
        <v>2585</v>
      </c>
      <c r="B1995" s="6" t="s">
        <v>2575</v>
      </c>
      <c r="C1995" s="6" t="s">
        <v>2568</v>
      </c>
      <c r="E1995" s="6" t="s">
        <v>2539</v>
      </c>
      <c r="F1995" s="6" t="s">
        <v>2097</v>
      </c>
      <c r="BB1995" s="6" t="s">
        <v>75</v>
      </c>
    </row>
    <row r="1996" spans="1:54" ht="11.25" customHeight="1" x14ac:dyDescent="0.2">
      <c r="A1996" s="6" t="s">
        <v>2586</v>
      </c>
      <c r="B1996" s="6" t="s">
        <v>2575</v>
      </c>
      <c r="C1996" s="6" t="s">
        <v>2568</v>
      </c>
      <c r="E1996" s="6" t="s">
        <v>2539</v>
      </c>
      <c r="F1996" s="6" t="s">
        <v>2097</v>
      </c>
      <c r="BB1996" s="6" t="s">
        <v>75</v>
      </c>
    </row>
    <row r="1997" spans="1:54" ht="11.25" customHeight="1" x14ac:dyDescent="0.2">
      <c r="A1997" s="6" t="s">
        <v>2587</v>
      </c>
      <c r="B1997" s="6" t="s">
        <v>2575</v>
      </c>
      <c r="C1997" s="6" t="s">
        <v>2568</v>
      </c>
      <c r="E1997" s="6" t="s">
        <v>2539</v>
      </c>
      <c r="F1997" s="6" t="s">
        <v>2097</v>
      </c>
      <c r="BB1997" s="6" t="s">
        <v>75</v>
      </c>
    </row>
    <row r="1998" spans="1:54" ht="11.25" customHeight="1" x14ac:dyDescent="0.2">
      <c r="A1998" s="6" t="s">
        <v>2588</v>
      </c>
      <c r="B1998" s="6" t="s">
        <v>2575</v>
      </c>
      <c r="C1998" s="6" t="s">
        <v>2568</v>
      </c>
      <c r="E1998" s="6" t="s">
        <v>2539</v>
      </c>
      <c r="F1998" s="6" t="s">
        <v>2097</v>
      </c>
      <c r="BB1998" s="6" t="s">
        <v>75</v>
      </c>
    </row>
    <row r="1999" spans="1:54" ht="11.25" customHeight="1" x14ac:dyDescent="0.2">
      <c r="A1999" s="6" t="s">
        <v>2589</v>
      </c>
      <c r="B1999" s="6" t="s">
        <v>2575</v>
      </c>
      <c r="C1999" s="6" t="s">
        <v>2568</v>
      </c>
      <c r="E1999" s="6" t="s">
        <v>2539</v>
      </c>
      <c r="F1999" s="6" t="s">
        <v>2097</v>
      </c>
      <c r="BB1999" s="6" t="s">
        <v>75</v>
      </c>
    </row>
    <row r="2000" spans="1:54" ht="11.25" customHeight="1" x14ac:dyDescent="0.2">
      <c r="A2000" s="6" t="s">
        <v>2590</v>
      </c>
      <c r="B2000" s="6" t="s">
        <v>2575</v>
      </c>
      <c r="C2000" s="6" t="s">
        <v>2568</v>
      </c>
      <c r="E2000" s="6" t="s">
        <v>2539</v>
      </c>
      <c r="F2000" s="6" t="s">
        <v>2097</v>
      </c>
      <c r="BB2000" s="6" t="s">
        <v>75</v>
      </c>
    </row>
    <row r="2001" spans="1:54" ht="11.25" customHeight="1" x14ac:dyDescent="0.2">
      <c r="A2001" s="6" t="s">
        <v>2591</v>
      </c>
      <c r="B2001" s="6" t="s">
        <v>2575</v>
      </c>
      <c r="C2001" s="6" t="s">
        <v>2568</v>
      </c>
      <c r="E2001" s="6" t="s">
        <v>2539</v>
      </c>
      <c r="F2001" s="6" t="s">
        <v>2097</v>
      </c>
      <c r="BB2001" s="6" t="s">
        <v>75</v>
      </c>
    </row>
    <row r="2002" spans="1:54" ht="11.25" customHeight="1" x14ac:dyDescent="0.2">
      <c r="A2002" s="6" t="s">
        <v>2592</v>
      </c>
      <c r="B2002" s="6" t="s">
        <v>2575</v>
      </c>
      <c r="C2002" s="6" t="s">
        <v>2568</v>
      </c>
      <c r="E2002" s="6" t="s">
        <v>2539</v>
      </c>
      <c r="F2002" s="6" t="s">
        <v>2097</v>
      </c>
      <c r="BB2002" s="6" t="s">
        <v>75</v>
      </c>
    </row>
    <row r="2003" spans="1:54" ht="11.25" customHeight="1" x14ac:dyDescent="0.2">
      <c r="A2003" s="6" t="s">
        <v>2593</v>
      </c>
      <c r="B2003" s="6" t="s">
        <v>2575</v>
      </c>
      <c r="C2003" s="6" t="s">
        <v>2568</v>
      </c>
      <c r="E2003" s="6" t="s">
        <v>2539</v>
      </c>
      <c r="F2003" s="6" t="s">
        <v>2097</v>
      </c>
      <c r="BB2003" s="6" t="s">
        <v>75</v>
      </c>
    </row>
    <row r="2004" spans="1:54" ht="11.25" customHeight="1" x14ac:dyDescent="0.2">
      <c r="A2004" s="6" t="s">
        <v>2594</v>
      </c>
      <c r="B2004" s="6" t="s">
        <v>2575</v>
      </c>
      <c r="C2004" s="6" t="s">
        <v>2568</v>
      </c>
      <c r="E2004" s="6" t="s">
        <v>2539</v>
      </c>
      <c r="F2004" s="6" t="s">
        <v>2097</v>
      </c>
      <c r="G2004" s="6" t="s">
        <v>153</v>
      </c>
      <c r="BB2004" s="6" t="s">
        <v>75</v>
      </c>
    </row>
    <row r="2005" spans="1:54" ht="11.25" customHeight="1" x14ac:dyDescent="0.2">
      <c r="A2005" s="6" t="s">
        <v>2595</v>
      </c>
      <c r="B2005" s="6" t="s">
        <v>2575</v>
      </c>
      <c r="C2005" s="6" t="s">
        <v>2568</v>
      </c>
      <c r="E2005" s="6" t="s">
        <v>2539</v>
      </c>
      <c r="F2005" s="6" t="s">
        <v>2097</v>
      </c>
      <c r="G2005" s="6" t="s">
        <v>153</v>
      </c>
      <c r="BB2005" s="6" t="s">
        <v>75</v>
      </c>
    </row>
    <row r="2006" spans="1:54" ht="11.25" customHeight="1" x14ac:dyDescent="0.2">
      <c r="A2006" s="6" t="s">
        <v>2596</v>
      </c>
      <c r="B2006" s="6" t="s">
        <v>2575</v>
      </c>
      <c r="C2006" s="6" t="s">
        <v>2568</v>
      </c>
      <c r="E2006" s="6" t="s">
        <v>2539</v>
      </c>
      <c r="F2006" s="6" t="s">
        <v>2097</v>
      </c>
      <c r="BB2006" s="6" t="s">
        <v>75</v>
      </c>
    </row>
    <row r="2007" spans="1:54" ht="11.25" customHeight="1" x14ac:dyDescent="0.2">
      <c r="A2007" s="6" t="s">
        <v>2597</v>
      </c>
      <c r="B2007" s="6" t="s">
        <v>2575</v>
      </c>
      <c r="C2007" s="6" t="s">
        <v>2568</v>
      </c>
      <c r="E2007" s="6" t="s">
        <v>2539</v>
      </c>
      <c r="F2007" s="6" t="s">
        <v>2097</v>
      </c>
      <c r="G2007" s="6" t="s">
        <v>153</v>
      </c>
      <c r="BB2007" s="6" t="s">
        <v>75</v>
      </c>
    </row>
    <row r="2008" spans="1:54" ht="11.25" customHeight="1" x14ac:dyDescent="0.2">
      <c r="A2008" s="6" t="s">
        <v>2598</v>
      </c>
      <c r="B2008" s="6" t="s">
        <v>2575</v>
      </c>
      <c r="C2008" s="6" t="s">
        <v>2568</v>
      </c>
      <c r="E2008" s="6" t="s">
        <v>2539</v>
      </c>
      <c r="F2008" s="6" t="s">
        <v>2097</v>
      </c>
      <c r="BB2008" s="6" t="s">
        <v>75</v>
      </c>
    </row>
    <row r="2009" spans="1:54" ht="11.25" customHeight="1" x14ac:dyDescent="0.2">
      <c r="A2009" s="6" t="s">
        <v>2599</v>
      </c>
      <c r="B2009" s="6" t="s">
        <v>2575</v>
      </c>
      <c r="C2009" s="6" t="s">
        <v>2568</v>
      </c>
      <c r="E2009" s="6" t="s">
        <v>2539</v>
      </c>
      <c r="F2009" s="6" t="s">
        <v>2097</v>
      </c>
      <c r="G2009" s="6" t="s">
        <v>153</v>
      </c>
      <c r="BB2009" s="6" t="s">
        <v>75</v>
      </c>
    </row>
    <row r="2010" spans="1:54" ht="11.25" customHeight="1" x14ac:dyDescent="0.2">
      <c r="A2010" s="6" t="s">
        <v>2600</v>
      </c>
      <c r="B2010" s="6" t="s">
        <v>2575</v>
      </c>
      <c r="C2010" s="6" t="s">
        <v>2568</v>
      </c>
      <c r="E2010" s="6" t="s">
        <v>2539</v>
      </c>
      <c r="F2010" s="6" t="s">
        <v>2097</v>
      </c>
      <c r="BB2010" s="6" t="s">
        <v>75</v>
      </c>
    </row>
    <row r="2011" spans="1:54" ht="11.25" customHeight="1" x14ac:dyDescent="0.2">
      <c r="A2011" s="6" t="s">
        <v>2601</v>
      </c>
      <c r="B2011" s="6" t="s">
        <v>2602</v>
      </c>
      <c r="C2011" s="6" t="s">
        <v>2568</v>
      </c>
      <c r="E2011" s="6" t="s">
        <v>2539</v>
      </c>
      <c r="F2011" s="6" t="s">
        <v>2097</v>
      </c>
      <c r="BB2011" s="6" t="s">
        <v>75</v>
      </c>
    </row>
    <row r="2012" spans="1:54" ht="11.25" customHeight="1" x14ac:dyDescent="0.2">
      <c r="A2012" s="6" t="s">
        <v>2603</v>
      </c>
      <c r="B2012" s="6" t="s">
        <v>2602</v>
      </c>
      <c r="C2012" s="6" t="s">
        <v>2568</v>
      </c>
      <c r="E2012" s="6" t="s">
        <v>2539</v>
      </c>
      <c r="F2012" s="6" t="s">
        <v>2097</v>
      </c>
      <c r="BB2012" s="6" t="s">
        <v>75</v>
      </c>
    </row>
    <row r="2013" spans="1:54" ht="11.25" customHeight="1" x14ac:dyDescent="0.2">
      <c r="A2013" s="6" t="s">
        <v>2604</v>
      </c>
      <c r="B2013" s="6" t="s">
        <v>2602</v>
      </c>
      <c r="C2013" s="6" t="s">
        <v>2568</v>
      </c>
      <c r="E2013" s="6" t="s">
        <v>2539</v>
      </c>
      <c r="F2013" s="6" t="s">
        <v>2097</v>
      </c>
      <c r="BB2013" s="6" t="s">
        <v>75</v>
      </c>
    </row>
    <row r="2014" spans="1:54" ht="11.25" customHeight="1" x14ac:dyDescent="0.2">
      <c r="A2014" s="6" t="s">
        <v>2605</v>
      </c>
      <c r="B2014" s="6" t="s">
        <v>2602</v>
      </c>
      <c r="C2014" s="6" t="s">
        <v>2568</v>
      </c>
      <c r="E2014" s="6" t="s">
        <v>2539</v>
      </c>
      <c r="F2014" s="6" t="s">
        <v>2097</v>
      </c>
      <c r="BB2014" s="6" t="s">
        <v>75</v>
      </c>
    </row>
    <row r="2015" spans="1:54" ht="11.25" customHeight="1" x14ac:dyDescent="0.2">
      <c r="A2015" s="6" t="s">
        <v>2606</v>
      </c>
      <c r="B2015" s="6" t="s">
        <v>2602</v>
      </c>
      <c r="C2015" s="6" t="s">
        <v>2568</v>
      </c>
      <c r="E2015" s="6" t="s">
        <v>2539</v>
      </c>
      <c r="F2015" s="6" t="s">
        <v>2097</v>
      </c>
      <c r="BB2015" s="6" t="s">
        <v>75</v>
      </c>
    </row>
    <row r="2016" spans="1:54" ht="11.25" customHeight="1" x14ac:dyDescent="0.2">
      <c r="A2016" s="6" t="s">
        <v>2607</v>
      </c>
      <c r="B2016" s="6" t="s">
        <v>2608</v>
      </c>
      <c r="C2016" s="6" t="s">
        <v>2609</v>
      </c>
      <c r="E2016" s="6" t="s">
        <v>2539</v>
      </c>
      <c r="F2016" s="6" t="s">
        <v>2097</v>
      </c>
      <c r="H2016" s="6" t="s">
        <v>161</v>
      </c>
      <c r="BB2016" s="6" t="s">
        <v>75</v>
      </c>
    </row>
    <row r="2017" spans="1:54" ht="11.25" customHeight="1" x14ac:dyDescent="0.2">
      <c r="A2017" s="6" t="s">
        <v>2610</v>
      </c>
      <c r="B2017" s="6" t="s">
        <v>2611</v>
      </c>
      <c r="C2017" s="6" t="s">
        <v>2609</v>
      </c>
      <c r="E2017" s="6" t="s">
        <v>2539</v>
      </c>
      <c r="F2017" s="6" t="s">
        <v>2097</v>
      </c>
      <c r="H2017" s="6" t="s">
        <v>161</v>
      </c>
      <c r="BB2017" s="6" t="s">
        <v>75</v>
      </c>
    </row>
    <row r="2018" spans="1:54" ht="11.25" customHeight="1" x14ac:dyDescent="0.2">
      <c r="A2018" s="6" t="s">
        <v>2612</v>
      </c>
      <c r="B2018" s="6" t="s">
        <v>2613</v>
      </c>
      <c r="C2018" s="6" t="s">
        <v>2609</v>
      </c>
      <c r="E2018" s="6" t="s">
        <v>2539</v>
      </c>
      <c r="F2018" s="6" t="s">
        <v>2097</v>
      </c>
      <c r="BB2018" s="6" t="s">
        <v>75</v>
      </c>
    </row>
    <row r="2019" spans="1:54" ht="11.25" customHeight="1" x14ac:dyDescent="0.2">
      <c r="A2019" s="6" t="s">
        <v>2614</v>
      </c>
      <c r="B2019" s="6" t="s">
        <v>2613</v>
      </c>
      <c r="C2019" s="6" t="s">
        <v>2609</v>
      </c>
      <c r="E2019" s="6" t="s">
        <v>2539</v>
      </c>
      <c r="F2019" s="6" t="s">
        <v>2097</v>
      </c>
      <c r="BB2019" s="6" t="s">
        <v>75</v>
      </c>
    </row>
    <row r="2020" spans="1:54" ht="11.25" customHeight="1" x14ac:dyDescent="0.2">
      <c r="A2020" s="6" t="s">
        <v>2615</v>
      </c>
      <c r="B2020" s="6" t="s">
        <v>2613</v>
      </c>
      <c r="C2020" s="6" t="s">
        <v>2609</v>
      </c>
      <c r="E2020" s="6" t="s">
        <v>2539</v>
      </c>
      <c r="F2020" s="6" t="s">
        <v>2097</v>
      </c>
      <c r="BB2020" s="6" t="s">
        <v>75</v>
      </c>
    </row>
    <row r="2021" spans="1:54" ht="11.25" customHeight="1" x14ac:dyDescent="0.2">
      <c r="A2021" s="6" t="s">
        <v>2616</v>
      </c>
      <c r="B2021" s="6" t="s">
        <v>2613</v>
      </c>
      <c r="C2021" s="6" t="s">
        <v>2609</v>
      </c>
      <c r="E2021" s="6" t="s">
        <v>2539</v>
      </c>
      <c r="F2021" s="6" t="s">
        <v>2097</v>
      </c>
      <c r="BB2021" s="6" t="s">
        <v>75</v>
      </c>
    </row>
    <row r="2022" spans="1:54" ht="11.25" customHeight="1" x14ac:dyDescent="0.2">
      <c r="A2022" s="6" t="s">
        <v>2617</v>
      </c>
      <c r="B2022" s="6" t="s">
        <v>2613</v>
      </c>
      <c r="C2022" s="6" t="s">
        <v>2609</v>
      </c>
      <c r="E2022" s="6" t="s">
        <v>2539</v>
      </c>
      <c r="F2022" s="6" t="s">
        <v>2097</v>
      </c>
      <c r="BB2022" s="6" t="s">
        <v>75</v>
      </c>
    </row>
    <row r="2023" spans="1:54" ht="11.25" customHeight="1" x14ac:dyDescent="0.2">
      <c r="A2023" s="6" t="s">
        <v>2618</v>
      </c>
      <c r="B2023" s="6" t="s">
        <v>2619</v>
      </c>
      <c r="C2023" s="6" t="s">
        <v>2620</v>
      </c>
      <c r="E2023" s="6" t="s">
        <v>73</v>
      </c>
      <c r="F2023" s="6" t="s">
        <v>2621</v>
      </c>
      <c r="G2023" s="6" t="s">
        <v>2622</v>
      </c>
      <c r="X2023" s="6" t="s">
        <v>75</v>
      </c>
    </row>
    <row r="2024" spans="1:54" ht="11.25" customHeight="1" x14ac:dyDescent="0.2">
      <c r="A2024" s="6" t="s">
        <v>2623</v>
      </c>
      <c r="B2024" s="6" t="s">
        <v>2624</v>
      </c>
      <c r="C2024" s="6" t="s">
        <v>2625</v>
      </c>
      <c r="E2024" s="6" t="s">
        <v>73</v>
      </c>
      <c r="F2024" s="6" t="s">
        <v>2621</v>
      </c>
      <c r="G2024" s="6" t="s">
        <v>2622</v>
      </c>
      <c r="X2024" s="6" t="s">
        <v>75</v>
      </c>
    </row>
    <row r="2025" spans="1:54" ht="11.25" customHeight="1" x14ac:dyDescent="0.2">
      <c r="A2025" s="6" t="s">
        <v>2626</v>
      </c>
      <c r="B2025" s="6" t="s">
        <v>2624</v>
      </c>
      <c r="C2025" s="6" t="s">
        <v>2625</v>
      </c>
      <c r="E2025" s="6" t="s">
        <v>73</v>
      </c>
      <c r="F2025" s="6" t="s">
        <v>2621</v>
      </c>
      <c r="X2025" s="6" t="s">
        <v>75</v>
      </c>
    </row>
    <row r="2026" spans="1:54" ht="11.25" customHeight="1" x14ac:dyDescent="0.2">
      <c r="A2026" s="6" t="s">
        <v>2627</v>
      </c>
      <c r="B2026" s="6" t="s">
        <v>2624</v>
      </c>
      <c r="C2026" s="6" t="s">
        <v>2625</v>
      </c>
      <c r="E2026" s="6" t="s">
        <v>73</v>
      </c>
      <c r="F2026" s="6" t="s">
        <v>2621</v>
      </c>
      <c r="X2026" s="6" t="s">
        <v>75</v>
      </c>
    </row>
    <row r="2027" spans="1:54" ht="11.25" customHeight="1" x14ac:dyDescent="0.2">
      <c r="A2027" s="6" t="s">
        <v>2628</v>
      </c>
      <c r="B2027" s="6" t="s">
        <v>2624</v>
      </c>
      <c r="C2027" s="6" t="s">
        <v>2625</v>
      </c>
      <c r="E2027" s="6" t="s">
        <v>73</v>
      </c>
      <c r="F2027" s="6" t="s">
        <v>2621</v>
      </c>
      <c r="X2027" s="6" t="s">
        <v>75</v>
      </c>
    </row>
    <row r="2028" spans="1:54" ht="11.25" customHeight="1" x14ac:dyDescent="0.2">
      <c r="A2028" s="6" t="s">
        <v>2629</v>
      </c>
      <c r="B2028" s="6" t="s">
        <v>2624</v>
      </c>
      <c r="C2028" s="6" t="s">
        <v>2625</v>
      </c>
      <c r="E2028" s="6" t="s">
        <v>73</v>
      </c>
      <c r="F2028" s="6" t="s">
        <v>2621</v>
      </c>
      <c r="X2028" s="6" t="s">
        <v>75</v>
      </c>
    </row>
    <row r="2029" spans="1:54" ht="11.25" customHeight="1" x14ac:dyDescent="0.2">
      <c r="A2029" s="6" t="s">
        <v>2630</v>
      </c>
      <c r="B2029" s="6" t="s">
        <v>2624</v>
      </c>
      <c r="C2029" s="6" t="s">
        <v>2625</v>
      </c>
      <c r="E2029" s="6" t="s">
        <v>73</v>
      </c>
      <c r="F2029" s="6" t="s">
        <v>2621</v>
      </c>
      <c r="X2029" s="6" t="s">
        <v>75</v>
      </c>
    </row>
    <row r="2030" spans="1:54" ht="11.25" customHeight="1" x14ac:dyDescent="0.2">
      <c r="A2030" s="6" t="s">
        <v>2631</v>
      </c>
      <c r="B2030" s="6" t="s">
        <v>2624</v>
      </c>
      <c r="C2030" s="6" t="s">
        <v>2625</v>
      </c>
      <c r="E2030" s="6" t="s">
        <v>73</v>
      </c>
      <c r="F2030" s="6" t="s">
        <v>2621</v>
      </c>
      <c r="X2030" s="6" t="s">
        <v>75</v>
      </c>
    </row>
    <row r="2031" spans="1:54" ht="11.25" customHeight="1" x14ac:dyDescent="0.2">
      <c r="A2031" s="6" t="s">
        <v>2632</v>
      </c>
      <c r="B2031" s="6" t="s">
        <v>2624</v>
      </c>
      <c r="C2031" s="6" t="s">
        <v>2625</v>
      </c>
      <c r="E2031" s="6" t="s">
        <v>73</v>
      </c>
      <c r="F2031" s="6" t="s">
        <v>2621</v>
      </c>
      <c r="X2031" s="6" t="s">
        <v>75</v>
      </c>
    </row>
    <row r="2032" spans="1:54" ht="11.25" customHeight="1" x14ac:dyDescent="0.2">
      <c r="A2032" s="6" t="s">
        <v>2633</v>
      </c>
      <c r="B2032" s="6" t="s">
        <v>2624</v>
      </c>
      <c r="C2032" s="6" t="s">
        <v>2625</v>
      </c>
      <c r="E2032" s="6" t="s">
        <v>73</v>
      </c>
      <c r="F2032" s="6" t="s">
        <v>2621</v>
      </c>
      <c r="X2032" s="6" t="s">
        <v>75</v>
      </c>
    </row>
    <row r="2033" spans="1:24" ht="11.25" customHeight="1" x14ac:dyDescent="0.2">
      <c r="A2033" s="6" t="s">
        <v>2634</v>
      </c>
      <c r="B2033" s="6" t="s">
        <v>2624</v>
      </c>
      <c r="C2033" s="6" t="s">
        <v>2625</v>
      </c>
      <c r="E2033" s="6" t="s">
        <v>73</v>
      </c>
      <c r="F2033" s="6" t="s">
        <v>2621</v>
      </c>
      <c r="X2033" s="6" t="s">
        <v>75</v>
      </c>
    </row>
    <row r="2034" spans="1:24" ht="11.25" customHeight="1" x14ac:dyDescent="0.2">
      <c r="A2034" s="6" t="s">
        <v>2635</v>
      </c>
      <c r="B2034" s="6" t="s">
        <v>2624</v>
      </c>
      <c r="C2034" s="6" t="s">
        <v>2625</v>
      </c>
      <c r="E2034" s="6" t="s">
        <v>73</v>
      </c>
      <c r="F2034" s="6" t="s">
        <v>2621</v>
      </c>
      <c r="X2034" s="6" t="s">
        <v>75</v>
      </c>
    </row>
    <row r="2035" spans="1:24" ht="11.25" customHeight="1" x14ac:dyDescent="0.2">
      <c r="A2035" s="6" t="s">
        <v>2636</v>
      </c>
      <c r="B2035" s="6" t="s">
        <v>2624</v>
      </c>
      <c r="C2035" s="6" t="s">
        <v>2625</v>
      </c>
      <c r="E2035" s="6" t="s">
        <v>73</v>
      </c>
      <c r="F2035" s="6" t="s">
        <v>2621</v>
      </c>
      <c r="X2035" s="6" t="s">
        <v>75</v>
      </c>
    </row>
    <row r="2036" spans="1:24" ht="11.25" customHeight="1" x14ac:dyDescent="0.2">
      <c r="A2036" s="6" t="s">
        <v>2637</v>
      </c>
      <c r="B2036" s="6" t="s">
        <v>2624</v>
      </c>
      <c r="C2036" s="6" t="s">
        <v>2625</v>
      </c>
      <c r="E2036" s="6" t="s">
        <v>73</v>
      </c>
      <c r="F2036" s="6" t="s">
        <v>2621</v>
      </c>
      <c r="X2036" s="6" t="s">
        <v>75</v>
      </c>
    </row>
    <row r="2037" spans="1:24" ht="11.25" customHeight="1" x14ac:dyDescent="0.2">
      <c r="A2037" s="6" t="s">
        <v>2638</v>
      </c>
      <c r="B2037" s="6" t="s">
        <v>2624</v>
      </c>
      <c r="C2037" s="6" t="s">
        <v>2625</v>
      </c>
      <c r="E2037" s="6" t="s">
        <v>73</v>
      </c>
      <c r="F2037" s="6" t="s">
        <v>2621</v>
      </c>
      <c r="X2037" s="6" t="s">
        <v>75</v>
      </c>
    </row>
    <row r="2038" spans="1:24" ht="11.25" customHeight="1" x14ac:dyDescent="0.2">
      <c r="A2038" s="6" t="s">
        <v>2639</v>
      </c>
      <c r="B2038" s="6" t="s">
        <v>2624</v>
      </c>
      <c r="C2038" s="6" t="s">
        <v>2625</v>
      </c>
      <c r="E2038" s="6" t="s">
        <v>73</v>
      </c>
      <c r="F2038" s="6" t="s">
        <v>2621</v>
      </c>
      <c r="X2038" s="6" t="s">
        <v>75</v>
      </c>
    </row>
    <row r="2039" spans="1:24" ht="11.25" customHeight="1" x14ac:dyDescent="0.2">
      <c r="A2039" s="6" t="s">
        <v>2640</v>
      </c>
      <c r="B2039" s="6" t="s">
        <v>2624</v>
      </c>
      <c r="C2039" s="6" t="s">
        <v>2625</v>
      </c>
      <c r="E2039" s="6" t="s">
        <v>73</v>
      </c>
      <c r="F2039" s="6" t="s">
        <v>2621</v>
      </c>
      <c r="X2039" s="6" t="s">
        <v>75</v>
      </c>
    </row>
    <row r="2040" spans="1:24" ht="11.25" customHeight="1" x14ac:dyDescent="0.2">
      <c r="A2040" s="6" t="s">
        <v>2641</v>
      </c>
      <c r="B2040" s="6" t="s">
        <v>2624</v>
      </c>
      <c r="C2040" s="6" t="s">
        <v>2625</v>
      </c>
      <c r="E2040" s="6" t="s">
        <v>73</v>
      </c>
      <c r="F2040" s="6" t="s">
        <v>2621</v>
      </c>
      <c r="X2040" s="6" t="s">
        <v>75</v>
      </c>
    </row>
    <row r="2041" spans="1:24" ht="11.25" customHeight="1" x14ac:dyDescent="0.2">
      <c r="A2041" s="6" t="s">
        <v>2642</v>
      </c>
      <c r="B2041" s="6" t="s">
        <v>2624</v>
      </c>
      <c r="C2041" s="6" t="s">
        <v>2625</v>
      </c>
      <c r="E2041" s="6" t="s">
        <v>73</v>
      </c>
      <c r="F2041" s="6" t="s">
        <v>2621</v>
      </c>
      <c r="X2041" s="6" t="s">
        <v>75</v>
      </c>
    </row>
    <row r="2042" spans="1:24" ht="11.25" customHeight="1" x14ac:dyDescent="0.2">
      <c r="A2042" s="6" t="s">
        <v>2643</v>
      </c>
      <c r="B2042" s="6" t="s">
        <v>2624</v>
      </c>
      <c r="C2042" s="6" t="s">
        <v>2625</v>
      </c>
      <c r="E2042" s="6" t="s">
        <v>73</v>
      </c>
      <c r="F2042" s="6" t="s">
        <v>2621</v>
      </c>
      <c r="X2042" s="6" t="s">
        <v>75</v>
      </c>
    </row>
    <row r="2043" spans="1:24" ht="11.25" customHeight="1" x14ac:dyDescent="0.2">
      <c r="A2043" s="6" t="s">
        <v>2644</v>
      </c>
      <c r="B2043" s="6" t="s">
        <v>2624</v>
      </c>
      <c r="C2043" s="6" t="s">
        <v>2625</v>
      </c>
      <c r="E2043" s="6" t="s">
        <v>73</v>
      </c>
      <c r="F2043" s="6" t="s">
        <v>2621</v>
      </c>
      <c r="X2043" s="6" t="s">
        <v>75</v>
      </c>
    </row>
    <row r="2044" spans="1:24" ht="11.25" customHeight="1" x14ac:dyDescent="0.2">
      <c r="A2044" s="6" t="s">
        <v>2645</v>
      </c>
      <c r="B2044" s="6" t="s">
        <v>2646</v>
      </c>
      <c r="C2044" s="6" t="s">
        <v>2647</v>
      </c>
      <c r="E2044" s="6" t="s">
        <v>73</v>
      </c>
      <c r="F2044" s="6" t="s">
        <v>2621</v>
      </c>
      <c r="X2044" s="6" t="s">
        <v>75</v>
      </c>
    </row>
    <row r="2045" spans="1:24" ht="11.25" customHeight="1" x14ac:dyDescent="0.2">
      <c r="A2045" s="6" t="s">
        <v>2648</v>
      </c>
      <c r="B2045" s="6" t="s">
        <v>2646</v>
      </c>
      <c r="C2045" s="6" t="s">
        <v>2647</v>
      </c>
      <c r="E2045" s="6" t="s">
        <v>73</v>
      </c>
      <c r="F2045" s="6" t="s">
        <v>2621</v>
      </c>
      <c r="X2045" s="6" t="s">
        <v>75</v>
      </c>
    </row>
    <row r="2046" spans="1:24" ht="11.25" customHeight="1" x14ac:dyDescent="0.2">
      <c r="A2046" s="6" t="s">
        <v>2649</v>
      </c>
      <c r="B2046" s="6" t="s">
        <v>2646</v>
      </c>
      <c r="C2046" s="6" t="s">
        <v>2647</v>
      </c>
      <c r="E2046" s="6" t="s">
        <v>73</v>
      </c>
      <c r="F2046" s="6" t="s">
        <v>2621</v>
      </c>
      <c r="X2046" s="6" t="s">
        <v>75</v>
      </c>
    </row>
    <row r="2047" spans="1:24" ht="11.25" customHeight="1" x14ac:dyDescent="0.2">
      <c r="A2047" s="6" t="s">
        <v>2650</v>
      </c>
      <c r="B2047" s="6" t="s">
        <v>2646</v>
      </c>
      <c r="C2047" s="6" t="s">
        <v>2647</v>
      </c>
      <c r="E2047" s="6" t="s">
        <v>73</v>
      </c>
      <c r="F2047" s="6" t="s">
        <v>2621</v>
      </c>
      <c r="G2047" s="6" t="s">
        <v>336</v>
      </c>
      <c r="X2047" s="6" t="s">
        <v>75</v>
      </c>
    </row>
    <row r="2048" spans="1:24" ht="11.25" customHeight="1" x14ac:dyDescent="0.2">
      <c r="A2048" s="6" t="s">
        <v>2651</v>
      </c>
      <c r="B2048" s="6" t="s">
        <v>2646</v>
      </c>
      <c r="C2048" s="6" t="s">
        <v>2647</v>
      </c>
      <c r="E2048" s="6" t="s">
        <v>73</v>
      </c>
      <c r="F2048" s="6" t="s">
        <v>2621</v>
      </c>
      <c r="X2048" s="6" t="s">
        <v>75</v>
      </c>
    </row>
    <row r="2049" spans="1:54" ht="11.25" customHeight="1" x14ac:dyDescent="0.2">
      <c r="A2049" s="6" t="s">
        <v>2652</v>
      </c>
      <c r="B2049" s="6" t="s">
        <v>2646</v>
      </c>
      <c r="C2049" s="6" t="s">
        <v>2647</v>
      </c>
      <c r="E2049" s="6" t="s">
        <v>73</v>
      </c>
      <c r="F2049" s="6" t="s">
        <v>2621</v>
      </c>
      <c r="X2049" s="6" t="s">
        <v>75</v>
      </c>
    </row>
    <row r="2050" spans="1:54" ht="11.25" customHeight="1" x14ac:dyDescent="0.2">
      <c r="A2050" s="6" t="s">
        <v>2653</v>
      </c>
      <c r="B2050" s="6" t="s">
        <v>2654</v>
      </c>
      <c r="C2050" s="6" t="s">
        <v>2655</v>
      </c>
      <c r="E2050" s="6" t="s">
        <v>73</v>
      </c>
      <c r="F2050" s="6" t="s">
        <v>2656</v>
      </c>
      <c r="R2050" s="6" t="s">
        <v>75</v>
      </c>
    </row>
    <row r="2051" spans="1:54" ht="11.25" customHeight="1" x14ac:dyDescent="0.2">
      <c r="A2051" s="6" t="s">
        <v>2657</v>
      </c>
      <c r="B2051" s="6" t="s">
        <v>2658</v>
      </c>
      <c r="C2051" s="6" t="s">
        <v>2659</v>
      </c>
      <c r="E2051" s="6" t="s">
        <v>73</v>
      </c>
      <c r="F2051" s="6" t="s">
        <v>2660</v>
      </c>
      <c r="L2051" s="6" t="s">
        <v>75</v>
      </c>
    </row>
    <row r="2052" spans="1:54" ht="11.25" customHeight="1" x14ac:dyDescent="0.2">
      <c r="A2052" s="6" t="s">
        <v>2661</v>
      </c>
      <c r="B2052" s="6" t="s">
        <v>2662</v>
      </c>
      <c r="C2052" s="6" t="s">
        <v>2663</v>
      </c>
      <c r="E2052" s="6" t="s">
        <v>73</v>
      </c>
      <c r="F2052" s="6" t="s">
        <v>2660</v>
      </c>
      <c r="G2052" s="6" t="s">
        <v>2664</v>
      </c>
      <c r="L2052" s="6" t="s">
        <v>75</v>
      </c>
    </row>
    <row r="2053" spans="1:54" ht="11.25" customHeight="1" x14ac:dyDescent="0.2">
      <c r="A2053" s="6" t="s">
        <v>2665</v>
      </c>
      <c r="B2053" s="6" t="s">
        <v>2666</v>
      </c>
      <c r="C2053" s="6" t="s">
        <v>2667</v>
      </c>
      <c r="E2053" s="6" t="s">
        <v>73</v>
      </c>
      <c r="F2053" s="6" t="s">
        <v>2660</v>
      </c>
      <c r="L2053" s="6" t="s">
        <v>75</v>
      </c>
    </row>
    <row r="2054" spans="1:54" ht="11.25" customHeight="1" x14ac:dyDescent="0.2">
      <c r="A2054" s="6" t="s">
        <v>2668</v>
      </c>
      <c r="B2054" s="6" t="s">
        <v>2669</v>
      </c>
      <c r="C2054" s="6" t="s">
        <v>2670</v>
      </c>
      <c r="E2054" s="6" t="s">
        <v>73</v>
      </c>
      <c r="F2054" s="6" t="s">
        <v>2660</v>
      </c>
      <c r="R2054" s="6" t="s">
        <v>75</v>
      </c>
    </row>
    <row r="2055" spans="1:54" ht="11.25" customHeight="1" x14ac:dyDescent="0.2">
      <c r="A2055" s="6" t="s">
        <v>2671</v>
      </c>
      <c r="B2055" s="6" t="s">
        <v>2672</v>
      </c>
      <c r="C2055" s="6" t="s">
        <v>2673</v>
      </c>
      <c r="E2055" s="6" t="s">
        <v>73</v>
      </c>
      <c r="F2055" s="6" t="s">
        <v>2660</v>
      </c>
      <c r="R2055" s="6" t="s">
        <v>75</v>
      </c>
    </row>
    <row r="2056" spans="1:54" ht="11.25" customHeight="1" x14ac:dyDescent="0.2">
      <c r="A2056" s="6" t="s">
        <v>2674</v>
      </c>
      <c r="B2056" s="6" t="s">
        <v>2675</v>
      </c>
      <c r="C2056" s="6" t="s">
        <v>2676</v>
      </c>
      <c r="E2056" s="6" t="s">
        <v>73</v>
      </c>
      <c r="F2056" s="6" t="s">
        <v>2660</v>
      </c>
      <c r="R2056" s="6" t="s">
        <v>75</v>
      </c>
    </row>
    <row r="2057" spans="1:54" ht="11.25" customHeight="1" x14ac:dyDescent="0.2">
      <c r="A2057" s="6" t="s">
        <v>2677</v>
      </c>
      <c r="B2057" s="6" t="s">
        <v>2675</v>
      </c>
      <c r="C2057" s="6" t="s">
        <v>2676</v>
      </c>
      <c r="E2057" s="6" t="s">
        <v>73</v>
      </c>
      <c r="F2057" s="6" t="s">
        <v>2660</v>
      </c>
      <c r="R2057" s="6" t="s">
        <v>75</v>
      </c>
    </row>
    <row r="2058" spans="1:54" ht="11.25" customHeight="1" x14ac:dyDescent="0.2">
      <c r="A2058" s="6" t="s">
        <v>2678</v>
      </c>
      <c r="B2058" s="6" t="s">
        <v>2679</v>
      </c>
      <c r="C2058" s="6" t="s">
        <v>2680</v>
      </c>
      <c r="E2058" s="6" t="s">
        <v>73</v>
      </c>
      <c r="F2058" s="6" t="s">
        <v>2660</v>
      </c>
      <c r="R2058" s="6" t="s">
        <v>75</v>
      </c>
    </row>
    <row r="2059" spans="1:54" ht="11.25" customHeight="1" x14ac:dyDescent="0.2">
      <c r="A2059" s="6" t="s">
        <v>2681</v>
      </c>
      <c r="B2059" s="6" t="s">
        <v>2682</v>
      </c>
      <c r="C2059" s="6" t="s">
        <v>2683</v>
      </c>
      <c r="E2059" s="6" t="s">
        <v>73</v>
      </c>
      <c r="F2059" s="6" t="s">
        <v>2660</v>
      </c>
      <c r="R2059" s="6" t="s">
        <v>75</v>
      </c>
    </row>
    <row r="2060" spans="1:54" ht="11.25" customHeight="1" x14ac:dyDescent="0.2">
      <c r="A2060" s="6" t="s">
        <v>2684</v>
      </c>
      <c r="B2060" s="6" t="s">
        <v>2685</v>
      </c>
      <c r="C2060" s="6" t="s">
        <v>2683</v>
      </c>
      <c r="E2060" s="6" t="s">
        <v>73</v>
      </c>
      <c r="F2060" s="6" t="s">
        <v>2660</v>
      </c>
      <c r="R2060" s="6" t="s">
        <v>75</v>
      </c>
    </row>
    <row r="2061" spans="1:54" ht="11.25" customHeight="1" x14ac:dyDescent="0.2">
      <c r="A2061" s="6" t="s">
        <v>2686</v>
      </c>
      <c r="B2061" s="6" t="s">
        <v>2672</v>
      </c>
      <c r="C2061" s="6" t="s">
        <v>2687</v>
      </c>
      <c r="E2061" s="6" t="s">
        <v>73</v>
      </c>
      <c r="F2061" s="6" t="s">
        <v>2660</v>
      </c>
      <c r="Y2061" s="6" t="s">
        <v>75</v>
      </c>
    </row>
    <row r="2062" spans="1:54" ht="11.25" customHeight="1" x14ac:dyDescent="0.2">
      <c r="A2062" s="6" t="s">
        <v>2688</v>
      </c>
      <c r="B2062" s="6" t="s">
        <v>2689</v>
      </c>
      <c r="C2062" s="6" t="s">
        <v>2690</v>
      </c>
      <c r="E2062" s="6" t="s">
        <v>73</v>
      </c>
      <c r="F2062" s="6" t="s">
        <v>2660</v>
      </c>
      <c r="Y2062" s="6" t="s">
        <v>75</v>
      </c>
    </row>
    <row r="2063" spans="1:54" ht="11.25" customHeight="1" x14ac:dyDescent="0.2">
      <c r="A2063" s="6" t="s">
        <v>2691</v>
      </c>
      <c r="B2063" s="6" t="s">
        <v>2692</v>
      </c>
      <c r="C2063" s="6" t="s">
        <v>2693</v>
      </c>
      <c r="E2063" s="6" t="s">
        <v>73</v>
      </c>
      <c r="F2063" s="6" t="s">
        <v>2660</v>
      </c>
      <c r="BB2063" s="6" t="s">
        <v>75</v>
      </c>
    </row>
    <row r="2064" spans="1:54" ht="11.25" customHeight="1" x14ac:dyDescent="0.2">
      <c r="A2064" s="6" t="s">
        <v>2694</v>
      </c>
      <c r="B2064" s="6" t="s">
        <v>2692</v>
      </c>
      <c r="C2064" s="6" t="s">
        <v>2693</v>
      </c>
      <c r="E2064" s="6" t="s">
        <v>73</v>
      </c>
      <c r="F2064" s="6" t="s">
        <v>2660</v>
      </c>
      <c r="BB2064" s="6" t="s">
        <v>75</v>
      </c>
    </row>
    <row r="2065" spans="1:63" ht="11.25" customHeight="1" x14ac:dyDescent="0.2">
      <c r="A2065" s="6" t="s">
        <v>2695</v>
      </c>
      <c r="B2065" s="6" t="s">
        <v>2692</v>
      </c>
      <c r="C2065" s="6" t="s">
        <v>2693</v>
      </c>
      <c r="E2065" s="6" t="s">
        <v>73</v>
      </c>
      <c r="F2065" s="6" t="s">
        <v>2660</v>
      </c>
      <c r="BB2065" s="6" t="s">
        <v>75</v>
      </c>
    </row>
    <row r="2066" spans="1:63" ht="11.25" customHeight="1" x14ac:dyDescent="0.2">
      <c r="A2066" s="6" t="s">
        <v>2696</v>
      </c>
      <c r="B2066" s="6" t="s">
        <v>2692</v>
      </c>
      <c r="C2066" s="6" t="s">
        <v>2693</v>
      </c>
      <c r="E2066" s="6" t="s">
        <v>73</v>
      </c>
      <c r="F2066" s="6" t="s">
        <v>2660</v>
      </c>
      <c r="BB2066" s="6" t="s">
        <v>75</v>
      </c>
    </row>
    <row r="2067" spans="1:63" ht="11.25" customHeight="1" x14ac:dyDescent="0.2">
      <c r="A2067" s="6" t="s">
        <v>2697</v>
      </c>
      <c r="B2067" s="6" t="s">
        <v>2692</v>
      </c>
      <c r="C2067" s="6" t="s">
        <v>2693</v>
      </c>
      <c r="E2067" s="6" t="s">
        <v>73</v>
      </c>
      <c r="F2067" s="6" t="s">
        <v>2660</v>
      </c>
      <c r="BB2067" s="6" t="s">
        <v>75</v>
      </c>
    </row>
    <row r="2068" spans="1:63" ht="11.25" customHeight="1" x14ac:dyDescent="0.2">
      <c r="A2068" s="6" t="s">
        <v>2698</v>
      </c>
      <c r="B2068" s="6" t="s">
        <v>2692</v>
      </c>
      <c r="C2068" s="6" t="s">
        <v>2693</v>
      </c>
      <c r="E2068" s="6" t="s">
        <v>73</v>
      </c>
      <c r="F2068" s="6" t="s">
        <v>2660</v>
      </c>
      <c r="BB2068" s="6" t="s">
        <v>75</v>
      </c>
    </row>
    <row r="2069" spans="1:63" ht="11.25" customHeight="1" x14ac:dyDescent="0.2">
      <c r="A2069" s="6" t="s">
        <v>2699</v>
      </c>
      <c r="B2069" s="6" t="s">
        <v>2692</v>
      </c>
      <c r="C2069" s="6" t="s">
        <v>2693</v>
      </c>
      <c r="E2069" s="6" t="s">
        <v>73</v>
      </c>
      <c r="F2069" s="6" t="s">
        <v>2660</v>
      </c>
      <c r="BB2069" s="6" t="s">
        <v>75</v>
      </c>
    </row>
    <row r="2070" spans="1:63" ht="11.25" customHeight="1" x14ac:dyDescent="0.2">
      <c r="A2070" s="6" t="s">
        <v>2700</v>
      </c>
      <c r="B2070" s="6" t="s">
        <v>2692</v>
      </c>
      <c r="C2070" s="6" t="s">
        <v>2693</v>
      </c>
      <c r="E2070" s="6" t="s">
        <v>73</v>
      </c>
      <c r="F2070" s="6" t="s">
        <v>2660</v>
      </c>
      <c r="G2070" s="6" t="s">
        <v>153</v>
      </c>
      <c r="BB2070" s="6" t="s">
        <v>75</v>
      </c>
    </row>
    <row r="2071" spans="1:63" ht="11.25" customHeight="1" x14ac:dyDescent="0.2">
      <c r="A2071" s="6" t="s">
        <v>2701</v>
      </c>
      <c r="B2071" s="6" t="s">
        <v>2702</v>
      </c>
      <c r="C2071" s="6" t="s">
        <v>2693</v>
      </c>
      <c r="E2071" s="6" t="s">
        <v>73</v>
      </c>
      <c r="F2071" s="6" t="s">
        <v>2660</v>
      </c>
      <c r="BB2071" s="6" t="s">
        <v>75</v>
      </c>
    </row>
    <row r="2072" spans="1:63" ht="11.25" customHeight="1" x14ac:dyDescent="0.2">
      <c r="A2072" s="6" t="s">
        <v>2703</v>
      </c>
      <c r="B2072" s="6" t="s">
        <v>2702</v>
      </c>
      <c r="C2072" s="6" t="s">
        <v>2693</v>
      </c>
      <c r="E2072" s="6" t="s">
        <v>73</v>
      </c>
      <c r="F2072" s="6" t="s">
        <v>2660</v>
      </c>
      <c r="BB2072" s="6" t="s">
        <v>75</v>
      </c>
    </row>
    <row r="2073" spans="1:63" ht="11.25" customHeight="1" x14ac:dyDescent="0.2">
      <c r="A2073" s="6" t="s">
        <v>2704</v>
      </c>
      <c r="B2073" s="6" t="s">
        <v>2702</v>
      </c>
      <c r="C2073" s="6" t="s">
        <v>2693</v>
      </c>
      <c r="E2073" s="6" t="s">
        <v>73</v>
      </c>
      <c r="F2073" s="6" t="s">
        <v>2660</v>
      </c>
      <c r="BB2073" s="6" t="s">
        <v>75</v>
      </c>
    </row>
    <row r="2074" spans="1:63" ht="11.25" customHeight="1" x14ac:dyDescent="0.2">
      <c r="A2074" s="6" t="s">
        <v>2705</v>
      </c>
      <c r="B2074" s="6" t="s">
        <v>2706</v>
      </c>
      <c r="C2074" s="6" t="s">
        <v>2693</v>
      </c>
      <c r="E2074" s="6" t="s">
        <v>73</v>
      </c>
      <c r="F2074" s="6" t="s">
        <v>2660</v>
      </c>
      <c r="BB2074" s="6" t="s">
        <v>75</v>
      </c>
    </row>
    <row r="2075" spans="1:63" ht="11.25" customHeight="1" x14ac:dyDescent="0.2">
      <c r="A2075" s="6" t="s">
        <v>2707</v>
      </c>
      <c r="B2075" s="6" t="s">
        <v>2706</v>
      </c>
      <c r="C2075" s="6" t="s">
        <v>2693</v>
      </c>
      <c r="E2075" s="6" t="s">
        <v>73</v>
      </c>
      <c r="F2075" s="6" t="s">
        <v>2660</v>
      </c>
      <c r="BB2075" s="6" t="s">
        <v>75</v>
      </c>
    </row>
    <row r="2076" spans="1:63" ht="11.25" customHeight="1" x14ac:dyDescent="0.2">
      <c r="A2076" s="6" t="s">
        <v>2708</v>
      </c>
      <c r="B2076" s="6" t="s">
        <v>2709</v>
      </c>
      <c r="C2076" s="6" t="s">
        <v>2710</v>
      </c>
      <c r="E2076" s="6" t="s">
        <v>73</v>
      </c>
      <c r="F2076" s="6" t="s">
        <v>2660</v>
      </c>
      <c r="G2076" s="6" t="s">
        <v>2711</v>
      </c>
      <c r="H2076" s="6" t="s">
        <v>260</v>
      </c>
      <c r="BK2076" s="6" t="s">
        <v>75</v>
      </c>
    </row>
    <row r="2077" spans="1:63" ht="11.25" customHeight="1" x14ac:dyDescent="0.2">
      <c r="A2077" s="6" t="s">
        <v>2712</v>
      </c>
      <c r="B2077" s="6" t="s">
        <v>2713</v>
      </c>
      <c r="C2077" s="6" t="s">
        <v>2714</v>
      </c>
      <c r="E2077" s="6" t="s">
        <v>73</v>
      </c>
      <c r="F2077" s="6" t="s">
        <v>2660</v>
      </c>
      <c r="R2077" s="6" t="s">
        <v>75</v>
      </c>
    </row>
    <row r="2078" spans="1:63" ht="11.25" customHeight="1" x14ac:dyDescent="0.2">
      <c r="A2078" s="6" t="s">
        <v>2715</v>
      </c>
      <c r="B2078" s="6" t="s">
        <v>2716</v>
      </c>
      <c r="C2078" s="6" t="s">
        <v>2717</v>
      </c>
      <c r="E2078" s="6" t="s">
        <v>73</v>
      </c>
      <c r="F2078" s="6" t="s">
        <v>2718</v>
      </c>
      <c r="R2078" s="6" t="s">
        <v>75</v>
      </c>
    </row>
    <row r="2079" spans="1:63" ht="11.25" customHeight="1" x14ac:dyDescent="0.2">
      <c r="A2079" s="6" t="s">
        <v>2719</v>
      </c>
      <c r="B2079" s="6" t="s">
        <v>2720</v>
      </c>
      <c r="C2079" s="6" t="s">
        <v>2721</v>
      </c>
      <c r="E2079" s="6" t="s">
        <v>73</v>
      </c>
      <c r="F2079" s="6" t="s">
        <v>2718</v>
      </c>
      <c r="R2079" s="6" t="s">
        <v>75</v>
      </c>
    </row>
    <row r="2080" spans="1:63" ht="11.25" customHeight="1" x14ac:dyDescent="0.2">
      <c r="A2080" s="6" t="s">
        <v>2722</v>
      </c>
      <c r="B2080" s="6" t="s">
        <v>2723</v>
      </c>
      <c r="C2080" s="6" t="s">
        <v>2724</v>
      </c>
      <c r="E2080" s="6" t="s">
        <v>73</v>
      </c>
      <c r="F2080" s="6" t="s">
        <v>2725</v>
      </c>
      <c r="R2080" s="6" t="s">
        <v>75</v>
      </c>
    </row>
    <row r="2081" spans="1:54" ht="11.25" customHeight="1" x14ac:dyDescent="0.2">
      <c r="A2081" s="6" t="s">
        <v>2726</v>
      </c>
      <c r="B2081" s="6" t="s">
        <v>2727</v>
      </c>
      <c r="C2081" s="6" t="s">
        <v>2724</v>
      </c>
      <c r="E2081" s="6" t="s">
        <v>73</v>
      </c>
      <c r="F2081" s="6" t="s">
        <v>2725</v>
      </c>
      <c r="G2081" s="6" t="s">
        <v>2728</v>
      </c>
      <c r="R2081" s="6" t="s">
        <v>75</v>
      </c>
    </row>
    <row r="2082" spans="1:54" ht="11.25" customHeight="1" x14ac:dyDescent="0.2">
      <c r="A2082" s="6" t="s">
        <v>2729</v>
      </c>
      <c r="B2082" s="6" t="s">
        <v>2730</v>
      </c>
      <c r="C2082" s="6" t="s">
        <v>2731</v>
      </c>
      <c r="E2082" s="6" t="s">
        <v>73</v>
      </c>
      <c r="F2082" s="6" t="s">
        <v>2725</v>
      </c>
      <c r="R2082" s="6" t="s">
        <v>75</v>
      </c>
    </row>
    <row r="2083" spans="1:54" ht="11.25" customHeight="1" x14ac:dyDescent="0.2">
      <c r="A2083" s="6" t="s">
        <v>2732</v>
      </c>
      <c r="B2083" s="6" t="s">
        <v>2733</v>
      </c>
      <c r="C2083" s="6" t="s">
        <v>2734</v>
      </c>
      <c r="E2083" s="6" t="s">
        <v>73</v>
      </c>
      <c r="F2083" s="6" t="s">
        <v>2725</v>
      </c>
      <c r="R2083" s="6" t="s">
        <v>75</v>
      </c>
    </row>
    <row r="2084" spans="1:54" ht="11.25" customHeight="1" x14ac:dyDescent="0.2">
      <c r="A2084" s="6" t="s">
        <v>2735</v>
      </c>
      <c r="B2084" s="6" t="s">
        <v>2736</v>
      </c>
      <c r="C2084" s="6" t="s">
        <v>2737</v>
      </c>
      <c r="E2084" s="6" t="s">
        <v>73</v>
      </c>
      <c r="F2084" s="6" t="s">
        <v>2725</v>
      </c>
      <c r="R2084" s="6" t="s">
        <v>75</v>
      </c>
    </row>
    <row r="2085" spans="1:54" ht="11.25" customHeight="1" x14ac:dyDescent="0.2">
      <c r="A2085" s="6" t="s">
        <v>2738</v>
      </c>
      <c r="B2085" s="6" t="s">
        <v>2739</v>
      </c>
      <c r="C2085" s="6" t="s">
        <v>2740</v>
      </c>
      <c r="E2085" s="6" t="s">
        <v>73</v>
      </c>
      <c r="F2085" s="6" t="s">
        <v>2725</v>
      </c>
      <c r="R2085" s="6" t="s">
        <v>75</v>
      </c>
    </row>
    <row r="2086" spans="1:54" ht="11.25" customHeight="1" x14ac:dyDescent="0.2">
      <c r="A2086" s="6" t="s">
        <v>2741</v>
      </c>
      <c r="B2086" s="6" t="s">
        <v>2742</v>
      </c>
      <c r="C2086" s="6" t="s">
        <v>2743</v>
      </c>
      <c r="E2086" s="6" t="s">
        <v>73</v>
      </c>
      <c r="F2086" s="6" t="s">
        <v>2725</v>
      </c>
      <c r="R2086" s="6" t="s">
        <v>75</v>
      </c>
    </row>
    <row r="2087" spans="1:54" ht="11.25" customHeight="1" x14ac:dyDescent="0.2">
      <c r="A2087" s="6" t="s">
        <v>2744</v>
      </c>
      <c r="B2087" s="6" t="s">
        <v>2745</v>
      </c>
      <c r="C2087" s="6" t="s">
        <v>2746</v>
      </c>
      <c r="E2087" s="6" t="s">
        <v>73</v>
      </c>
      <c r="F2087" s="6" t="s">
        <v>2725</v>
      </c>
      <c r="BB2087" s="6" t="s">
        <v>75</v>
      </c>
    </row>
    <row r="2088" spans="1:54" ht="11.25" customHeight="1" x14ac:dyDescent="0.2">
      <c r="A2088" s="6" t="s">
        <v>2747</v>
      </c>
      <c r="B2088" s="6" t="s">
        <v>2745</v>
      </c>
      <c r="C2088" s="6" t="s">
        <v>2746</v>
      </c>
      <c r="E2088" s="6" t="s">
        <v>73</v>
      </c>
      <c r="F2088" s="6" t="s">
        <v>2725</v>
      </c>
      <c r="BB2088" s="6" t="s">
        <v>75</v>
      </c>
    </row>
    <row r="2089" spans="1:54" ht="11.25" customHeight="1" x14ac:dyDescent="0.2">
      <c r="A2089" s="6" t="s">
        <v>2748</v>
      </c>
      <c r="B2089" s="6" t="s">
        <v>2745</v>
      </c>
      <c r="C2089" s="6" t="s">
        <v>2746</v>
      </c>
      <c r="E2089" s="6" t="s">
        <v>73</v>
      </c>
      <c r="F2089" s="6" t="s">
        <v>2725</v>
      </c>
      <c r="BB2089" s="6" t="s">
        <v>75</v>
      </c>
    </row>
    <row r="2090" spans="1:54" ht="11.25" customHeight="1" x14ac:dyDescent="0.2">
      <c r="A2090" s="6" t="s">
        <v>2749</v>
      </c>
      <c r="B2090" s="6" t="s">
        <v>2745</v>
      </c>
      <c r="C2090" s="6" t="s">
        <v>2746</v>
      </c>
      <c r="E2090" s="6" t="s">
        <v>73</v>
      </c>
      <c r="F2090" s="6" t="s">
        <v>2725</v>
      </c>
      <c r="BB2090" s="6" t="s">
        <v>75</v>
      </c>
    </row>
    <row r="2091" spans="1:54" ht="11.25" customHeight="1" x14ac:dyDescent="0.2">
      <c r="A2091" s="6" t="s">
        <v>2750</v>
      </c>
      <c r="B2091" s="6" t="s">
        <v>2745</v>
      </c>
      <c r="C2091" s="6" t="s">
        <v>2746</v>
      </c>
      <c r="E2091" s="6" t="s">
        <v>73</v>
      </c>
      <c r="F2091" s="6" t="s">
        <v>2725</v>
      </c>
      <c r="BB2091" s="6" t="s">
        <v>75</v>
      </c>
    </row>
    <row r="2092" spans="1:54" ht="11.25" customHeight="1" x14ac:dyDescent="0.2">
      <c r="A2092" s="6" t="s">
        <v>2751</v>
      </c>
      <c r="B2092" s="6" t="s">
        <v>2745</v>
      </c>
      <c r="C2092" s="6" t="s">
        <v>2746</v>
      </c>
      <c r="E2092" s="6" t="s">
        <v>73</v>
      </c>
      <c r="F2092" s="6" t="s">
        <v>2725</v>
      </c>
      <c r="BB2092" s="6" t="s">
        <v>75</v>
      </c>
    </row>
    <row r="2093" spans="1:54" ht="11.25" customHeight="1" x14ac:dyDescent="0.2">
      <c r="A2093" s="6" t="s">
        <v>2752</v>
      </c>
      <c r="B2093" s="6" t="s">
        <v>2745</v>
      </c>
      <c r="C2093" s="6" t="s">
        <v>2746</v>
      </c>
      <c r="E2093" s="6" t="s">
        <v>73</v>
      </c>
      <c r="F2093" s="6" t="s">
        <v>2725</v>
      </c>
      <c r="BB2093" s="6" t="s">
        <v>75</v>
      </c>
    </row>
    <row r="2094" spans="1:54" ht="11.25" customHeight="1" x14ac:dyDescent="0.2">
      <c r="A2094" s="6" t="s">
        <v>2753</v>
      </c>
      <c r="B2094" s="6" t="s">
        <v>2745</v>
      </c>
      <c r="C2094" s="6" t="s">
        <v>2746</v>
      </c>
      <c r="E2094" s="6" t="s">
        <v>73</v>
      </c>
      <c r="F2094" s="6" t="s">
        <v>2725</v>
      </c>
      <c r="BB2094" s="6" t="s">
        <v>75</v>
      </c>
    </row>
    <row r="2095" spans="1:54" ht="11.25" customHeight="1" x14ac:dyDescent="0.2">
      <c r="A2095" s="6" t="s">
        <v>2754</v>
      </c>
      <c r="B2095" s="6" t="s">
        <v>2745</v>
      </c>
      <c r="C2095" s="6" t="s">
        <v>2746</v>
      </c>
      <c r="E2095" s="6" t="s">
        <v>73</v>
      </c>
      <c r="F2095" s="6" t="s">
        <v>2725</v>
      </c>
      <c r="BB2095" s="6" t="s">
        <v>75</v>
      </c>
    </row>
    <row r="2096" spans="1:54" ht="11.25" customHeight="1" x14ac:dyDescent="0.2">
      <c r="A2096" s="6" t="s">
        <v>2755</v>
      </c>
      <c r="B2096" s="6" t="s">
        <v>2745</v>
      </c>
      <c r="C2096" s="6" t="s">
        <v>2746</v>
      </c>
      <c r="E2096" s="6" t="s">
        <v>73</v>
      </c>
      <c r="F2096" s="6" t="s">
        <v>2725</v>
      </c>
      <c r="BB2096" s="6" t="s">
        <v>75</v>
      </c>
    </row>
    <row r="2097" spans="1:54" ht="11.25" customHeight="1" x14ac:dyDescent="0.2">
      <c r="A2097" s="6" t="s">
        <v>2756</v>
      </c>
      <c r="B2097" s="6" t="s">
        <v>2745</v>
      </c>
      <c r="C2097" s="6" t="s">
        <v>2746</v>
      </c>
      <c r="E2097" s="6" t="s">
        <v>73</v>
      </c>
      <c r="F2097" s="6" t="s">
        <v>2725</v>
      </c>
      <c r="BB2097" s="6" t="s">
        <v>75</v>
      </c>
    </row>
    <row r="2098" spans="1:54" ht="11.25" customHeight="1" x14ac:dyDescent="0.2">
      <c r="A2098" s="6" t="s">
        <v>2757</v>
      </c>
      <c r="B2098" s="6" t="s">
        <v>2745</v>
      </c>
      <c r="C2098" s="6" t="s">
        <v>2746</v>
      </c>
      <c r="E2098" s="6" t="s">
        <v>73</v>
      </c>
      <c r="F2098" s="6" t="s">
        <v>2725</v>
      </c>
      <c r="BB2098" s="6" t="s">
        <v>75</v>
      </c>
    </row>
    <row r="2099" spans="1:54" ht="11.25" customHeight="1" x14ac:dyDescent="0.2">
      <c r="A2099" s="6" t="s">
        <v>2758</v>
      </c>
      <c r="B2099" s="6" t="s">
        <v>2745</v>
      </c>
      <c r="C2099" s="6" t="s">
        <v>2746</v>
      </c>
      <c r="E2099" s="6" t="s">
        <v>73</v>
      </c>
      <c r="F2099" s="6" t="s">
        <v>2725</v>
      </c>
      <c r="BB2099" s="6" t="s">
        <v>75</v>
      </c>
    </row>
    <row r="2100" spans="1:54" ht="11.25" customHeight="1" x14ac:dyDescent="0.2">
      <c r="A2100" s="6" t="s">
        <v>2759</v>
      </c>
      <c r="B2100" s="6" t="s">
        <v>2745</v>
      </c>
      <c r="C2100" s="6" t="s">
        <v>2746</v>
      </c>
      <c r="E2100" s="6" t="s">
        <v>73</v>
      </c>
      <c r="F2100" s="6" t="s">
        <v>2725</v>
      </c>
      <c r="BB2100" s="6" t="s">
        <v>75</v>
      </c>
    </row>
    <row r="2101" spans="1:54" ht="11.25" customHeight="1" x14ac:dyDescent="0.2">
      <c r="A2101" s="6" t="s">
        <v>2760</v>
      </c>
      <c r="B2101" s="6" t="s">
        <v>2745</v>
      </c>
      <c r="C2101" s="6" t="s">
        <v>2746</v>
      </c>
      <c r="E2101" s="6" t="s">
        <v>73</v>
      </c>
      <c r="F2101" s="6" t="s">
        <v>2725</v>
      </c>
      <c r="BB2101" s="6" t="s">
        <v>75</v>
      </c>
    </row>
    <row r="2102" spans="1:54" ht="11.25" customHeight="1" x14ac:dyDescent="0.2">
      <c r="A2102" s="6" t="s">
        <v>2761</v>
      </c>
      <c r="B2102" s="6" t="s">
        <v>2745</v>
      </c>
      <c r="C2102" s="6" t="s">
        <v>2746</v>
      </c>
      <c r="E2102" s="6" t="s">
        <v>73</v>
      </c>
      <c r="F2102" s="6" t="s">
        <v>2725</v>
      </c>
      <c r="BB2102" s="6" t="s">
        <v>75</v>
      </c>
    </row>
    <row r="2103" spans="1:54" ht="11.25" customHeight="1" x14ac:dyDescent="0.2">
      <c r="A2103" s="6" t="s">
        <v>2762</v>
      </c>
      <c r="B2103" s="6" t="s">
        <v>2745</v>
      </c>
      <c r="C2103" s="6" t="s">
        <v>2746</v>
      </c>
      <c r="E2103" s="6" t="s">
        <v>73</v>
      </c>
      <c r="F2103" s="6" t="s">
        <v>2725</v>
      </c>
      <c r="BB2103" s="6" t="s">
        <v>75</v>
      </c>
    </row>
    <row r="2104" spans="1:54" ht="11.25" customHeight="1" x14ac:dyDescent="0.2">
      <c r="A2104" s="6" t="s">
        <v>2763</v>
      </c>
      <c r="B2104" s="6" t="s">
        <v>2745</v>
      </c>
      <c r="C2104" s="6" t="s">
        <v>2746</v>
      </c>
      <c r="E2104" s="6" t="s">
        <v>73</v>
      </c>
      <c r="F2104" s="6" t="s">
        <v>2725</v>
      </c>
      <c r="BB2104" s="6" t="s">
        <v>75</v>
      </c>
    </row>
    <row r="2105" spans="1:54" ht="11.25" customHeight="1" x14ac:dyDescent="0.2">
      <c r="A2105" s="6" t="s">
        <v>2764</v>
      </c>
      <c r="B2105" s="6" t="s">
        <v>2745</v>
      </c>
      <c r="C2105" s="6" t="s">
        <v>2746</v>
      </c>
      <c r="E2105" s="6" t="s">
        <v>73</v>
      </c>
      <c r="F2105" s="6" t="s">
        <v>2725</v>
      </c>
      <c r="BB2105" s="6" t="s">
        <v>75</v>
      </c>
    </row>
    <row r="2106" spans="1:54" ht="11.25" customHeight="1" x14ac:dyDescent="0.2">
      <c r="A2106" s="6" t="s">
        <v>2765</v>
      </c>
      <c r="B2106" s="6" t="s">
        <v>2745</v>
      </c>
      <c r="C2106" s="6" t="s">
        <v>2746</v>
      </c>
      <c r="E2106" s="6" t="s">
        <v>73</v>
      </c>
      <c r="F2106" s="6" t="s">
        <v>2725</v>
      </c>
      <c r="BB2106" s="6" t="s">
        <v>75</v>
      </c>
    </row>
    <row r="2107" spans="1:54" ht="11.25" customHeight="1" x14ac:dyDescent="0.2">
      <c r="A2107" s="6" t="s">
        <v>2766</v>
      </c>
      <c r="B2107" s="6" t="s">
        <v>2745</v>
      </c>
      <c r="C2107" s="6" t="s">
        <v>2746</v>
      </c>
      <c r="E2107" s="6" t="s">
        <v>73</v>
      </c>
      <c r="F2107" s="6" t="s">
        <v>2725</v>
      </c>
      <c r="BB2107" s="6" t="s">
        <v>75</v>
      </c>
    </row>
    <row r="2108" spans="1:54" ht="11.25" customHeight="1" x14ac:dyDescent="0.2">
      <c r="A2108" s="6" t="s">
        <v>2767</v>
      </c>
      <c r="B2108" s="6" t="s">
        <v>2745</v>
      </c>
      <c r="C2108" s="6" t="s">
        <v>2746</v>
      </c>
      <c r="E2108" s="6" t="s">
        <v>73</v>
      </c>
      <c r="F2108" s="6" t="s">
        <v>2725</v>
      </c>
      <c r="H2108" s="6" t="s">
        <v>161</v>
      </c>
      <c r="BB2108" s="6" t="s">
        <v>75</v>
      </c>
    </row>
    <row r="2109" spans="1:54" ht="11.25" customHeight="1" x14ac:dyDescent="0.2">
      <c r="A2109" s="6" t="s">
        <v>2768</v>
      </c>
      <c r="B2109" s="6" t="s">
        <v>2745</v>
      </c>
      <c r="C2109" s="6" t="s">
        <v>2746</v>
      </c>
      <c r="E2109" s="6" t="s">
        <v>73</v>
      </c>
      <c r="F2109" s="6" t="s">
        <v>2725</v>
      </c>
      <c r="BB2109" s="6" t="s">
        <v>75</v>
      </c>
    </row>
    <row r="2110" spans="1:54" ht="11.25" customHeight="1" x14ac:dyDescent="0.2">
      <c r="A2110" s="6" t="s">
        <v>2769</v>
      </c>
      <c r="B2110" s="6" t="s">
        <v>2745</v>
      </c>
      <c r="C2110" s="6" t="s">
        <v>2746</v>
      </c>
      <c r="E2110" s="6" t="s">
        <v>73</v>
      </c>
      <c r="F2110" s="6" t="s">
        <v>2725</v>
      </c>
      <c r="BB2110" s="6" t="s">
        <v>75</v>
      </c>
    </row>
    <row r="2111" spans="1:54" ht="11.25" customHeight="1" x14ac:dyDescent="0.2">
      <c r="A2111" s="6" t="s">
        <v>2770</v>
      </c>
      <c r="B2111" s="6" t="s">
        <v>2745</v>
      </c>
      <c r="C2111" s="6" t="s">
        <v>2746</v>
      </c>
      <c r="E2111" s="6" t="s">
        <v>73</v>
      </c>
      <c r="F2111" s="6" t="s">
        <v>2725</v>
      </c>
      <c r="BB2111" s="6" t="s">
        <v>75</v>
      </c>
    </row>
    <row r="2112" spans="1:54" ht="11.25" customHeight="1" x14ac:dyDescent="0.2">
      <c r="A2112" s="6" t="s">
        <v>2771</v>
      </c>
      <c r="B2112" s="6" t="s">
        <v>2745</v>
      </c>
      <c r="C2112" s="6" t="s">
        <v>2746</v>
      </c>
      <c r="E2112" s="6" t="s">
        <v>73</v>
      </c>
      <c r="F2112" s="6" t="s">
        <v>2725</v>
      </c>
      <c r="BB2112" s="6" t="s">
        <v>75</v>
      </c>
    </row>
    <row r="2113" spans="1:54" ht="11.25" customHeight="1" x14ac:dyDescent="0.2">
      <c r="A2113" s="6" t="s">
        <v>2772</v>
      </c>
      <c r="B2113" s="6" t="s">
        <v>2745</v>
      </c>
      <c r="C2113" s="6" t="s">
        <v>2746</v>
      </c>
      <c r="E2113" s="6" t="s">
        <v>73</v>
      </c>
      <c r="F2113" s="6" t="s">
        <v>2725</v>
      </c>
      <c r="BB2113" s="6" t="s">
        <v>75</v>
      </c>
    </row>
    <row r="2114" spans="1:54" ht="11.25" customHeight="1" x14ac:dyDescent="0.2">
      <c r="A2114" s="6" t="s">
        <v>2773</v>
      </c>
      <c r="B2114" s="6" t="s">
        <v>2745</v>
      </c>
      <c r="C2114" s="6" t="s">
        <v>2746</v>
      </c>
      <c r="E2114" s="6" t="s">
        <v>73</v>
      </c>
      <c r="F2114" s="6" t="s">
        <v>2725</v>
      </c>
      <c r="BB2114" s="6" t="s">
        <v>75</v>
      </c>
    </row>
    <row r="2115" spans="1:54" ht="11.25" customHeight="1" x14ac:dyDescent="0.2">
      <c r="A2115" s="6" t="s">
        <v>2774</v>
      </c>
      <c r="B2115" s="6" t="s">
        <v>2745</v>
      </c>
      <c r="C2115" s="6" t="s">
        <v>2746</v>
      </c>
      <c r="E2115" s="6" t="s">
        <v>73</v>
      </c>
      <c r="F2115" s="6" t="s">
        <v>2725</v>
      </c>
      <c r="BB2115" s="6" t="s">
        <v>75</v>
      </c>
    </row>
    <row r="2116" spans="1:54" ht="11.25" customHeight="1" x14ac:dyDescent="0.2">
      <c r="A2116" s="6" t="s">
        <v>2775</v>
      </c>
      <c r="B2116" s="6" t="s">
        <v>2745</v>
      </c>
      <c r="C2116" s="6" t="s">
        <v>2746</v>
      </c>
      <c r="E2116" s="6" t="s">
        <v>73</v>
      </c>
      <c r="F2116" s="6" t="s">
        <v>2725</v>
      </c>
      <c r="BB2116" s="6" t="s">
        <v>75</v>
      </c>
    </row>
    <row r="2117" spans="1:54" ht="11.25" customHeight="1" x14ac:dyDescent="0.2">
      <c r="A2117" s="6" t="s">
        <v>2776</v>
      </c>
      <c r="B2117" s="6" t="s">
        <v>2745</v>
      </c>
      <c r="C2117" s="6" t="s">
        <v>2746</v>
      </c>
      <c r="E2117" s="6" t="s">
        <v>73</v>
      </c>
      <c r="F2117" s="6" t="s">
        <v>2725</v>
      </c>
      <c r="BB2117" s="6" t="s">
        <v>75</v>
      </c>
    </row>
    <row r="2118" spans="1:54" ht="11.25" customHeight="1" x14ac:dyDescent="0.2">
      <c r="A2118" s="6" t="s">
        <v>2777</v>
      </c>
      <c r="B2118" s="6" t="s">
        <v>2745</v>
      </c>
      <c r="C2118" s="6" t="s">
        <v>2746</v>
      </c>
      <c r="E2118" s="6" t="s">
        <v>73</v>
      </c>
      <c r="F2118" s="6" t="s">
        <v>2725</v>
      </c>
      <c r="BB2118" s="6" t="s">
        <v>75</v>
      </c>
    </row>
    <row r="2119" spans="1:54" ht="11.25" customHeight="1" x14ac:dyDescent="0.2">
      <c r="A2119" s="6" t="s">
        <v>2778</v>
      </c>
      <c r="B2119" s="6" t="s">
        <v>2745</v>
      </c>
      <c r="C2119" s="6" t="s">
        <v>2746</v>
      </c>
      <c r="E2119" s="6" t="s">
        <v>73</v>
      </c>
      <c r="F2119" s="6" t="s">
        <v>2725</v>
      </c>
      <c r="BB2119" s="6" t="s">
        <v>75</v>
      </c>
    </row>
    <row r="2120" spans="1:54" ht="11.25" customHeight="1" x14ac:dyDescent="0.2">
      <c r="A2120" s="6" t="s">
        <v>2779</v>
      </c>
      <c r="B2120" s="6" t="s">
        <v>2745</v>
      </c>
      <c r="C2120" s="6" t="s">
        <v>2746</v>
      </c>
      <c r="E2120" s="6" t="s">
        <v>73</v>
      </c>
      <c r="F2120" s="6" t="s">
        <v>2725</v>
      </c>
      <c r="BB2120" s="6" t="s">
        <v>75</v>
      </c>
    </row>
    <row r="2121" spans="1:54" ht="11.25" customHeight="1" x14ac:dyDescent="0.2">
      <c r="A2121" s="6" t="s">
        <v>2780</v>
      </c>
      <c r="B2121" s="6" t="s">
        <v>2745</v>
      </c>
      <c r="C2121" s="6" t="s">
        <v>2746</v>
      </c>
      <c r="E2121" s="6" t="s">
        <v>73</v>
      </c>
      <c r="F2121" s="6" t="s">
        <v>2725</v>
      </c>
      <c r="BB2121" s="6" t="s">
        <v>75</v>
      </c>
    </row>
    <row r="2122" spans="1:54" ht="11.25" customHeight="1" x14ac:dyDescent="0.2">
      <c r="A2122" s="6" t="s">
        <v>2781</v>
      </c>
      <c r="B2122" s="6" t="s">
        <v>2745</v>
      </c>
      <c r="C2122" s="6" t="s">
        <v>2746</v>
      </c>
      <c r="E2122" s="6" t="s">
        <v>73</v>
      </c>
      <c r="F2122" s="6" t="s">
        <v>2725</v>
      </c>
      <c r="G2122" s="6" t="s">
        <v>153</v>
      </c>
      <c r="BB2122" s="6" t="s">
        <v>75</v>
      </c>
    </row>
    <row r="2123" spans="1:54" ht="11.25" customHeight="1" x14ac:dyDescent="0.2">
      <c r="A2123" s="6" t="s">
        <v>2782</v>
      </c>
      <c r="B2123" s="6" t="s">
        <v>2745</v>
      </c>
      <c r="C2123" s="6" t="s">
        <v>2746</v>
      </c>
      <c r="E2123" s="6" t="s">
        <v>73</v>
      </c>
      <c r="F2123" s="6" t="s">
        <v>2725</v>
      </c>
      <c r="G2123" s="6" t="s">
        <v>153</v>
      </c>
      <c r="BB2123" s="6" t="s">
        <v>75</v>
      </c>
    </row>
    <row r="2124" spans="1:54" ht="11.25" customHeight="1" x14ac:dyDescent="0.2">
      <c r="A2124" s="6" t="s">
        <v>2783</v>
      </c>
      <c r="B2124" s="6" t="s">
        <v>2745</v>
      </c>
      <c r="C2124" s="6" t="s">
        <v>2746</v>
      </c>
      <c r="E2124" s="6" t="s">
        <v>73</v>
      </c>
      <c r="F2124" s="6" t="s">
        <v>2725</v>
      </c>
      <c r="BB2124" s="6" t="s">
        <v>75</v>
      </c>
    </row>
    <row r="2125" spans="1:54" ht="11.25" customHeight="1" x14ac:dyDescent="0.2">
      <c r="A2125" s="6" t="s">
        <v>2784</v>
      </c>
      <c r="B2125" s="6" t="s">
        <v>2785</v>
      </c>
      <c r="C2125" s="6" t="s">
        <v>2786</v>
      </c>
      <c r="E2125" s="6" t="s">
        <v>73</v>
      </c>
      <c r="F2125" s="6" t="s">
        <v>2725</v>
      </c>
      <c r="R2125" s="6" t="s">
        <v>75</v>
      </c>
    </row>
    <row r="2126" spans="1:54" ht="11.25" customHeight="1" x14ac:dyDescent="0.2">
      <c r="A2126" s="6" t="s">
        <v>2787</v>
      </c>
      <c r="B2126" s="6" t="s">
        <v>2785</v>
      </c>
      <c r="C2126" s="6" t="s">
        <v>2786</v>
      </c>
      <c r="E2126" s="6" t="s">
        <v>73</v>
      </c>
      <c r="F2126" s="6" t="s">
        <v>2725</v>
      </c>
      <c r="R2126" s="6" t="s">
        <v>75</v>
      </c>
    </row>
    <row r="2127" spans="1:54" ht="11.25" customHeight="1" x14ac:dyDescent="0.2">
      <c r="A2127" s="6" t="s">
        <v>2788</v>
      </c>
      <c r="B2127" s="6" t="s">
        <v>2785</v>
      </c>
      <c r="C2127" s="6" t="s">
        <v>2786</v>
      </c>
      <c r="E2127" s="6" t="s">
        <v>73</v>
      </c>
      <c r="F2127" s="6" t="s">
        <v>2725</v>
      </c>
      <c r="H2127" s="6" t="s">
        <v>161</v>
      </c>
      <c r="R2127" s="6" t="s">
        <v>75</v>
      </c>
    </row>
    <row r="2128" spans="1:54" ht="11.25" customHeight="1" x14ac:dyDescent="0.2">
      <c r="A2128" s="6" t="s">
        <v>2789</v>
      </c>
      <c r="B2128" s="6" t="s">
        <v>2785</v>
      </c>
      <c r="C2128" s="6" t="s">
        <v>2786</v>
      </c>
      <c r="E2128" s="6" t="s">
        <v>73</v>
      </c>
      <c r="F2128" s="6" t="s">
        <v>2725</v>
      </c>
      <c r="R2128" s="6" t="s">
        <v>75</v>
      </c>
    </row>
    <row r="2129" spans="1:18" ht="11.25" customHeight="1" x14ac:dyDescent="0.2">
      <c r="A2129" s="6" t="s">
        <v>2790</v>
      </c>
      <c r="B2129" s="6" t="s">
        <v>2785</v>
      </c>
      <c r="C2129" s="6" t="s">
        <v>2786</v>
      </c>
      <c r="E2129" s="6" t="s">
        <v>73</v>
      </c>
      <c r="F2129" s="6" t="s">
        <v>2725</v>
      </c>
      <c r="R2129" s="6" t="s">
        <v>75</v>
      </c>
    </row>
    <row r="2130" spans="1:18" ht="11.25" customHeight="1" x14ac:dyDescent="0.2">
      <c r="A2130" s="6" t="s">
        <v>2791</v>
      </c>
      <c r="B2130" s="6" t="s">
        <v>2785</v>
      </c>
      <c r="C2130" s="6" t="s">
        <v>2786</v>
      </c>
      <c r="E2130" s="6" t="s">
        <v>73</v>
      </c>
      <c r="F2130" s="6" t="s">
        <v>2725</v>
      </c>
      <c r="R2130" s="6" t="s">
        <v>75</v>
      </c>
    </row>
    <row r="2131" spans="1:18" ht="11.25" customHeight="1" x14ac:dyDescent="0.2">
      <c r="A2131" s="6" t="s">
        <v>2792</v>
      </c>
      <c r="B2131" s="6" t="s">
        <v>2785</v>
      </c>
      <c r="C2131" s="6" t="s">
        <v>2786</v>
      </c>
      <c r="E2131" s="6" t="s">
        <v>73</v>
      </c>
      <c r="F2131" s="6" t="s">
        <v>2725</v>
      </c>
      <c r="R2131" s="6" t="s">
        <v>75</v>
      </c>
    </row>
    <row r="2132" spans="1:18" ht="11.25" customHeight="1" x14ac:dyDescent="0.2">
      <c r="A2132" s="6" t="s">
        <v>2793</v>
      </c>
      <c r="B2132" s="6" t="s">
        <v>2785</v>
      </c>
      <c r="C2132" s="6" t="s">
        <v>2786</v>
      </c>
      <c r="E2132" s="6" t="s">
        <v>73</v>
      </c>
      <c r="F2132" s="6" t="s">
        <v>2725</v>
      </c>
      <c r="R2132" s="6" t="s">
        <v>75</v>
      </c>
    </row>
    <row r="2133" spans="1:18" ht="11.25" customHeight="1" x14ac:dyDescent="0.2">
      <c r="A2133" s="6" t="s">
        <v>2794</v>
      </c>
      <c r="B2133" s="6" t="s">
        <v>2785</v>
      </c>
      <c r="C2133" s="6" t="s">
        <v>2786</v>
      </c>
      <c r="E2133" s="6" t="s">
        <v>73</v>
      </c>
      <c r="F2133" s="6" t="s">
        <v>2725</v>
      </c>
      <c r="R2133" s="6" t="s">
        <v>75</v>
      </c>
    </row>
    <row r="2134" spans="1:18" ht="11.25" customHeight="1" x14ac:dyDescent="0.2">
      <c r="A2134" s="6" t="s">
        <v>2795</v>
      </c>
      <c r="B2134" s="6" t="s">
        <v>2785</v>
      </c>
      <c r="C2134" s="6" t="s">
        <v>2786</v>
      </c>
      <c r="E2134" s="6" t="s">
        <v>73</v>
      </c>
      <c r="F2134" s="6" t="s">
        <v>2725</v>
      </c>
      <c r="R2134" s="6" t="s">
        <v>75</v>
      </c>
    </row>
    <row r="2135" spans="1:18" ht="11.25" customHeight="1" x14ac:dyDescent="0.2">
      <c r="A2135" s="6" t="s">
        <v>2796</v>
      </c>
      <c r="B2135" s="6" t="s">
        <v>2785</v>
      </c>
      <c r="C2135" s="6" t="s">
        <v>2786</v>
      </c>
      <c r="E2135" s="6" t="s">
        <v>73</v>
      </c>
      <c r="F2135" s="6" t="s">
        <v>2725</v>
      </c>
      <c r="R2135" s="6" t="s">
        <v>75</v>
      </c>
    </row>
    <row r="2136" spans="1:18" ht="11.25" customHeight="1" x14ac:dyDescent="0.2">
      <c r="A2136" s="6" t="s">
        <v>2797</v>
      </c>
      <c r="B2136" s="6" t="s">
        <v>2785</v>
      </c>
      <c r="C2136" s="6" t="s">
        <v>2786</v>
      </c>
      <c r="E2136" s="6" t="s">
        <v>73</v>
      </c>
      <c r="F2136" s="6" t="s">
        <v>2725</v>
      </c>
      <c r="R2136" s="6" t="s">
        <v>75</v>
      </c>
    </row>
    <row r="2137" spans="1:18" ht="11.25" customHeight="1" x14ac:dyDescent="0.2">
      <c r="A2137" s="6" t="s">
        <v>2798</v>
      </c>
      <c r="B2137" s="6" t="s">
        <v>2785</v>
      </c>
      <c r="C2137" s="6" t="s">
        <v>2786</v>
      </c>
      <c r="E2137" s="6" t="s">
        <v>73</v>
      </c>
      <c r="F2137" s="6" t="s">
        <v>2725</v>
      </c>
      <c r="R2137" s="6" t="s">
        <v>75</v>
      </c>
    </row>
    <row r="2138" spans="1:18" ht="11.25" customHeight="1" x14ac:dyDescent="0.2">
      <c r="A2138" s="6" t="s">
        <v>2799</v>
      </c>
      <c r="B2138" s="6" t="s">
        <v>2800</v>
      </c>
      <c r="C2138" s="6" t="s">
        <v>2786</v>
      </c>
      <c r="E2138" s="6" t="s">
        <v>73</v>
      </c>
      <c r="F2138" s="6" t="s">
        <v>2725</v>
      </c>
      <c r="R2138" s="6" t="s">
        <v>75</v>
      </c>
    </row>
    <row r="2139" spans="1:18" ht="11.25" customHeight="1" x14ac:dyDescent="0.2">
      <c r="A2139" s="6" t="s">
        <v>2801</v>
      </c>
      <c r="B2139" s="6" t="s">
        <v>2800</v>
      </c>
      <c r="C2139" s="6" t="s">
        <v>2786</v>
      </c>
      <c r="E2139" s="6" t="s">
        <v>73</v>
      </c>
      <c r="F2139" s="6" t="s">
        <v>2725</v>
      </c>
      <c r="R2139" s="6" t="s">
        <v>75</v>
      </c>
    </row>
    <row r="2140" spans="1:18" ht="11.25" customHeight="1" x14ac:dyDescent="0.2">
      <c r="A2140" s="6" t="s">
        <v>2802</v>
      </c>
      <c r="B2140" s="6" t="s">
        <v>2800</v>
      </c>
      <c r="C2140" s="6" t="s">
        <v>2786</v>
      </c>
      <c r="E2140" s="6" t="s">
        <v>73</v>
      </c>
      <c r="F2140" s="6" t="s">
        <v>2725</v>
      </c>
      <c r="R2140" s="6" t="s">
        <v>75</v>
      </c>
    </row>
    <row r="2141" spans="1:18" ht="11.25" customHeight="1" x14ac:dyDescent="0.2">
      <c r="A2141" s="6" t="s">
        <v>2803</v>
      </c>
      <c r="B2141" s="6" t="s">
        <v>2800</v>
      </c>
      <c r="C2141" s="6" t="s">
        <v>2786</v>
      </c>
      <c r="E2141" s="6" t="s">
        <v>73</v>
      </c>
      <c r="F2141" s="6" t="s">
        <v>2725</v>
      </c>
      <c r="R2141" s="6" t="s">
        <v>75</v>
      </c>
    </row>
    <row r="2142" spans="1:18" ht="11.25" customHeight="1" x14ac:dyDescent="0.2">
      <c r="A2142" s="6" t="s">
        <v>2804</v>
      </c>
      <c r="B2142" s="6" t="s">
        <v>2805</v>
      </c>
      <c r="C2142" s="6" t="s">
        <v>2806</v>
      </c>
      <c r="E2142" s="6" t="s">
        <v>73</v>
      </c>
      <c r="F2142" s="6" t="s">
        <v>2725</v>
      </c>
      <c r="G2142" s="6" t="s">
        <v>264</v>
      </c>
      <c r="H2142" s="6" t="s">
        <v>260</v>
      </c>
      <c r="R2142" s="6" t="s">
        <v>75</v>
      </c>
    </row>
    <row r="2143" spans="1:18" ht="11.25" customHeight="1" x14ac:dyDescent="0.2">
      <c r="A2143" s="6" t="s">
        <v>2807</v>
      </c>
      <c r="B2143" s="6" t="s">
        <v>2805</v>
      </c>
      <c r="C2143" s="6" t="s">
        <v>2806</v>
      </c>
      <c r="E2143" s="6" t="s">
        <v>73</v>
      </c>
      <c r="F2143" s="6" t="s">
        <v>2725</v>
      </c>
      <c r="G2143" s="6" t="s">
        <v>1543</v>
      </c>
      <c r="H2143" s="6" t="s">
        <v>260</v>
      </c>
      <c r="R2143" s="6" t="s">
        <v>75</v>
      </c>
    </row>
    <row r="2144" spans="1:18" ht="11.25" customHeight="1" x14ac:dyDescent="0.2">
      <c r="A2144" s="6" t="s">
        <v>2808</v>
      </c>
      <c r="B2144" s="6" t="s">
        <v>2805</v>
      </c>
      <c r="C2144" s="6" t="s">
        <v>2806</v>
      </c>
      <c r="E2144" s="6" t="s">
        <v>73</v>
      </c>
      <c r="F2144" s="6" t="s">
        <v>2725</v>
      </c>
      <c r="H2144" s="6" t="s">
        <v>161</v>
      </c>
      <c r="R2144" s="6" t="s">
        <v>75</v>
      </c>
    </row>
    <row r="2145" spans="1:54" ht="11.25" customHeight="1" x14ac:dyDescent="0.2">
      <c r="A2145" s="6" t="s">
        <v>2809</v>
      </c>
      <c r="B2145" s="6" t="s">
        <v>2805</v>
      </c>
      <c r="C2145" s="6" t="s">
        <v>2806</v>
      </c>
      <c r="E2145" s="6" t="s">
        <v>73</v>
      </c>
      <c r="F2145" s="6" t="s">
        <v>2725</v>
      </c>
      <c r="H2145" s="6" t="s">
        <v>161</v>
      </c>
      <c r="R2145" s="6" t="s">
        <v>75</v>
      </c>
    </row>
    <row r="2146" spans="1:54" ht="11.25" customHeight="1" x14ac:dyDescent="0.2">
      <c r="A2146" s="6" t="s">
        <v>2810</v>
      </c>
      <c r="B2146" s="6" t="s">
        <v>2811</v>
      </c>
      <c r="C2146" s="6" t="s">
        <v>2812</v>
      </c>
      <c r="E2146" s="6" t="s">
        <v>73</v>
      </c>
      <c r="F2146" s="6" t="s">
        <v>2725</v>
      </c>
      <c r="H2146" s="6" t="s">
        <v>161</v>
      </c>
      <c r="R2146" s="6" t="s">
        <v>75</v>
      </c>
    </row>
    <row r="2147" spans="1:54" ht="11.25" customHeight="1" x14ac:dyDescent="0.2">
      <c r="A2147" s="6" t="s">
        <v>2813</v>
      </c>
      <c r="B2147" s="6" t="s">
        <v>2811</v>
      </c>
      <c r="C2147" s="6" t="s">
        <v>2812</v>
      </c>
      <c r="E2147" s="6" t="s">
        <v>73</v>
      </c>
      <c r="F2147" s="6" t="s">
        <v>2725</v>
      </c>
      <c r="H2147" s="6" t="s">
        <v>161</v>
      </c>
      <c r="R2147" s="6" t="s">
        <v>75</v>
      </c>
    </row>
    <row r="2148" spans="1:54" ht="11.25" customHeight="1" x14ac:dyDescent="0.2">
      <c r="A2148" s="6" t="s">
        <v>2814</v>
      </c>
      <c r="B2148" s="6" t="s">
        <v>2811</v>
      </c>
      <c r="C2148" s="6" t="s">
        <v>2812</v>
      </c>
      <c r="E2148" s="6" t="s">
        <v>73</v>
      </c>
      <c r="F2148" s="6" t="s">
        <v>2725</v>
      </c>
      <c r="G2148" s="6" t="s">
        <v>2815</v>
      </c>
      <c r="H2148" s="6" t="s">
        <v>260</v>
      </c>
      <c r="R2148" s="6" t="s">
        <v>75</v>
      </c>
    </row>
    <row r="2149" spans="1:54" ht="11.25" customHeight="1" x14ac:dyDescent="0.2">
      <c r="A2149" s="6" t="s">
        <v>2816</v>
      </c>
      <c r="B2149" s="6" t="s">
        <v>2811</v>
      </c>
      <c r="C2149" s="6" t="s">
        <v>2812</v>
      </c>
      <c r="E2149" s="6" t="s">
        <v>73</v>
      </c>
      <c r="F2149" s="6" t="s">
        <v>2725</v>
      </c>
      <c r="G2149" s="6" t="s">
        <v>2817</v>
      </c>
      <c r="H2149" s="6" t="s">
        <v>260</v>
      </c>
      <c r="R2149" s="6" t="s">
        <v>75</v>
      </c>
    </row>
    <row r="2150" spans="1:54" ht="11.25" customHeight="1" x14ac:dyDescent="0.2">
      <c r="A2150" s="6" t="s">
        <v>2818</v>
      </c>
      <c r="B2150" s="6" t="s">
        <v>2811</v>
      </c>
      <c r="C2150" s="6" t="s">
        <v>2812</v>
      </c>
      <c r="E2150" s="6" t="s">
        <v>73</v>
      </c>
      <c r="F2150" s="6" t="s">
        <v>2725</v>
      </c>
      <c r="R2150" s="6" t="s">
        <v>75</v>
      </c>
    </row>
    <row r="2151" spans="1:54" ht="11.25" customHeight="1" x14ac:dyDescent="0.2">
      <c r="A2151" s="6" t="s">
        <v>2819</v>
      </c>
      <c r="B2151" s="6" t="s">
        <v>2820</v>
      </c>
      <c r="C2151" s="6" t="s">
        <v>2821</v>
      </c>
      <c r="E2151" s="6" t="s">
        <v>73</v>
      </c>
      <c r="F2151" s="6" t="s">
        <v>2822</v>
      </c>
      <c r="BB2151" s="6" t="s">
        <v>75</v>
      </c>
    </row>
    <row r="2152" spans="1:54" ht="11.25" customHeight="1" x14ac:dyDescent="0.2">
      <c r="A2152" s="6" t="s">
        <v>2823</v>
      </c>
      <c r="B2152" s="6" t="s">
        <v>2820</v>
      </c>
      <c r="C2152" s="6" t="s">
        <v>2821</v>
      </c>
      <c r="E2152" s="6" t="s">
        <v>73</v>
      </c>
      <c r="F2152" s="6" t="s">
        <v>2822</v>
      </c>
      <c r="BB2152" s="6" t="s">
        <v>75</v>
      </c>
    </row>
    <row r="2153" spans="1:54" ht="11.25" customHeight="1" x14ac:dyDescent="0.2">
      <c r="A2153" s="6" t="s">
        <v>2824</v>
      </c>
      <c r="B2153" s="6" t="s">
        <v>2820</v>
      </c>
      <c r="C2153" s="6" t="s">
        <v>2821</v>
      </c>
      <c r="E2153" s="6" t="s">
        <v>73</v>
      </c>
      <c r="F2153" s="6" t="s">
        <v>2822</v>
      </c>
      <c r="BB2153" s="6" t="s">
        <v>75</v>
      </c>
    </row>
    <row r="2154" spans="1:54" ht="11.25" customHeight="1" x14ac:dyDescent="0.2">
      <c r="A2154" s="6" t="s">
        <v>2825</v>
      </c>
      <c r="B2154" s="6" t="s">
        <v>2820</v>
      </c>
      <c r="C2154" s="6" t="s">
        <v>2821</v>
      </c>
      <c r="E2154" s="6" t="s">
        <v>73</v>
      </c>
      <c r="F2154" s="6" t="s">
        <v>2822</v>
      </c>
      <c r="BB2154" s="6" t="s">
        <v>75</v>
      </c>
    </row>
    <row r="2155" spans="1:54" ht="11.25" customHeight="1" x14ac:dyDescent="0.2">
      <c r="A2155" s="6" t="s">
        <v>2826</v>
      </c>
      <c r="B2155" s="6" t="s">
        <v>2820</v>
      </c>
      <c r="C2155" s="6" t="s">
        <v>2821</v>
      </c>
      <c r="E2155" s="6" t="s">
        <v>73</v>
      </c>
      <c r="F2155" s="6" t="s">
        <v>2822</v>
      </c>
      <c r="BB2155" s="6" t="s">
        <v>75</v>
      </c>
    </row>
    <row r="2156" spans="1:54" ht="11.25" customHeight="1" x14ac:dyDescent="0.2">
      <c r="A2156" s="6" t="s">
        <v>2827</v>
      </c>
      <c r="B2156" s="6" t="s">
        <v>2820</v>
      </c>
      <c r="C2156" s="6" t="s">
        <v>2821</v>
      </c>
      <c r="E2156" s="6" t="s">
        <v>73</v>
      </c>
      <c r="F2156" s="6" t="s">
        <v>2822</v>
      </c>
      <c r="BB2156" s="6" t="s">
        <v>75</v>
      </c>
    </row>
    <row r="2157" spans="1:54" ht="11.25" customHeight="1" x14ac:dyDescent="0.2">
      <c r="A2157" s="6" t="s">
        <v>2828</v>
      </c>
      <c r="B2157" s="6" t="s">
        <v>2820</v>
      </c>
      <c r="C2157" s="6" t="s">
        <v>2821</v>
      </c>
      <c r="E2157" s="6" t="s">
        <v>73</v>
      </c>
      <c r="F2157" s="6" t="s">
        <v>2822</v>
      </c>
      <c r="BB2157" s="6" t="s">
        <v>75</v>
      </c>
    </row>
    <row r="2158" spans="1:54" ht="11.25" customHeight="1" x14ac:dyDescent="0.2">
      <c r="A2158" s="6" t="s">
        <v>2829</v>
      </c>
      <c r="B2158" s="6" t="s">
        <v>2820</v>
      </c>
      <c r="C2158" s="6" t="s">
        <v>2821</v>
      </c>
      <c r="E2158" s="6" t="s">
        <v>73</v>
      </c>
      <c r="F2158" s="6" t="s">
        <v>2822</v>
      </c>
      <c r="BB2158" s="6" t="s">
        <v>75</v>
      </c>
    </row>
    <row r="2159" spans="1:54" ht="11.25" customHeight="1" x14ac:dyDescent="0.2">
      <c r="A2159" s="6" t="s">
        <v>2830</v>
      </c>
      <c r="B2159" s="6" t="s">
        <v>2820</v>
      </c>
      <c r="C2159" s="6" t="s">
        <v>2821</v>
      </c>
      <c r="E2159" s="6" t="s">
        <v>73</v>
      </c>
      <c r="F2159" s="6" t="s">
        <v>2822</v>
      </c>
      <c r="BB2159" s="6" t="s">
        <v>75</v>
      </c>
    </row>
    <row r="2160" spans="1:54" ht="11.25" customHeight="1" x14ac:dyDescent="0.2">
      <c r="A2160" s="6" t="s">
        <v>2831</v>
      </c>
      <c r="B2160" s="6" t="s">
        <v>2820</v>
      </c>
      <c r="C2160" s="6" t="s">
        <v>2821</v>
      </c>
      <c r="E2160" s="6" t="s">
        <v>73</v>
      </c>
      <c r="F2160" s="6" t="s">
        <v>2822</v>
      </c>
      <c r="BB2160" s="6" t="s">
        <v>75</v>
      </c>
    </row>
    <row r="2161" spans="1:54" ht="11.25" customHeight="1" x14ac:dyDescent="0.2">
      <c r="A2161" s="6" t="s">
        <v>2832</v>
      </c>
      <c r="B2161" s="6" t="s">
        <v>2820</v>
      </c>
      <c r="C2161" s="6" t="s">
        <v>2821</v>
      </c>
      <c r="E2161" s="6" t="s">
        <v>73</v>
      </c>
      <c r="F2161" s="6" t="s">
        <v>2822</v>
      </c>
      <c r="BB2161" s="6" t="s">
        <v>75</v>
      </c>
    </row>
    <row r="2162" spans="1:54" ht="11.25" customHeight="1" x14ac:dyDescent="0.2">
      <c r="A2162" s="6" t="s">
        <v>2833</v>
      </c>
      <c r="B2162" s="6" t="s">
        <v>2820</v>
      </c>
      <c r="C2162" s="6" t="s">
        <v>2821</v>
      </c>
      <c r="E2162" s="6" t="s">
        <v>73</v>
      </c>
      <c r="F2162" s="6" t="s">
        <v>2822</v>
      </c>
      <c r="BB2162" s="6" t="s">
        <v>75</v>
      </c>
    </row>
    <row r="2163" spans="1:54" ht="11.25" customHeight="1" x14ac:dyDescent="0.2">
      <c r="A2163" s="6" t="s">
        <v>2834</v>
      </c>
      <c r="B2163" s="6" t="s">
        <v>2820</v>
      </c>
      <c r="C2163" s="6" t="s">
        <v>2821</v>
      </c>
      <c r="E2163" s="6" t="s">
        <v>73</v>
      </c>
      <c r="F2163" s="6" t="s">
        <v>2822</v>
      </c>
      <c r="BB2163" s="6" t="s">
        <v>75</v>
      </c>
    </row>
    <row r="2164" spans="1:54" ht="11.25" customHeight="1" x14ac:dyDescent="0.2">
      <c r="A2164" s="6" t="s">
        <v>2835</v>
      </c>
      <c r="B2164" s="6" t="s">
        <v>2820</v>
      </c>
      <c r="C2164" s="6" t="s">
        <v>2821</v>
      </c>
      <c r="E2164" s="6" t="s">
        <v>73</v>
      </c>
      <c r="F2164" s="6" t="s">
        <v>2822</v>
      </c>
      <c r="BB2164" s="6" t="s">
        <v>75</v>
      </c>
    </row>
    <row r="2165" spans="1:54" ht="11.25" customHeight="1" x14ac:dyDescent="0.2">
      <c r="A2165" s="6" t="s">
        <v>2836</v>
      </c>
      <c r="B2165" s="6" t="s">
        <v>2820</v>
      </c>
      <c r="C2165" s="6" t="s">
        <v>2821</v>
      </c>
      <c r="E2165" s="6" t="s">
        <v>73</v>
      </c>
      <c r="F2165" s="6" t="s">
        <v>2822</v>
      </c>
      <c r="BB2165" s="6" t="s">
        <v>75</v>
      </c>
    </row>
    <row r="2166" spans="1:54" ht="11.25" customHeight="1" x14ac:dyDescent="0.2">
      <c r="A2166" s="6" t="s">
        <v>2837</v>
      </c>
      <c r="B2166" s="6" t="s">
        <v>2838</v>
      </c>
      <c r="C2166" s="6" t="s">
        <v>2839</v>
      </c>
      <c r="E2166" s="6" t="s">
        <v>73</v>
      </c>
      <c r="F2166" s="6" t="s">
        <v>2822</v>
      </c>
      <c r="BB2166" s="6" t="s">
        <v>75</v>
      </c>
    </row>
    <row r="2167" spans="1:54" ht="11.25" customHeight="1" x14ac:dyDescent="0.2">
      <c r="A2167" s="6" t="s">
        <v>2840</v>
      </c>
      <c r="B2167" s="6" t="s">
        <v>2841</v>
      </c>
      <c r="C2167" s="6" t="s">
        <v>2842</v>
      </c>
      <c r="E2167" s="6" t="s">
        <v>73</v>
      </c>
      <c r="F2167" s="6" t="s">
        <v>2822</v>
      </c>
      <c r="L2167" s="6" t="s">
        <v>75</v>
      </c>
    </row>
    <row r="2168" spans="1:54" ht="11.25" customHeight="1" x14ac:dyDescent="0.2">
      <c r="A2168" s="6" t="s">
        <v>2843</v>
      </c>
      <c r="B2168" s="6" t="s">
        <v>2844</v>
      </c>
      <c r="C2168" s="6" t="s">
        <v>2845</v>
      </c>
      <c r="E2168" s="6" t="s">
        <v>73</v>
      </c>
      <c r="F2168" s="6" t="s">
        <v>2822</v>
      </c>
      <c r="L2168" s="6" t="s">
        <v>75</v>
      </c>
    </row>
    <row r="2169" spans="1:54" ht="11.25" customHeight="1" x14ac:dyDescent="0.2">
      <c r="A2169" s="6" t="s">
        <v>2846</v>
      </c>
      <c r="B2169" s="6" t="s">
        <v>2847</v>
      </c>
      <c r="C2169" s="6" t="s">
        <v>2848</v>
      </c>
      <c r="E2169" s="6" t="s">
        <v>73</v>
      </c>
      <c r="F2169" s="6" t="s">
        <v>2822</v>
      </c>
      <c r="R2169" s="6" t="s">
        <v>75</v>
      </c>
    </row>
    <row r="2170" spans="1:54" ht="11.25" customHeight="1" x14ac:dyDescent="0.2">
      <c r="A2170" s="6" t="s">
        <v>2849</v>
      </c>
      <c r="B2170" s="6" t="s">
        <v>2850</v>
      </c>
      <c r="C2170" s="6" t="s">
        <v>2851</v>
      </c>
      <c r="E2170" s="6" t="s">
        <v>73</v>
      </c>
      <c r="F2170" s="6" t="s">
        <v>2822</v>
      </c>
      <c r="G2170" s="6" t="s">
        <v>2852</v>
      </c>
      <c r="Y2170" s="6" t="s">
        <v>75</v>
      </c>
    </row>
    <row r="2171" spans="1:54" ht="11.25" customHeight="1" x14ac:dyDescent="0.2">
      <c r="A2171" s="6" t="s">
        <v>2853</v>
      </c>
      <c r="B2171" s="6" t="s">
        <v>2854</v>
      </c>
      <c r="C2171" s="6" t="s">
        <v>2851</v>
      </c>
      <c r="E2171" s="6" t="s">
        <v>73</v>
      </c>
      <c r="F2171" s="6" t="s">
        <v>2822</v>
      </c>
      <c r="Y2171" s="6" t="s">
        <v>75</v>
      </c>
    </row>
    <row r="2172" spans="1:54" ht="11.25" customHeight="1" x14ac:dyDescent="0.2">
      <c r="A2172" s="6" t="s">
        <v>2855</v>
      </c>
      <c r="B2172" s="6" t="s">
        <v>2856</v>
      </c>
      <c r="C2172" s="6" t="s">
        <v>2857</v>
      </c>
      <c r="E2172" s="6" t="s">
        <v>73</v>
      </c>
      <c r="F2172" s="6" t="s">
        <v>2822</v>
      </c>
      <c r="L2172" s="6" t="s">
        <v>75</v>
      </c>
    </row>
    <row r="2173" spans="1:54" ht="11.25" customHeight="1" x14ac:dyDescent="0.2">
      <c r="A2173" s="6" t="s">
        <v>2858</v>
      </c>
      <c r="B2173" s="6" t="s">
        <v>2859</v>
      </c>
      <c r="C2173" s="6" t="s">
        <v>2860</v>
      </c>
      <c r="E2173" s="6" t="s">
        <v>73</v>
      </c>
      <c r="F2173" s="6" t="s">
        <v>2822</v>
      </c>
      <c r="L2173" s="6" t="s">
        <v>75</v>
      </c>
    </row>
    <row r="2174" spans="1:54" ht="11.25" customHeight="1" x14ac:dyDescent="0.2">
      <c r="A2174" s="6" t="s">
        <v>2861</v>
      </c>
      <c r="B2174" s="6" t="s">
        <v>2862</v>
      </c>
      <c r="C2174" s="6" t="s">
        <v>2860</v>
      </c>
      <c r="E2174" s="6" t="s">
        <v>73</v>
      </c>
      <c r="F2174" s="6" t="s">
        <v>2822</v>
      </c>
      <c r="G2174" s="6" t="s">
        <v>2852</v>
      </c>
      <c r="L2174" s="6" t="s">
        <v>75</v>
      </c>
    </row>
    <row r="2175" spans="1:54" ht="11.25" customHeight="1" x14ac:dyDescent="0.2">
      <c r="A2175" s="6" t="s">
        <v>2863</v>
      </c>
      <c r="B2175" s="6" t="s">
        <v>2864</v>
      </c>
      <c r="C2175" s="6" t="s">
        <v>2860</v>
      </c>
      <c r="E2175" s="6" t="s">
        <v>73</v>
      </c>
      <c r="F2175" s="6" t="s">
        <v>2822</v>
      </c>
      <c r="L2175" s="6" t="s">
        <v>75</v>
      </c>
    </row>
    <row r="2176" spans="1:54" ht="11.25" customHeight="1" x14ac:dyDescent="0.2">
      <c r="A2176" s="6" t="s">
        <v>2865</v>
      </c>
      <c r="B2176" s="6" t="s">
        <v>2866</v>
      </c>
      <c r="C2176" s="6" t="s">
        <v>2867</v>
      </c>
      <c r="E2176" s="6" t="s">
        <v>73</v>
      </c>
      <c r="F2176" s="6" t="s">
        <v>2822</v>
      </c>
      <c r="R2176" s="6" t="s">
        <v>75</v>
      </c>
    </row>
    <row r="2177" spans="1:66" ht="11.25" customHeight="1" x14ac:dyDescent="0.2">
      <c r="A2177" s="6" t="s">
        <v>2868</v>
      </c>
      <c r="B2177" s="6" t="s">
        <v>2869</v>
      </c>
      <c r="C2177" s="6" t="s">
        <v>2870</v>
      </c>
      <c r="E2177" s="6" t="s">
        <v>73</v>
      </c>
      <c r="F2177" s="6" t="s">
        <v>2822</v>
      </c>
      <c r="R2177" s="6" t="s">
        <v>75</v>
      </c>
    </row>
    <row r="2178" spans="1:66" ht="11.25" customHeight="1" x14ac:dyDescent="0.2">
      <c r="A2178" s="6" t="s">
        <v>2871</v>
      </c>
      <c r="B2178" s="6" t="s">
        <v>2872</v>
      </c>
      <c r="C2178" s="6" t="s">
        <v>2873</v>
      </c>
      <c r="E2178" s="6" t="s">
        <v>73</v>
      </c>
      <c r="F2178" s="6" t="s">
        <v>2822</v>
      </c>
      <c r="R2178" s="6" t="s">
        <v>75</v>
      </c>
    </row>
    <row r="2179" spans="1:66" ht="11.25" customHeight="1" x14ac:dyDescent="0.2">
      <c r="A2179" s="6" t="s">
        <v>2874</v>
      </c>
      <c r="B2179" s="6" t="s">
        <v>2875</v>
      </c>
      <c r="C2179" s="6" t="s">
        <v>2876</v>
      </c>
      <c r="E2179" s="6" t="s">
        <v>73</v>
      </c>
      <c r="F2179" s="6" t="s">
        <v>2822</v>
      </c>
      <c r="R2179" s="6" t="s">
        <v>75</v>
      </c>
    </row>
    <row r="2180" spans="1:66" ht="11.25" customHeight="1" x14ac:dyDescent="0.2">
      <c r="A2180" s="6" t="s">
        <v>2877</v>
      </c>
      <c r="B2180" s="6" t="s">
        <v>2878</v>
      </c>
      <c r="C2180" s="6" t="s">
        <v>2879</v>
      </c>
      <c r="E2180" s="6" t="s">
        <v>73</v>
      </c>
      <c r="F2180" s="6" t="s">
        <v>2822</v>
      </c>
      <c r="R2180" s="6" t="s">
        <v>75</v>
      </c>
    </row>
    <row r="2181" spans="1:66" ht="11.25" customHeight="1" x14ac:dyDescent="0.2">
      <c r="A2181" s="6" t="s">
        <v>2880</v>
      </c>
      <c r="B2181" s="6" t="s">
        <v>2881</v>
      </c>
      <c r="C2181" s="6" t="s">
        <v>2882</v>
      </c>
      <c r="E2181" s="6" t="s">
        <v>73</v>
      </c>
      <c r="F2181" s="6" t="s">
        <v>2822</v>
      </c>
      <c r="BN2181" s="6" t="s">
        <v>75</v>
      </c>
    </row>
    <row r="2182" spans="1:66" ht="11.25" customHeight="1" x14ac:dyDescent="0.2">
      <c r="A2182" s="6" t="s">
        <v>2883</v>
      </c>
      <c r="B2182" s="6" t="s">
        <v>2884</v>
      </c>
      <c r="C2182" s="6" t="s">
        <v>2885</v>
      </c>
      <c r="E2182" s="6" t="s">
        <v>73</v>
      </c>
      <c r="F2182" s="6" t="s">
        <v>2822</v>
      </c>
      <c r="AA2182" s="6" t="s">
        <v>75</v>
      </c>
    </row>
    <row r="2183" spans="1:66" ht="11.25" customHeight="1" x14ac:dyDescent="0.2">
      <c r="A2183" s="6" t="s">
        <v>2886</v>
      </c>
      <c r="B2183" s="6" t="s">
        <v>2887</v>
      </c>
      <c r="C2183" s="6" t="s">
        <v>2888</v>
      </c>
      <c r="E2183" s="6" t="s">
        <v>73</v>
      </c>
      <c r="F2183" s="6" t="s">
        <v>2822</v>
      </c>
      <c r="H2183" s="6" t="s">
        <v>161</v>
      </c>
      <c r="R2183" s="6" t="s">
        <v>75</v>
      </c>
    </row>
    <row r="2184" spans="1:66" ht="11.25" customHeight="1" x14ac:dyDescent="0.2">
      <c r="A2184" s="6" t="s">
        <v>2889</v>
      </c>
      <c r="B2184" s="6" t="s">
        <v>2887</v>
      </c>
      <c r="C2184" s="6" t="s">
        <v>2888</v>
      </c>
      <c r="E2184" s="6" t="s">
        <v>73</v>
      </c>
      <c r="F2184" s="6" t="s">
        <v>2822</v>
      </c>
      <c r="R2184" s="6" t="s">
        <v>75</v>
      </c>
    </row>
    <row r="2185" spans="1:66" ht="11.25" customHeight="1" x14ac:dyDescent="0.2">
      <c r="A2185" s="6" t="s">
        <v>2890</v>
      </c>
      <c r="B2185" s="6" t="s">
        <v>2891</v>
      </c>
      <c r="C2185" s="6" t="s">
        <v>2888</v>
      </c>
      <c r="E2185" s="6" t="s">
        <v>73</v>
      </c>
      <c r="F2185" s="6" t="s">
        <v>2822</v>
      </c>
      <c r="R2185" s="6" t="s">
        <v>75</v>
      </c>
    </row>
    <row r="2186" spans="1:66" ht="11.25" customHeight="1" x14ac:dyDescent="0.2">
      <c r="A2186" s="6" t="s">
        <v>2892</v>
      </c>
      <c r="B2186" s="6" t="s">
        <v>2893</v>
      </c>
      <c r="C2186" s="6" t="s">
        <v>2894</v>
      </c>
      <c r="E2186" s="6" t="s">
        <v>73</v>
      </c>
      <c r="F2186" s="6" t="s">
        <v>2822</v>
      </c>
      <c r="L2186" s="6" t="s">
        <v>75</v>
      </c>
    </row>
    <row r="2187" spans="1:66" ht="11.25" customHeight="1" x14ac:dyDescent="0.2">
      <c r="A2187" s="6" t="s">
        <v>2895</v>
      </c>
      <c r="B2187" s="6" t="s">
        <v>2896</v>
      </c>
      <c r="C2187" s="6" t="s">
        <v>2897</v>
      </c>
      <c r="E2187" s="6" t="s">
        <v>73</v>
      </c>
      <c r="F2187" s="6" t="s">
        <v>2822</v>
      </c>
      <c r="L2187" s="6" t="s">
        <v>75</v>
      </c>
    </row>
    <row r="2188" spans="1:66" ht="11.25" customHeight="1" x14ac:dyDescent="0.2">
      <c r="A2188" s="6" t="s">
        <v>2898</v>
      </c>
      <c r="B2188" s="6" t="s">
        <v>2899</v>
      </c>
      <c r="C2188" s="6" t="s">
        <v>2900</v>
      </c>
      <c r="E2188" s="6" t="s">
        <v>73</v>
      </c>
      <c r="F2188" s="6" t="s">
        <v>2822</v>
      </c>
      <c r="G2188" s="6" t="s">
        <v>2901</v>
      </c>
      <c r="L2188" s="6" t="s">
        <v>75</v>
      </c>
    </row>
    <row r="2189" spans="1:66" ht="11.25" customHeight="1" x14ac:dyDescent="0.2">
      <c r="A2189" s="6" t="s">
        <v>2902</v>
      </c>
      <c r="B2189" s="6" t="s">
        <v>2903</v>
      </c>
      <c r="C2189" s="6" t="s">
        <v>2904</v>
      </c>
      <c r="E2189" s="6" t="s">
        <v>73</v>
      </c>
      <c r="F2189" s="6" t="s">
        <v>2905</v>
      </c>
      <c r="BB2189" s="6" t="s">
        <v>75</v>
      </c>
    </row>
    <row r="2190" spans="1:66" ht="11.25" customHeight="1" x14ac:dyDescent="0.2">
      <c r="A2190" s="6" t="s">
        <v>2906</v>
      </c>
      <c r="B2190" s="6" t="s">
        <v>2903</v>
      </c>
      <c r="C2190" s="6" t="s">
        <v>2904</v>
      </c>
      <c r="E2190" s="6" t="s">
        <v>73</v>
      </c>
      <c r="F2190" s="6" t="s">
        <v>2905</v>
      </c>
      <c r="BB2190" s="6" t="s">
        <v>75</v>
      </c>
    </row>
    <row r="2191" spans="1:66" ht="11.25" customHeight="1" x14ac:dyDescent="0.2">
      <c r="A2191" s="6" t="s">
        <v>2907</v>
      </c>
      <c r="B2191" s="6" t="s">
        <v>2903</v>
      </c>
      <c r="C2191" s="6" t="s">
        <v>2904</v>
      </c>
      <c r="E2191" s="6" t="s">
        <v>73</v>
      </c>
      <c r="F2191" s="6" t="s">
        <v>2905</v>
      </c>
      <c r="BB2191" s="6" t="s">
        <v>75</v>
      </c>
    </row>
    <row r="2192" spans="1:66" ht="11.25" customHeight="1" x14ac:dyDescent="0.2">
      <c r="A2192" s="6" t="s">
        <v>2908</v>
      </c>
      <c r="B2192" s="6" t="s">
        <v>2903</v>
      </c>
      <c r="C2192" s="6" t="s">
        <v>2904</v>
      </c>
      <c r="E2192" s="6" t="s">
        <v>73</v>
      </c>
      <c r="F2192" s="6" t="s">
        <v>2905</v>
      </c>
      <c r="BB2192" s="6" t="s">
        <v>75</v>
      </c>
    </row>
    <row r="2193" spans="1:54" ht="11.25" customHeight="1" x14ac:dyDescent="0.2">
      <c r="A2193" s="6" t="s">
        <v>2909</v>
      </c>
      <c r="B2193" s="6" t="s">
        <v>2903</v>
      </c>
      <c r="C2193" s="6" t="s">
        <v>2904</v>
      </c>
      <c r="E2193" s="6" t="s">
        <v>73</v>
      </c>
      <c r="F2193" s="6" t="s">
        <v>2905</v>
      </c>
      <c r="BB2193" s="6" t="s">
        <v>75</v>
      </c>
    </row>
    <row r="2194" spans="1:54" ht="11.25" customHeight="1" x14ac:dyDescent="0.2">
      <c r="A2194" s="6" t="s">
        <v>2910</v>
      </c>
      <c r="B2194" s="6" t="s">
        <v>2903</v>
      </c>
      <c r="C2194" s="6" t="s">
        <v>2904</v>
      </c>
      <c r="E2194" s="6" t="s">
        <v>73</v>
      </c>
      <c r="F2194" s="6" t="s">
        <v>2905</v>
      </c>
      <c r="BB2194" s="6" t="s">
        <v>75</v>
      </c>
    </row>
    <row r="2195" spans="1:54" ht="11.25" customHeight="1" x14ac:dyDescent="0.2">
      <c r="A2195" s="6" t="s">
        <v>2911</v>
      </c>
      <c r="B2195" s="6" t="s">
        <v>2903</v>
      </c>
      <c r="C2195" s="6" t="s">
        <v>2904</v>
      </c>
      <c r="E2195" s="6" t="s">
        <v>73</v>
      </c>
      <c r="F2195" s="6" t="s">
        <v>2905</v>
      </c>
      <c r="BB2195" s="6" t="s">
        <v>75</v>
      </c>
    </row>
    <row r="2196" spans="1:54" ht="11.25" customHeight="1" x14ac:dyDescent="0.2">
      <c r="A2196" s="6" t="s">
        <v>2912</v>
      </c>
      <c r="B2196" s="6" t="s">
        <v>2903</v>
      </c>
      <c r="C2196" s="6" t="s">
        <v>2904</v>
      </c>
      <c r="E2196" s="6" t="s">
        <v>73</v>
      </c>
      <c r="F2196" s="6" t="s">
        <v>2905</v>
      </c>
      <c r="BB2196" s="6" t="s">
        <v>75</v>
      </c>
    </row>
    <row r="2197" spans="1:54" ht="11.25" customHeight="1" x14ac:dyDescent="0.2">
      <c r="A2197" s="6" t="s">
        <v>2913</v>
      </c>
      <c r="B2197" s="6" t="s">
        <v>2903</v>
      </c>
      <c r="C2197" s="6" t="s">
        <v>2904</v>
      </c>
      <c r="E2197" s="6" t="s">
        <v>73</v>
      </c>
      <c r="F2197" s="6" t="s">
        <v>2905</v>
      </c>
      <c r="BB2197" s="6" t="s">
        <v>75</v>
      </c>
    </row>
    <row r="2198" spans="1:54" ht="11.25" customHeight="1" x14ac:dyDescent="0.2">
      <c r="A2198" s="6" t="s">
        <v>2914</v>
      </c>
      <c r="B2198" s="6" t="s">
        <v>2903</v>
      </c>
      <c r="C2198" s="6" t="s">
        <v>2904</v>
      </c>
      <c r="E2198" s="6" t="s">
        <v>73</v>
      </c>
      <c r="F2198" s="6" t="s">
        <v>2905</v>
      </c>
      <c r="BB2198" s="6" t="s">
        <v>75</v>
      </c>
    </row>
    <row r="2199" spans="1:54" ht="11.25" customHeight="1" x14ac:dyDescent="0.2">
      <c r="A2199" s="6" t="s">
        <v>2915</v>
      </c>
      <c r="B2199" s="6" t="s">
        <v>2903</v>
      </c>
      <c r="C2199" s="6" t="s">
        <v>2904</v>
      </c>
      <c r="E2199" s="6" t="s">
        <v>73</v>
      </c>
      <c r="F2199" s="6" t="s">
        <v>2905</v>
      </c>
      <c r="BB2199" s="6" t="s">
        <v>75</v>
      </c>
    </row>
    <row r="2200" spans="1:54" ht="11.25" customHeight="1" x14ac:dyDescent="0.2">
      <c r="A2200" s="6" t="s">
        <v>2916</v>
      </c>
      <c r="B2200" s="6" t="s">
        <v>2903</v>
      </c>
      <c r="C2200" s="6" t="s">
        <v>2904</v>
      </c>
      <c r="E2200" s="6" t="s">
        <v>73</v>
      </c>
      <c r="F2200" s="6" t="s">
        <v>2905</v>
      </c>
      <c r="BB2200" s="6" t="s">
        <v>75</v>
      </c>
    </row>
    <row r="2201" spans="1:54" ht="11.25" customHeight="1" x14ac:dyDescent="0.2">
      <c r="A2201" s="6" t="s">
        <v>2917</v>
      </c>
      <c r="B2201" s="6" t="s">
        <v>2903</v>
      </c>
      <c r="C2201" s="6" t="s">
        <v>2904</v>
      </c>
      <c r="E2201" s="6" t="s">
        <v>73</v>
      </c>
      <c r="F2201" s="6" t="s">
        <v>2905</v>
      </c>
      <c r="G2201" s="6" t="s">
        <v>153</v>
      </c>
      <c r="BB2201" s="6" t="s">
        <v>75</v>
      </c>
    </row>
    <row r="2202" spans="1:54" ht="11.25" customHeight="1" x14ac:dyDescent="0.2">
      <c r="A2202" s="6" t="s">
        <v>2918</v>
      </c>
      <c r="B2202" s="6" t="s">
        <v>2903</v>
      </c>
      <c r="C2202" s="6" t="s">
        <v>2904</v>
      </c>
      <c r="E2202" s="6" t="s">
        <v>73</v>
      </c>
      <c r="F2202" s="6" t="s">
        <v>2905</v>
      </c>
      <c r="BB2202" s="6" t="s">
        <v>75</v>
      </c>
    </row>
    <row r="2203" spans="1:54" ht="11.25" customHeight="1" x14ac:dyDescent="0.2">
      <c r="A2203" s="6" t="s">
        <v>2919</v>
      </c>
      <c r="B2203" s="6" t="s">
        <v>2903</v>
      </c>
      <c r="C2203" s="6" t="s">
        <v>2904</v>
      </c>
      <c r="E2203" s="6" t="s">
        <v>73</v>
      </c>
      <c r="F2203" s="6" t="s">
        <v>2905</v>
      </c>
      <c r="BB2203" s="6" t="s">
        <v>75</v>
      </c>
    </row>
    <row r="2204" spans="1:54" ht="11.25" customHeight="1" x14ac:dyDescent="0.2">
      <c r="A2204" s="6" t="s">
        <v>2920</v>
      </c>
      <c r="B2204" s="6" t="s">
        <v>2903</v>
      </c>
      <c r="C2204" s="6" t="s">
        <v>2904</v>
      </c>
      <c r="E2204" s="6" t="s">
        <v>73</v>
      </c>
      <c r="F2204" s="6" t="s">
        <v>2905</v>
      </c>
      <c r="BB2204" s="6" t="s">
        <v>75</v>
      </c>
    </row>
    <row r="2205" spans="1:54" ht="11.25" customHeight="1" x14ac:dyDescent="0.2">
      <c r="A2205" s="6" t="s">
        <v>2921</v>
      </c>
      <c r="B2205" s="6" t="s">
        <v>2903</v>
      </c>
      <c r="C2205" s="6" t="s">
        <v>2904</v>
      </c>
      <c r="E2205" s="6" t="s">
        <v>73</v>
      </c>
      <c r="F2205" s="6" t="s">
        <v>2905</v>
      </c>
      <c r="BB2205" s="6" t="s">
        <v>75</v>
      </c>
    </row>
    <row r="2206" spans="1:54" ht="11.25" customHeight="1" x14ac:dyDescent="0.2">
      <c r="A2206" s="6" t="s">
        <v>2922</v>
      </c>
      <c r="B2206" s="6" t="s">
        <v>2903</v>
      </c>
      <c r="C2206" s="6" t="s">
        <v>2904</v>
      </c>
      <c r="E2206" s="6" t="s">
        <v>73</v>
      </c>
      <c r="F2206" s="6" t="s">
        <v>2905</v>
      </c>
      <c r="BB2206" s="6" t="s">
        <v>75</v>
      </c>
    </row>
    <row r="2207" spans="1:54" ht="11.25" customHeight="1" x14ac:dyDescent="0.2">
      <c r="A2207" s="6" t="s">
        <v>2923</v>
      </c>
      <c r="B2207" s="6" t="s">
        <v>2903</v>
      </c>
      <c r="C2207" s="6" t="s">
        <v>2904</v>
      </c>
      <c r="E2207" s="6" t="s">
        <v>73</v>
      </c>
      <c r="F2207" s="6" t="s">
        <v>2905</v>
      </c>
      <c r="BB2207" s="6" t="s">
        <v>75</v>
      </c>
    </row>
    <row r="2208" spans="1:54" ht="11.25" customHeight="1" x14ac:dyDescent="0.2">
      <c r="A2208" s="6" t="s">
        <v>2924</v>
      </c>
      <c r="B2208" s="6" t="s">
        <v>2903</v>
      </c>
      <c r="C2208" s="6" t="s">
        <v>2904</v>
      </c>
      <c r="E2208" s="6" t="s">
        <v>73</v>
      </c>
      <c r="F2208" s="6" t="s">
        <v>2905</v>
      </c>
      <c r="BB2208" s="6" t="s">
        <v>75</v>
      </c>
    </row>
    <row r="2209" spans="1:54" ht="11.25" customHeight="1" x14ac:dyDescent="0.2">
      <c r="A2209" s="6" t="s">
        <v>2925</v>
      </c>
      <c r="B2209" s="6" t="s">
        <v>2903</v>
      </c>
      <c r="C2209" s="6" t="s">
        <v>2904</v>
      </c>
      <c r="E2209" s="6" t="s">
        <v>73</v>
      </c>
      <c r="F2209" s="6" t="s">
        <v>2905</v>
      </c>
      <c r="BB2209" s="6" t="s">
        <v>75</v>
      </c>
    </row>
    <row r="2210" spans="1:54" ht="11.25" customHeight="1" x14ac:dyDescent="0.2">
      <c r="A2210" s="6" t="s">
        <v>2926</v>
      </c>
      <c r="B2210" s="6" t="s">
        <v>2903</v>
      </c>
      <c r="C2210" s="6" t="s">
        <v>2904</v>
      </c>
      <c r="E2210" s="6" t="s">
        <v>73</v>
      </c>
      <c r="F2210" s="6" t="s">
        <v>2905</v>
      </c>
      <c r="BB2210" s="6" t="s">
        <v>75</v>
      </c>
    </row>
    <row r="2211" spans="1:54" ht="11.25" customHeight="1" x14ac:dyDescent="0.2">
      <c r="A2211" s="6" t="s">
        <v>2927</v>
      </c>
      <c r="B2211" s="6" t="s">
        <v>2903</v>
      </c>
      <c r="C2211" s="6" t="s">
        <v>2904</v>
      </c>
      <c r="E2211" s="6" t="s">
        <v>73</v>
      </c>
      <c r="F2211" s="6" t="s">
        <v>2905</v>
      </c>
      <c r="BB2211" s="6" t="s">
        <v>75</v>
      </c>
    </row>
    <row r="2212" spans="1:54" ht="11.25" customHeight="1" x14ac:dyDescent="0.2">
      <c r="A2212" s="6" t="s">
        <v>2928</v>
      </c>
      <c r="B2212" s="6" t="s">
        <v>2903</v>
      </c>
      <c r="C2212" s="6" t="s">
        <v>2904</v>
      </c>
      <c r="E2212" s="6" t="s">
        <v>73</v>
      </c>
      <c r="F2212" s="6" t="s">
        <v>2905</v>
      </c>
      <c r="BB2212" s="6" t="s">
        <v>75</v>
      </c>
    </row>
    <row r="2213" spans="1:54" ht="11.25" customHeight="1" x14ac:dyDescent="0.2">
      <c r="A2213" s="6" t="s">
        <v>2929</v>
      </c>
      <c r="B2213" s="6" t="s">
        <v>2903</v>
      </c>
      <c r="C2213" s="6" t="s">
        <v>2904</v>
      </c>
      <c r="E2213" s="6" t="s">
        <v>73</v>
      </c>
      <c r="F2213" s="6" t="s">
        <v>2905</v>
      </c>
      <c r="G2213" s="6" t="s">
        <v>153</v>
      </c>
      <c r="BB2213" s="6" t="s">
        <v>75</v>
      </c>
    </row>
    <row r="2214" spans="1:54" ht="11.25" customHeight="1" x14ac:dyDescent="0.2">
      <c r="A2214" s="6" t="s">
        <v>2930</v>
      </c>
      <c r="B2214" s="6" t="s">
        <v>2931</v>
      </c>
      <c r="C2214" s="6" t="s">
        <v>2932</v>
      </c>
      <c r="E2214" s="6" t="s">
        <v>73</v>
      </c>
      <c r="F2214" s="6" t="s">
        <v>2933</v>
      </c>
      <c r="L2214" s="6" t="s">
        <v>75</v>
      </c>
    </row>
    <row r="2215" spans="1:54" ht="11.25" customHeight="1" x14ac:dyDescent="0.2">
      <c r="A2215" s="6" t="s">
        <v>2934</v>
      </c>
      <c r="B2215" s="6" t="s">
        <v>2935</v>
      </c>
      <c r="C2215" s="6" t="s">
        <v>2936</v>
      </c>
      <c r="E2215" s="6" t="s">
        <v>73</v>
      </c>
      <c r="F2215" s="6" t="s">
        <v>2933</v>
      </c>
      <c r="L2215" s="6" t="s">
        <v>75</v>
      </c>
    </row>
    <row r="2216" spans="1:54" ht="11.25" customHeight="1" x14ac:dyDescent="0.2">
      <c r="A2216" s="6" t="s">
        <v>2937</v>
      </c>
      <c r="B2216" s="6" t="s">
        <v>2938</v>
      </c>
      <c r="C2216" s="6" t="s">
        <v>2939</v>
      </c>
      <c r="E2216" s="6" t="s">
        <v>73</v>
      </c>
      <c r="F2216" s="6" t="s">
        <v>2933</v>
      </c>
      <c r="L2216" s="6" t="s">
        <v>75</v>
      </c>
    </row>
    <row r="2217" spans="1:54" ht="11.25" customHeight="1" x14ac:dyDescent="0.2">
      <c r="A2217" s="6" t="s">
        <v>2940</v>
      </c>
      <c r="B2217" s="6" t="s">
        <v>2941</v>
      </c>
      <c r="C2217" s="6" t="s">
        <v>2939</v>
      </c>
      <c r="E2217" s="6" t="s">
        <v>73</v>
      </c>
      <c r="F2217" s="6" t="s">
        <v>2933</v>
      </c>
      <c r="L2217" s="6" t="s">
        <v>75</v>
      </c>
    </row>
    <row r="2218" spans="1:54" ht="11.25" customHeight="1" x14ac:dyDescent="0.2">
      <c r="A2218" s="6" t="s">
        <v>2942</v>
      </c>
      <c r="B2218" s="6" t="s">
        <v>2943</v>
      </c>
      <c r="C2218" s="6" t="s">
        <v>2944</v>
      </c>
      <c r="E2218" s="6" t="s">
        <v>73</v>
      </c>
      <c r="F2218" s="6" t="s">
        <v>2933</v>
      </c>
      <c r="R2218" s="6" t="s">
        <v>75</v>
      </c>
    </row>
    <row r="2219" spans="1:54" ht="11.25" customHeight="1" x14ac:dyDescent="0.2">
      <c r="A2219" s="6" t="s">
        <v>2945</v>
      </c>
      <c r="B2219" s="6" t="s">
        <v>2946</v>
      </c>
      <c r="C2219" s="6" t="s">
        <v>2947</v>
      </c>
      <c r="E2219" s="6" t="s">
        <v>73</v>
      </c>
      <c r="F2219" s="6" t="s">
        <v>2933</v>
      </c>
      <c r="R2219" s="6" t="s">
        <v>75</v>
      </c>
    </row>
    <row r="2220" spans="1:54" ht="11.25" customHeight="1" x14ac:dyDescent="0.2">
      <c r="A2220" s="6" t="s">
        <v>2948</v>
      </c>
      <c r="B2220" s="6" t="s">
        <v>2949</v>
      </c>
      <c r="C2220" s="6" t="s">
        <v>2950</v>
      </c>
      <c r="E2220" s="6" t="s">
        <v>73</v>
      </c>
      <c r="F2220" s="6" t="s">
        <v>2933</v>
      </c>
      <c r="R2220" s="6" t="s">
        <v>75</v>
      </c>
    </row>
    <row r="2221" spans="1:54" ht="11.25" customHeight="1" x14ac:dyDescent="0.2">
      <c r="A2221" s="6" t="s">
        <v>2951</v>
      </c>
      <c r="B2221" s="6" t="s">
        <v>2952</v>
      </c>
      <c r="C2221" s="6" t="s">
        <v>2953</v>
      </c>
      <c r="E2221" s="6" t="s">
        <v>73</v>
      </c>
      <c r="F2221" s="6" t="s">
        <v>2933</v>
      </c>
      <c r="R2221" s="6" t="s">
        <v>75</v>
      </c>
    </row>
    <row r="2222" spans="1:54" ht="11.25" customHeight="1" x14ac:dyDescent="0.2">
      <c r="A2222" s="6" t="s">
        <v>2954</v>
      </c>
      <c r="B2222" s="6" t="s">
        <v>2955</v>
      </c>
      <c r="C2222" s="6" t="s">
        <v>2956</v>
      </c>
      <c r="E2222" s="6" t="s">
        <v>73</v>
      </c>
      <c r="F2222" s="6" t="s">
        <v>2933</v>
      </c>
      <c r="G2222" s="6" t="s">
        <v>153</v>
      </c>
      <c r="R2222" s="6" t="s">
        <v>75</v>
      </c>
    </row>
    <row r="2223" spans="1:54" ht="11.25" customHeight="1" x14ac:dyDescent="0.2">
      <c r="A2223" s="6" t="s">
        <v>2957</v>
      </c>
      <c r="B2223" s="6" t="s">
        <v>2955</v>
      </c>
      <c r="C2223" s="6" t="s">
        <v>2956</v>
      </c>
      <c r="E2223" s="6" t="s">
        <v>73</v>
      </c>
      <c r="F2223" s="6" t="s">
        <v>2933</v>
      </c>
      <c r="R2223" s="6" t="s">
        <v>75</v>
      </c>
    </row>
    <row r="2224" spans="1:54" ht="11.25" customHeight="1" x14ac:dyDescent="0.2">
      <c r="A2224" s="6" t="s">
        <v>2958</v>
      </c>
      <c r="B2224" s="6" t="s">
        <v>2959</v>
      </c>
      <c r="C2224" s="6" t="s">
        <v>2960</v>
      </c>
      <c r="E2224" s="6" t="s">
        <v>73</v>
      </c>
      <c r="F2224" s="6" t="s">
        <v>2933</v>
      </c>
      <c r="R2224" s="6" t="s">
        <v>75</v>
      </c>
    </row>
    <row r="2225" spans="1:63" ht="11.25" customHeight="1" x14ac:dyDescent="0.2">
      <c r="A2225" s="6" t="s">
        <v>2961</v>
      </c>
      <c r="B2225" s="6" t="s">
        <v>2962</v>
      </c>
      <c r="C2225" s="6" t="s">
        <v>2963</v>
      </c>
      <c r="E2225" s="6" t="s">
        <v>73</v>
      </c>
      <c r="F2225" s="6" t="s">
        <v>2933</v>
      </c>
      <c r="R2225" s="6" t="s">
        <v>75</v>
      </c>
    </row>
    <row r="2226" spans="1:63" ht="11.25" customHeight="1" x14ac:dyDescent="0.2">
      <c r="A2226" s="6" t="s">
        <v>2964</v>
      </c>
      <c r="B2226" s="6" t="s">
        <v>2965</v>
      </c>
      <c r="C2226" s="6" t="s">
        <v>2966</v>
      </c>
      <c r="E2226" s="6" t="s">
        <v>73</v>
      </c>
      <c r="F2226" s="6" t="s">
        <v>2933</v>
      </c>
      <c r="R2226" s="6" t="s">
        <v>75</v>
      </c>
    </row>
    <row r="2227" spans="1:63" ht="11.25" customHeight="1" x14ac:dyDescent="0.2">
      <c r="A2227" s="6" t="s">
        <v>2967</v>
      </c>
      <c r="B2227" s="6" t="s">
        <v>2968</v>
      </c>
      <c r="C2227" s="6" t="s">
        <v>2969</v>
      </c>
      <c r="E2227" s="6" t="s">
        <v>73</v>
      </c>
      <c r="F2227" s="6" t="s">
        <v>2933</v>
      </c>
      <c r="L2227" s="6" t="s">
        <v>75</v>
      </c>
    </row>
    <row r="2228" spans="1:63" ht="11.25" customHeight="1" x14ac:dyDescent="0.2">
      <c r="A2228" s="6" t="s">
        <v>2970</v>
      </c>
      <c r="B2228" s="6" t="s">
        <v>2971</v>
      </c>
      <c r="C2228" s="6" t="s">
        <v>2972</v>
      </c>
      <c r="E2228" s="6" t="s">
        <v>73</v>
      </c>
      <c r="F2228" s="6" t="s">
        <v>2933</v>
      </c>
      <c r="H2228" s="6" t="s">
        <v>161</v>
      </c>
      <c r="L2228" s="6" t="s">
        <v>75</v>
      </c>
    </row>
    <row r="2229" spans="1:63" ht="11.25" customHeight="1" x14ac:dyDescent="0.2">
      <c r="A2229" s="6" t="s">
        <v>2973</v>
      </c>
      <c r="B2229" s="6" t="s">
        <v>2971</v>
      </c>
      <c r="C2229" s="6" t="s">
        <v>2972</v>
      </c>
      <c r="E2229" s="6" t="s">
        <v>73</v>
      </c>
      <c r="F2229" s="6" t="s">
        <v>2933</v>
      </c>
      <c r="H2229" s="6" t="s">
        <v>161</v>
      </c>
      <c r="L2229" s="6" t="s">
        <v>75</v>
      </c>
    </row>
    <row r="2230" spans="1:63" ht="11.25" customHeight="1" x14ac:dyDescent="0.2">
      <c r="A2230" s="6" t="s">
        <v>2974</v>
      </c>
      <c r="B2230" s="6" t="s">
        <v>2971</v>
      </c>
      <c r="C2230" s="6" t="s">
        <v>2972</v>
      </c>
      <c r="E2230" s="6" t="s">
        <v>73</v>
      </c>
      <c r="F2230" s="6" t="s">
        <v>2933</v>
      </c>
      <c r="H2230" s="6" t="s">
        <v>161</v>
      </c>
      <c r="L2230" s="6" t="s">
        <v>75</v>
      </c>
    </row>
    <row r="2231" spans="1:63" ht="11.25" customHeight="1" x14ac:dyDescent="0.2">
      <c r="A2231" s="6" t="s">
        <v>2975</v>
      </c>
      <c r="B2231" s="6" t="s">
        <v>2971</v>
      </c>
      <c r="C2231" s="6" t="s">
        <v>2972</v>
      </c>
      <c r="E2231" s="6" t="s">
        <v>73</v>
      </c>
      <c r="F2231" s="6" t="s">
        <v>2933</v>
      </c>
      <c r="H2231" s="6" t="s">
        <v>161</v>
      </c>
      <c r="L2231" s="6" t="s">
        <v>75</v>
      </c>
    </row>
    <row r="2232" spans="1:63" ht="11.25" customHeight="1" x14ac:dyDescent="0.2">
      <c r="A2232" s="6" t="s">
        <v>2976</v>
      </c>
      <c r="B2232" s="6" t="s">
        <v>2977</v>
      </c>
      <c r="C2232" s="6" t="s">
        <v>2972</v>
      </c>
      <c r="E2232" s="6" t="s">
        <v>73</v>
      </c>
      <c r="F2232" s="6" t="s">
        <v>2933</v>
      </c>
      <c r="L2232" s="6" t="s">
        <v>75</v>
      </c>
    </row>
    <row r="2233" spans="1:63" ht="11.25" customHeight="1" x14ac:dyDescent="0.2">
      <c r="A2233" s="6" t="s">
        <v>2978</v>
      </c>
      <c r="B2233" s="6" t="s">
        <v>2977</v>
      </c>
      <c r="C2233" s="6" t="s">
        <v>2972</v>
      </c>
      <c r="E2233" s="6" t="s">
        <v>73</v>
      </c>
      <c r="F2233" s="6" t="s">
        <v>2933</v>
      </c>
      <c r="L2233" s="6" t="s">
        <v>75</v>
      </c>
    </row>
    <row r="2234" spans="1:63" ht="11.25" customHeight="1" x14ac:dyDescent="0.2">
      <c r="A2234" s="6" t="s">
        <v>2979</v>
      </c>
      <c r="B2234" s="6" t="s">
        <v>2977</v>
      </c>
      <c r="C2234" s="6" t="s">
        <v>2972</v>
      </c>
      <c r="E2234" s="6" t="s">
        <v>73</v>
      </c>
      <c r="F2234" s="6" t="s">
        <v>2933</v>
      </c>
      <c r="L2234" s="6" t="s">
        <v>75</v>
      </c>
    </row>
    <row r="2235" spans="1:63" ht="11.25" customHeight="1" x14ac:dyDescent="0.2">
      <c r="A2235" s="6" t="s">
        <v>2980</v>
      </c>
      <c r="B2235" s="6" t="s">
        <v>2977</v>
      </c>
      <c r="C2235" s="6" t="s">
        <v>2972</v>
      </c>
      <c r="E2235" s="6" t="s">
        <v>73</v>
      </c>
      <c r="F2235" s="6" t="s">
        <v>2933</v>
      </c>
      <c r="L2235" s="6" t="s">
        <v>75</v>
      </c>
    </row>
    <row r="2236" spans="1:63" ht="11.25" customHeight="1" x14ac:dyDescent="0.2">
      <c r="A2236" s="6" t="s">
        <v>2981</v>
      </c>
      <c r="B2236" s="6" t="s">
        <v>2982</v>
      </c>
      <c r="C2236" s="6" t="s">
        <v>2983</v>
      </c>
      <c r="E2236" s="6" t="s">
        <v>73</v>
      </c>
      <c r="F2236" s="6" t="s">
        <v>2933</v>
      </c>
      <c r="L2236" s="6" t="s">
        <v>75</v>
      </c>
    </row>
    <row r="2237" spans="1:63" ht="11.25" customHeight="1" x14ac:dyDescent="0.2">
      <c r="A2237" s="6" t="s">
        <v>2984</v>
      </c>
      <c r="B2237" s="6" t="s">
        <v>2985</v>
      </c>
      <c r="C2237" s="6" t="s">
        <v>2986</v>
      </c>
      <c r="E2237" s="6" t="s">
        <v>73</v>
      </c>
      <c r="F2237" s="6" t="s">
        <v>2933</v>
      </c>
      <c r="L2237" s="6" t="s">
        <v>75</v>
      </c>
    </row>
    <row r="2238" spans="1:63" ht="11.25" customHeight="1" x14ac:dyDescent="0.2">
      <c r="A2238" s="6" t="s">
        <v>2987</v>
      </c>
      <c r="B2238" s="6" t="s">
        <v>2988</v>
      </c>
      <c r="C2238" s="6" t="s">
        <v>2989</v>
      </c>
      <c r="E2238" s="6" t="s">
        <v>73</v>
      </c>
      <c r="F2238" s="6" t="s">
        <v>2933</v>
      </c>
      <c r="BK2238" s="6" t="s">
        <v>75</v>
      </c>
    </row>
    <row r="2239" spans="1:63" ht="11.25" customHeight="1" x14ac:dyDescent="0.2">
      <c r="A2239" s="6" t="s">
        <v>2990</v>
      </c>
      <c r="B2239" s="6" t="s">
        <v>2991</v>
      </c>
      <c r="C2239" s="6" t="s">
        <v>2992</v>
      </c>
      <c r="E2239" s="6" t="s">
        <v>73</v>
      </c>
      <c r="F2239" s="6" t="s">
        <v>2933</v>
      </c>
      <c r="R2239" s="6" t="s">
        <v>75</v>
      </c>
    </row>
    <row r="2240" spans="1:63" ht="11.25" customHeight="1" x14ac:dyDescent="0.2">
      <c r="A2240" s="6" t="s">
        <v>2993</v>
      </c>
      <c r="B2240" s="6" t="s">
        <v>2994</v>
      </c>
      <c r="C2240" s="6" t="s">
        <v>2995</v>
      </c>
      <c r="E2240" s="6" t="s">
        <v>73</v>
      </c>
      <c r="F2240" s="6" t="s">
        <v>2933</v>
      </c>
      <c r="R2240" s="6" t="s">
        <v>75</v>
      </c>
    </row>
    <row r="2241" spans="1:53" ht="11.25" customHeight="1" x14ac:dyDescent="0.2">
      <c r="A2241" s="6" t="s">
        <v>2996</v>
      </c>
      <c r="B2241" s="6" t="s">
        <v>2997</v>
      </c>
      <c r="C2241" s="6" t="s">
        <v>2998</v>
      </c>
      <c r="E2241" s="6" t="s">
        <v>73</v>
      </c>
      <c r="F2241" s="6" t="s">
        <v>2933</v>
      </c>
      <c r="R2241" s="6" t="s">
        <v>75</v>
      </c>
    </row>
    <row r="2242" spans="1:53" ht="11.25" customHeight="1" x14ac:dyDescent="0.2">
      <c r="A2242" s="6" t="s">
        <v>2999</v>
      </c>
      <c r="B2242" s="6" t="s">
        <v>3000</v>
      </c>
      <c r="C2242" s="6" t="s">
        <v>3001</v>
      </c>
      <c r="E2242" s="6" t="s">
        <v>73</v>
      </c>
      <c r="F2242" s="6" t="s">
        <v>2933</v>
      </c>
      <c r="R2242" s="6" t="s">
        <v>75</v>
      </c>
    </row>
    <row r="2243" spans="1:53" ht="11.25" customHeight="1" x14ac:dyDescent="0.2">
      <c r="A2243" s="6" t="s">
        <v>3002</v>
      </c>
      <c r="B2243" s="6" t="s">
        <v>3003</v>
      </c>
      <c r="C2243" s="6" t="s">
        <v>3004</v>
      </c>
      <c r="E2243" s="6" t="s">
        <v>73</v>
      </c>
      <c r="F2243" s="6" t="s">
        <v>3005</v>
      </c>
      <c r="L2243" s="6" t="s">
        <v>75</v>
      </c>
    </row>
    <row r="2244" spans="1:53" ht="11.25" customHeight="1" x14ac:dyDescent="0.2">
      <c r="A2244" s="6" t="s">
        <v>3006</v>
      </c>
      <c r="B2244" s="6" t="s">
        <v>3007</v>
      </c>
      <c r="C2244" s="6" t="s">
        <v>3008</v>
      </c>
      <c r="E2244" s="6" t="s">
        <v>73</v>
      </c>
      <c r="F2244" s="6" t="s">
        <v>3009</v>
      </c>
      <c r="L2244" s="6" t="s">
        <v>75</v>
      </c>
    </row>
    <row r="2245" spans="1:53" ht="11.25" customHeight="1" x14ac:dyDescent="0.2">
      <c r="A2245" s="6" t="s">
        <v>3010</v>
      </c>
      <c r="B2245" s="6" t="s">
        <v>3011</v>
      </c>
      <c r="C2245" s="6" t="s">
        <v>3012</v>
      </c>
      <c r="E2245" s="6" t="s">
        <v>73</v>
      </c>
      <c r="F2245" s="6" t="s">
        <v>3013</v>
      </c>
      <c r="G2245" s="6" t="s">
        <v>3014</v>
      </c>
      <c r="R2245" s="6" t="s">
        <v>75</v>
      </c>
    </row>
    <row r="2246" spans="1:53" ht="11.25" customHeight="1" x14ac:dyDescent="0.2">
      <c r="A2246" s="6" t="s">
        <v>3015</v>
      </c>
      <c r="B2246" s="6" t="s">
        <v>3016</v>
      </c>
      <c r="C2246" s="6" t="s">
        <v>3017</v>
      </c>
      <c r="E2246" s="6" t="s">
        <v>73</v>
      </c>
      <c r="F2246" s="6" t="s">
        <v>3013</v>
      </c>
      <c r="R2246" s="6" t="s">
        <v>75</v>
      </c>
    </row>
    <row r="2247" spans="1:53" ht="11.25" customHeight="1" x14ac:dyDescent="0.2">
      <c r="A2247" s="6" t="s">
        <v>3018</v>
      </c>
      <c r="B2247" s="6" t="s">
        <v>3019</v>
      </c>
      <c r="C2247" s="6" t="s">
        <v>3020</v>
      </c>
      <c r="E2247" s="6" t="s">
        <v>73</v>
      </c>
      <c r="F2247" s="6" t="s">
        <v>3021</v>
      </c>
      <c r="G2247" s="6" t="s">
        <v>3022</v>
      </c>
      <c r="R2247" s="6" t="s">
        <v>75</v>
      </c>
    </row>
    <row r="2248" spans="1:53" ht="11.25" customHeight="1" x14ac:dyDescent="0.2">
      <c r="A2248" s="6" t="s">
        <v>3023</v>
      </c>
      <c r="B2248" s="6" t="s">
        <v>3024</v>
      </c>
      <c r="C2248" s="6" t="s">
        <v>3025</v>
      </c>
      <c r="E2248" s="6" t="s">
        <v>73</v>
      </c>
      <c r="F2248" s="6" t="s">
        <v>3026</v>
      </c>
      <c r="BA2248" s="6" t="s">
        <v>75</v>
      </c>
    </row>
    <row r="2249" spans="1:53" ht="11.25" customHeight="1" x14ac:dyDescent="0.2">
      <c r="A2249" s="6" t="s">
        <v>3027</v>
      </c>
      <c r="B2249" s="6" t="s">
        <v>3024</v>
      </c>
      <c r="C2249" s="6" t="s">
        <v>3025</v>
      </c>
      <c r="E2249" s="6" t="s">
        <v>73</v>
      </c>
      <c r="F2249" s="6" t="s">
        <v>3026</v>
      </c>
      <c r="BA2249" s="6" t="s">
        <v>75</v>
      </c>
    </row>
    <row r="2250" spans="1:53" ht="11.25" customHeight="1" x14ac:dyDescent="0.2">
      <c r="A2250" s="6" t="s">
        <v>3028</v>
      </c>
      <c r="B2250" s="6" t="s">
        <v>3024</v>
      </c>
      <c r="C2250" s="6" t="s">
        <v>3025</v>
      </c>
      <c r="E2250" s="6" t="s">
        <v>73</v>
      </c>
      <c r="F2250" s="6" t="s">
        <v>3026</v>
      </c>
      <c r="BA2250" s="6" t="s">
        <v>75</v>
      </c>
    </row>
    <row r="2251" spans="1:53" ht="11.25" customHeight="1" x14ac:dyDescent="0.2">
      <c r="A2251" s="6" t="s">
        <v>3029</v>
      </c>
      <c r="B2251" s="6" t="s">
        <v>3024</v>
      </c>
      <c r="C2251" s="6" t="s">
        <v>3025</v>
      </c>
      <c r="E2251" s="6" t="s">
        <v>73</v>
      </c>
      <c r="F2251" s="6" t="s">
        <v>3026</v>
      </c>
      <c r="BA2251" s="6" t="s">
        <v>75</v>
      </c>
    </row>
    <row r="2252" spans="1:53" ht="11.25" customHeight="1" x14ac:dyDescent="0.2">
      <c r="A2252" s="6" t="s">
        <v>3030</v>
      </c>
      <c r="B2252" s="6" t="s">
        <v>3024</v>
      </c>
      <c r="C2252" s="6" t="s">
        <v>3025</v>
      </c>
      <c r="E2252" s="6" t="s">
        <v>73</v>
      </c>
      <c r="F2252" s="6" t="s">
        <v>3026</v>
      </c>
      <c r="BA2252" s="6" t="s">
        <v>75</v>
      </c>
    </row>
    <row r="2253" spans="1:53" ht="11.25" customHeight="1" x14ac:dyDescent="0.2">
      <c r="A2253" s="6" t="s">
        <v>3031</v>
      </c>
      <c r="B2253" s="6" t="s">
        <v>3024</v>
      </c>
      <c r="C2253" s="6" t="s">
        <v>3025</v>
      </c>
      <c r="E2253" s="6" t="s">
        <v>73</v>
      </c>
      <c r="F2253" s="6" t="s">
        <v>3026</v>
      </c>
      <c r="BA2253" s="6" t="s">
        <v>75</v>
      </c>
    </row>
    <row r="2254" spans="1:53" ht="11.25" customHeight="1" x14ac:dyDescent="0.2">
      <c r="A2254" s="6" t="s">
        <v>3032</v>
      </c>
      <c r="B2254" s="6" t="s">
        <v>3024</v>
      </c>
      <c r="C2254" s="6" t="s">
        <v>3025</v>
      </c>
      <c r="E2254" s="6" t="s">
        <v>73</v>
      </c>
      <c r="F2254" s="6" t="s">
        <v>3026</v>
      </c>
      <c r="BA2254" s="6" t="s">
        <v>75</v>
      </c>
    </row>
    <row r="2255" spans="1:53" ht="11.25" customHeight="1" x14ac:dyDescent="0.2">
      <c r="A2255" s="6" t="s">
        <v>3033</v>
      </c>
      <c r="B2255" s="6" t="s">
        <v>3024</v>
      </c>
      <c r="C2255" s="6" t="s">
        <v>3025</v>
      </c>
      <c r="E2255" s="6" t="s">
        <v>73</v>
      </c>
      <c r="F2255" s="6" t="s">
        <v>3026</v>
      </c>
      <c r="BA2255" s="6" t="s">
        <v>75</v>
      </c>
    </row>
    <row r="2256" spans="1:53" ht="11.25" customHeight="1" x14ac:dyDescent="0.2">
      <c r="A2256" s="6" t="s">
        <v>3034</v>
      </c>
      <c r="B2256" s="6" t="s">
        <v>3024</v>
      </c>
      <c r="C2256" s="6" t="s">
        <v>3025</v>
      </c>
      <c r="E2256" s="6" t="s">
        <v>73</v>
      </c>
      <c r="F2256" s="6" t="s">
        <v>3026</v>
      </c>
      <c r="BA2256" s="6" t="s">
        <v>75</v>
      </c>
    </row>
    <row r="2257" spans="1:53" ht="11.25" customHeight="1" x14ac:dyDescent="0.2">
      <c r="A2257" s="6" t="s">
        <v>3035</v>
      </c>
      <c r="B2257" s="6" t="s">
        <v>3024</v>
      </c>
      <c r="C2257" s="6" t="s">
        <v>3025</v>
      </c>
      <c r="E2257" s="6" t="s">
        <v>73</v>
      </c>
      <c r="F2257" s="6" t="s">
        <v>3026</v>
      </c>
      <c r="BA2257" s="6" t="s">
        <v>75</v>
      </c>
    </row>
    <row r="2258" spans="1:53" ht="11.25" customHeight="1" x14ac:dyDescent="0.2">
      <c r="A2258" s="6" t="s">
        <v>3036</v>
      </c>
      <c r="B2258" s="6" t="s">
        <v>3024</v>
      </c>
      <c r="C2258" s="6" t="s">
        <v>3025</v>
      </c>
      <c r="E2258" s="6" t="s">
        <v>73</v>
      </c>
      <c r="F2258" s="6" t="s">
        <v>3026</v>
      </c>
      <c r="BA2258" s="6" t="s">
        <v>75</v>
      </c>
    </row>
    <row r="2259" spans="1:53" ht="11.25" customHeight="1" x14ac:dyDescent="0.2">
      <c r="A2259" s="6" t="s">
        <v>3037</v>
      </c>
      <c r="B2259" s="6" t="s">
        <v>3024</v>
      </c>
      <c r="C2259" s="6" t="s">
        <v>3025</v>
      </c>
      <c r="E2259" s="6" t="s">
        <v>73</v>
      </c>
      <c r="F2259" s="6" t="s">
        <v>3026</v>
      </c>
      <c r="BA2259" s="6" t="s">
        <v>75</v>
      </c>
    </row>
    <row r="2260" spans="1:53" ht="11.25" customHeight="1" x14ac:dyDescent="0.2">
      <c r="A2260" s="6" t="s">
        <v>3038</v>
      </c>
      <c r="B2260" s="6" t="s">
        <v>3024</v>
      </c>
      <c r="C2260" s="6" t="s">
        <v>3025</v>
      </c>
      <c r="E2260" s="6" t="s">
        <v>73</v>
      </c>
      <c r="F2260" s="6" t="s">
        <v>3026</v>
      </c>
      <c r="BA2260" s="6" t="s">
        <v>75</v>
      </c>
    </row>
    <row r="2261" spans="1:53" ht="11.25" customHeight="1" x14ac:dyDescent="0.2">
      <c r="A2261" s="6" t="s">
        <v>3039</v>
      </c>
      <c r="B2261" s="6" t="s">
        <v>3024</v>
      </c>
      <c r="C2261" s="6" t="s">
        <v>3025</v>
      </c>
      <c r="E2261" s="6" t="s">
        <v>73</v>
      </c>
      <c r="F2261" s="6" t="s">
        <v>3026</v>
      </c>
      <c r="BA2261" s="6" t="s">
        <v>75</v>
      </c>
    </row>
    <row r="2262" spans="1:53" ht="11.25" customHeight="1" x14ac:dyDescent="0.2">
      <c r="A2262" s="6" t="s">
        <v>3040</v>
      </c>
      <c r="B2262" s="6" t="s">
        <v>3024</v>
      </c>
      <c r="C2262" s="6" t="s">
        <v>3025</v>
      </c>
      <c r="E2262" s="6" t="s">
        <v>73</v>
      </c>
      <c r="F2262" s="6" t="s">
        <v>3026</v>
      </c>
      <c r="BA2262" s="6" t="s">
        <v>75</v>
      </c>
    </row>
    <row r="2263" spans="1:53" ht="11.25" customHeight="1" x14ac:dyDescent="0.2">
      <c r="A2263" s="6" t="s">
        <v>3041</v>
      </c>
      <c r="B2263" s="6" t="s">
        <v>3024</v>
      </c>
      <c r="C2263" s="6" t="s">
        <v>3025</v>
      </c>
      <c r="E2263" s="6" t="s">
        <v>73</v>
      </c>
      <c r="F2263" s="6" t="s">
        <v>3026</v>
      </c>
      <c r="BA2263" s="6" t="s">
        <v>75</v>
      </c>
    </row>
    <row r="2264" spans="1:53" ht="11.25" customHeight="1" x14ac:dyDescent="0.2">
      <c r="A2264" s="6" t="s">
        <v>3042</v>
      </c>
      <c r="B2264" s="6" t="s">
        <v>3024</v>
      </c>
      <c r="C2264" s="6" t="s">
        <v>3025</v>
      </c>
      <c r="E2264" s="6" t="s">
        <v>73</v>
      </c>
      <c r="F2264" s="6" t="s">
        <v>3026</v>
      </c>
      <c r="BA2264" s="6" t="s">
        <v>75</v>
      </c>
    </row>
    <row r="2265" spans="1:53" ht="11.25" customHeight="1" x14ac:dyDescent="0.2">
      <c r="A2265" s="6" t="s">
        <v>3043</v>
      </c>
      <c r="B2265" s="6" t="s">
        <v>3024</v>
      </c>
      <c r="C2265" s="6" t="s">
        <v>3025</v>
      </c>
      <c r="E2265" s="6" t="s">
        <v>73</v>
      </c>
      <c r="F2265" s="6" t="s">
        <v>3026</v>
      </c>
      <c r="BA2265" s="6" t="s">
        <v>75</v>
      </c>
    </row>
    <row r="2266" spans="1:53" ht="11.25" customHeight="1" x14ac:dyDescent="0.2">
      <c r="A2266" s="6" t="s">
        <v>3044</v>
      </c>
      <c r="B2266" s="6" t="s">
        <v>3024</v>
      </c>
      <c r="C2266" s="6" t="s">
        <v>3025</v>
      </c>
      <c r="E2266" s="6" t="s">
        <v>73</v>
      </c>
      <c r="F2266" s="6" t="s">
        <v>3026</v>
      </c>
      <c r="BA2266" s="6" t="s">
        <v>75</v>
      </c>
    </row>
    <row r="2267" spans="1:53" ht="11.25" customHeight="1" x14ac:dyDescent="0.2">
      <c r="A2267" s="6" t="s">
        <v>3045</v>
      </c>
      <c r="B2267" s="6" t="s">
        <v>3024</v>
      </c>
      <c r="C2267" s="6" t="s">
        <v>3025</v>
      </c>
      <c r="E2267" s="6" t="s">
        <v>73</v>
      </c>
      <c r="F2267" s="6" t="s">
        <v>3026</v>
      </c>
      <c r="BA2267" s="6" t="s">
        <v>75</v>
      </c>
    </row>
    <row r="2268" spans="1:53" ht="11.25" customHeight="1" x14ac:dyDescent="0.2">
      <c r="A2268" s="6" t="s">
        <v>3046</v>
      </c>
      <c r="B2268" s="6" t="s">
        <v>3047</v>
      </c>
      <c r="C2268" s="6" t="s">
        <v>3025</v>
      </c>
      <c r="E2268" s="6" t="s">
        <v>73</v>
      </c>
      <c r="F2268" s="6" t="s">
        <v>3026</v>
      </c>
      <c r="BA2268" s="6" t="s">
        <v>75</v>
      </c>
    </row>
    <row r="2269" spans="1:53" ht="11.25" customHeight="1" x14ac:dyDescent="0.2">
      <c r="A2269" s="6" t="s">
        <v>3048</v>
      </c>
      <c r="B2269" s="6" t="s">
        <v>3047</v>
      </c>
      <c r="C2269" s="6" t="s">
        <v>3025</v>
      </c>
      <c r="E2269" s="6" t="s">
        <v>73</v>
      </c>
      <c r="F2269" s="6" t="s">
        <v>3026</v>
      </c>
      <c r="BA2269" s="6" t="s">
        <v>75</v>
      </c>
    </row>
    <row r="2270" spans="1:53" ht="11.25" customHeight="1" x14ac:dyDescent="0.2">
      <c r="A2270" s="6" t="s">
        <v>3049</v>
      </c>
      <c r="B2270" s="6" t="s">
        <v>3047</v>
      </c>
      <c r="C2270" s="6" t="s">
        <v>3025</v>
      </c>
      <c r="E2270" s="6" t="s">
        <v>73</v>
      </c>
      <c r="F2270" s="6" t="s">
        <v>3026</v>
      </c>
      <c r="BA2270" s="6" t="s">
        <v>75</v>
      </c>
    </row>
    <row r="2271" spans="1:53" ht="11.25" customHeight="1" x14ac:dyDescent="0.2">
      <c r="A2271" s="6" t="s">
        <v>3050</v>
      </c>
      <c r="B2271" s="6" t="s">
        <v>3051</v>
      </c>
      <c r="C2271" s="6" t="s">
        <v>3025</v>
      </c>
      <c r="E2271" s="6" t="s">
        <v>73</v>
      </c>
      <c r="F2271" s="6" t="s">
        <v>3026</v>
      </c>
      <c r="BA2271" s="6" t="s">
        <v>75</v>
      </c>
    </row>
    <row r="2272" spans="1:53" ht="11.25" customHeight="1" x14ac:dyDescent="0.2">
      <c r="A2272" s="6" t="s">
        <v>3052</v>
      </c>
      <c r="B2272" s="6" t="s">
        <v>3051</v>
      </c>
      <c r="C2272" s="6" t="s">
        <v>3025</v>
      </c>
      <c r="E2272" s="6" t="s">
        <v>73</v>
      </c>
      <c r="F2272" s="6" t="s">
        <v>3026</v>
      </c>
      <c r="BA2272" s="6" t="s">
        <v>75</v>
      </c>
    </row>
    <row r="2273" spans="1:66" ht="11.25" customHeight="1" x14ac:dyDescent="0.2">
      <c r="A2273" s="6" t="s">
        <v>3053</v>
      </c>
      <c r="B2273" s="6" t="s">
        <v>3054</v>
      </c>
      <c r="C2273" s="6" t="s">
        <v>3025</v>
      </c>
      <c r="E2273" s="6" t="s">
        <v>73</v>
      </c>
      <c r="F2273" s="6" t="s">
        <v>3026</v>
      </c>
      <c r="BA2273" s="6" t="s">
        <v>75</v>
      </c>
    </row>
    <row r="2274" spans="1:66" ht="11.25" customHeight="1" x14ac:dyDescent="0.2">
      <c r="A2274" s="6" t="s">
        <v>3055</v>
      </c>
      <c r="B2274" s="6" t="s">
        <v>3056</v>
      </c>
      <c r="C2274" s="6" t="s">
        <v>3057</v>
      </c>
      <c r="E2274" s="6" t="s">
        <v>73</v>
      </c>
      <c r="F2274" s="6" t="s">
        <v>3026</v>
      </c>
      <c r="BA2274" s="6" t="s">
        <v>75</v>
      </c>
    </row>
    <row r="2275" spans="1:66" s="8" customFormat="1" ht="11.25" customHeight="1" x14ac:dyDescent="0.2">
      <c r="A2275" s="6" t="s">
        <v>3058</v>
      </c>
      <c r="B2275" s="6" t="s">
        <v>3056</v>
      </c>
      <c r="C2275" s="6" t="s">
        <v>3057</v>
      </c>
      <c r="D2275" s="7"/>
      <c r="E2275" s="6" t="s">
        <v>73</v>
      </c>
      <c r="F2275" s="6" t="s">
        <v>3026</v>
      </c>
      <c r="G2275" s="6"/>
      <c r="H2275" s="6"/>
      <c r="I2275" s="6"/>
      <c r="J2275" s="6"/>
      <c r="K2275" s="6"/>
      <c r="L2275" s="6"/>
      <c r="M2275" s="6"/>
      <c r="N2275" s="6"/>
      <c r="O2275" s="6"/>
      <c r="P2275" s="6"/>
      <c r="Q2275" s="6"/>
      <c r="R2275" s="6"/>
      <c r="S2275" s="6"/>
      <c r="T2275" s="6"/>
      <c r="U2275" s="6"/>
      <c r="V2275" s="6"/>
      <c r="W2275" s="6"/>
      <c r="X2275" s="6"/>
      <c r="Y2275" s="6"/>
      <c r="Z2275" s="6"/>
      <c r="AA2275" s="6"/>
      <c r="AB2275" s="6"/>
      <c r="AC2275" s="6"/>
      <c r="AD2275" s="6"/>
      <c r="AE2275" s="6"/>
      <c r="AF2275" s="6"/>
      <c r="AG2275" s="6"/>
      <c r="AH2275" s="6"/>
      <c r="AI2275" s="6"/>
      <c r="AJ2275" s="6"/>
      <c r="AK2275" s="6"/>
      <c r="AL2275" s="6"/>
      <c r="AM2275" s="6"/>
      <c r="AN2275" s="6"/>
      <c r="AO2275" s="6"/>
      <c r="AP2275" s="6"/>
      <c r="AQ2275" s="6"/>
      <c r="AR2275" s="6"/>
      <c r="AS2275" s="6"/>
      <c r="AT2275" s="6"/>
      <c r="AU2275" s="6"/>
      <c r="AV2275" s="6"/>
      <c r="AW2275" s="6"/>
      <c r="AX2275" s="6"/>
      <c r="AY2275" s="6"/>
      <c r="AZ2275" s="6"/>
      <c r="BA2275" s="6" t="s">
        <v>75</v>
      </c>
      <c r="BB2275" s="6"/>
      <c r="BC2275" s="6"/>
      <c r="BD2275" s="6"/>
      <c r="BE2275" s="6"/>
      <c r="BF2275" s="6"/>
      <c r="BG2275" s="6"/>
      <c r="BH2275" s="6"/>
      <c r="BI2275" s="6"/>
      <c r="BJ2275" s="6"/>
      <c r="BK2275" s="6"/>
      <c r="BL2275" s="6"/>
      <c r="BM2275" s="6"/>
      <c r="BN2275" s="6"/>
    </row>
    <row r="2276" spans="1:66" s="8" customFormat="1" ht="11.25" customHeight="1" x14ac:dyDescent="0.2">
      <c r="A2276" s="6" t="s">
        <v>3059</v>
      </c>
      <c r="B2276" s="6" t="s">
        <v>3060</v>
      </c>
      <c r="C2276" s="6" t="s">
        <v>3061</v>
      </c>
      <c r="D2276" s="7"/>
      <c r="E2276" s="6" t="s">
        <v>73</v>
      </c>
      <c r="F2276" s="6" t="s">
        <v>3026</v>
      </c>
      <c r="G2276" s="6"/>
      <c r="H2276" s="6"/>
      <c r="I2276" s="6"/>
      <c r="J2276" s="6"/>
      <c r="K2276" s="6"/>
      <c r="L2276" s="6"/>
      <c r="M2276" s="6"/>
      <c r="N2276" s="6"/>
      <c r="O2276" s="6"/>
      <c r="P2276" s="6"/>
      <c r="Q2276" s="6"/>
      <c r="R2276" s="6"/>
      <c r="S2276" s="6"/>
      <c r="T2276" s="6"/>
      <c r="U2276" s="6"/>
      <c r="V2276" s="6"/>
      <c r="W2276" s="6"/>
      <c r="X2276" s="6"/>
      <c r="Y2276" s="6"/>
      <c r="Z2276" s="6"/>
      <c r="AA2276" s="6"/>
      <c r="AB2276" s="6"/>
      <c r="AC2276" s="6"/>
      <c r="AD2276" s="6"/>
      <c r="AE2276" s="6"/>
      <c r="AF2276" s="6"/>
      <c r="AG2276" s="6"/>
      <c r="AH2276" s="6"/>
      <c r="AI2276" s="6"/>
      <c r="AJ2276" s="6"/>
      <c r="AK2276" s="6"/>
      <c r="AL2276" s="6"/>
      <c r="AM2276" s="6"/>
      <c r="AN2276" s="6"/>
      <c r="AO2276" s="6"/>
      <c r="AP2276" s="6"/>
      <c r="AQ2276" s="6"/>
      <c r="AR2276" s="6"/>
      <c r="AS2276" s="6"/>
      <c r="AT2276" s="6"/>
      <c r="AU2276" s="6"/>
      <c r="AV2276" s="6"/>
      <c r="AW2276" s="6"/>
      <c r="AX2276" s="6"/>
      <c r="AY2276" s="6"/>
      <c r="AZ2276" s="6"/>
      <c r="BA2276" s="6" t="s">
        <v>75</v>
      </c>
      <c r="BB2276" s="6"/>
      <c r="BC2276" s="6"/>
      <c r="BD2276" s="6"/>
      <c r="BE2276" s="6"/>
      <c r="BF2276" s="6"/>
      <c r="BG2276" s="6"/>
      <c r="BH2276" s="6"/>
      <c r="BI2276" s="6"/>
      <c r="BJ2276" s="6"/>
      <c r="BK2276" s="6"/>
      <c r="BL2276" s="6"/>
      <c r="BM2276" s="6"/>
      <c r="BN2276" s="6"/>
    </row>
    <row r="2277" spans="1:66" s="8" customFormat="1" ht="11.25" customHeight="1" x14ac:dyDescent="0.2">
      <c r="A2277" s="6" t="s">
        <v>3062</v>
      </c>
      <c r="B2277" s="6" t="s">
        <v>3060</v>
      </c>
      <c r="C2277" s="6" t="s">
        <v>3061</v>
      </c>
      <c r="D2277" s="7"/>
      <c r="E2277" s="6" t="s">
        <v>73</v>
      </c>
      <c r="F2277" s="6" t="s">
        <v>3026</v>
      </c>
      <c r="G2277" s="6"/>
      <c r="H2277" s="6"/>
      <c r="I2277" s="6"/>
      <c r="J2277" s="6"/>
      <c r="K2277" s="6"/>
      <c r="L2277" s="6"/>
      <c r="M2277" s="6"/>
      <c r="N2277" s="6"/>
      <c r="O2277" s="6"/>
      <c r="P2277" s="6"/>
      <c r="Q2277" s="6"/>
      <c r="R2277" s="6"/>
      <c r="S2277" s="6"/>
      <c r="T2277" s="6"/>
      <c r="U2277" s="6"/>
      <c r="V2277" s="6"/>
      <c r="W2277" s="6"/>
      <c r="X2277" s="6"/>
      <c r="Y2277" s="6"/>
      <c r="Z2277" s="6"/>
      <c r="AA2277" s="6"/>
      <c r="AB2277" s="6"/>
      <c r="AC2277" s="6"/>
      <c r="AD2277" s="6"/>
      <c r="AE2277" s="6"/>
      <c r="AF2277" s="6"/>
      <c r="AG2277" s="6"/>
      <c r="AH2277" s="6"/>
      <c r="AI2277" s="6"/>
      <c r="AJ2277" s="6"/>
      <c r="AK2277" s="6"/>
      <c r="AL2277" s="6"/>
      <c r="AM2277" s="6"/>
      <c r="AN2277" s="6"/>
      <c r="AO2277" s="6"/>
      <c r="AP2277" s="6"/>
      <c r="AQ2277" s="6"/>
      <c r="AR2277" s="6"/>
      <c r="AS2277" s="6"/>
      <c r="AT2277" s="6"/>
      <c r="AU2277" s="6"/>
      <c r="AV2277" s="6"/>
      <c r="AW2277" s="6"/>
      <c r="AX2277" s="6"/>
      <c r="AY2277" s="6"/>
      <c r="AZ2277" s="6"/>
      <c r="BA2277" s="6" t="s">
        <v>75</v>
      </c>
      <c r="BB2277" s="6"/>
      <c r="BC2277" s="6"/>
      <c r="BD2277" s="6"/>
      <c r="BE2277" s="6"/>
      <c r="BF2277" s="6"/>
      <c r="BG2277" s="6"/>
      <c r="BH2277" s="6"/>
      <c r="BI2277" s="6"/>
      <c r="BJ2277" s="6"/>
      <c r="BK2277" s="6"/>
      <c r="BL2277" s="6"/>
      <c r="BM2277" s="6"/>
      <c r="BN2277" s="6"/>
    </row>
    <row r="2278" spans="1:66" s="8" customFormat="1" ht="11.25" customHeight="1" x14ac:dyDescent="0.2">
      <c r="A2278" s="6" t="s">
        <v>3063</v>
      </c>
      <c r="B2278" s="6" t="s">
        <v>3060</v>
      </c>
      <c r="C2278" s="6" t="s">
        <v>3061</v>
      </c>
      <c r="D2278" s="7"/>
      <c r="E2278" s="6" t="s">
        <v>73</v>
      </c>
      <c r="F2278" s="6" t="s">
        <v>3026</v>
      </c>
      <c r="G2278" s="6"/>
      <c r="H2278" s="6"/>
      <c r="I2278" s="6"/>
      <c r="J2278" s="6"/>
      <c r="K2278" s="6"/>
      <c r="L2278" s="6"/>
      <c r="M2278" s="6"/>
      <c r="N2278" s="6"/>
      <c r="O2278" s="6"/>
      <c r="P2278" s="6"/>
      <c r="Q2278" s="6"/>
      <c r="R2278" s="6"/>
      <c r="S2278" s="6"/>
      <c r="T2278" s="6"/>
      <c r="U2278" s="6"/>
      <c r="V2278" s="6"/>
      <c r="W2278" s="6"/>
      <c r="X2278" s="6"/>
      <c r="Y2278" s="6"/>
      <c r="Z2278" s="6"/>
      <c r="AA2278" s="6"/>
      <c r="AB2278" s="6"/>
      <c r="AC2278" s="6"/>
      <c r="AD2278" s="6"/>
      <c r="AE2278" s="6"/>
      <c r="AF2278" s="6"/>
      <c r="AG2278" s="6"/>
      <c r="AH2278" s="6"/>
      <c r="AI2278" s="6"/>
      <c r="AJ2278" s="6"/>
      <c r="AK2278" s="6"/>
      <c r="AL2278" s="6"/>
      <c r="AM2278" s="6"/>
      <c r="AN2278" s="6"/>
      <c r="AO2278" s="6"/>
      <c r="AP2278" s="6"/>
      <c r="AQ2278" s="6"/>
      <c r="AR2278" s="6"/>
      <c r="AS2278" s="6"/>
      <c r="AT2278" s="6"/>
      <c r="AU2278" s="6"/>
      <c r="AV2278" s="6"/>
      <c r="AW2278" s="6"/>
      <c r="AX2278" s="6"/>
      <c r="AY2278" s="6"/>
      <c r="AZ2278" s="6"/>
      <c r="BA2278" s="6" t="s">
        <v>75</v>
      </c>
      <c r="BB2278" s="6"/>
      <c r="BC2278" s="6"/>
      <c r="BD2278" s="6"/>
      <c r="BE2278" s="6"/>
      <c r="BF2278" s="6"/>
      <c r="BG2278" s="6"/>
      <c r="BH2278" s="6"/>
      <c r="BI2278" s="6"/>
      <c r="BJ2278" s="6"/>
      <c r="BK2278" s="6"/>
      <c r="BL2278" s="6"/>
      <c r="BM2278" s="6"/>
      <c r="BN2278" s="6"/>
    </row>
    <row r="2279" spans="1:66" ht="11.25" customHeight="1" x14ac:dyDescent="0.2">
      <c r="A2279" s="6" t="s">
        <v>3064</v>
      </c>
      <c r="B2279" s="6" t="s">
        <v>3060</v>
      </c>
      <c r="C2279" s="6" t="s">
        <v>3061</v>
      </c>
      <c r="E2279" s="6" t="s">
        <v>73</v>
      </c>
      <c r="F2279" s="6" t="s">
        <v>3026</v>
      </c>
      <c r="BA2279" s="6" t="s">
        <v>75</v>
      </c>
    </row>
    <row r="2280" spans="1:66" ht="11.25" customHeight="1" x14ac:dyDescent="0.2">
      <c r="A2280" s="6" t="s">
        <v>3065</v>
      </c>
      <c r="B2280" s="6" t="s">
        <v>3060</v>
      </c>
      <c r="C2280" s="6" t="s">
        <v>3061</v>
      </c>
      <c r="E2280" s="6" t="s">
        <v>73</v>
      </c>
      <c r="F2280" s="6" t="s">
        <v>3026</v>
      </c>
      <c r="BA2280" s="6" t="s">
        <v>75</v>
      </c>
    </row>
    <row r="2281" spans="1:66" ht="11.25" customHeight="1" x14ac:dyDescent="0.2">
      <c r="A2281" s="6" t="s">
        <v>3066</v>
      </c>
      <c r="B2281" s="6" t="s">
        <v>3060</v>
      </c>
      <c r="C2281" s="6" t="s">
        <v>3061</v>
      </c>
      <c r="E2281" s="6" t="s">
        <v>73</v>
      </c>
      <c r="F2281" s="6" t="s">
        <v>3026</v>
      </c>
      <c r="BA2281" s="6" t="s">
        <v>75</v>
      </c>
    </row>
    <row r="2282" spans="1:66" ht="11.25" customHeight="1" x14ac:dyDescent="0.2">
      <c r="A2282" s="6" t="s">
        <v>3067</v>
      </c>
      <c r="B2282" s="6" t="s">
        <v>3060</v>
      </c>
      <c r="C2282" s="6" t="s">
        <v>3061</v>
      </c>
      <c r="E2282" s="6" t="s">
        <v>73</v>
      </c>
      <c r="F2282" s="6" t="s">
        <v>3026</v>
      </c>
      <c r="BA2282" s="6" t="s">
        <v>75</v>
      </c>
    </row>
    <row r="2283" spans="1:66" ht="11.25" customHeight="1" x14ac:dyDescent="0.2">
      <c r="A2283" s="6" t="s">
        <v>3068</v>
      </c>
      <c r="B2283" s="6" t="s">
        <v>3060</v>
      </c>
      <c r="C2283" s="6" t="s">
        <v>3061</v>
      </c>
      <c r="E2283" s="6" t="s">
        <v>73</v>
      </c>
      <c r="F2283" s="6" t="s">
        <v>3026</v>
      </c>
      <c r="BA2283" s="6" t="s">
        <v>75</v>
      </c>
    </row>
    <row r="2284" spans="1:66" ht="11.25" customHeight="1" x14ac:dyDescent="0.2">
      <c r="A2284" s="6" t="s">
        <v>3069</v>
      </c>
      <c r="B2284" s="6" t="s">
        <v>3060</v>
      </c>
      <c r="C2284" s="6" t="s">
        <v>3061</v>
      </c>
      <c r="E2284" s="6" t="s">
        <v>73</v>
      </c>
      <c r="F2284" s="6" t="s">
        <v>3026</v>
      </c>
      <c r="G2284" s="6" t="s">
        <v>153</v>
      </c>
      <c r="BA2284" s="6" t="s">
        <v>75</v>
      </c>
    </row>
    <row r="2285" spans="1:66" ht="11.25" customHeight="1" x14ac:dyDescent="0.2">
      <c r="A2285" s="6" t="s">
        <v>3070</v>
      </c>
      <c r="B2285" s="6" t="s">
        <v>3071</v>
      </c>
      <c r="C2285" s="6" t="s">
        <v>3061</v>
      </c>
      <c r="E2285" s="6" t="s">
        <v>73</v>
      </c>
      <c r="F2285" s="6" t="s">
        <v>3026</v>
      </c>
      <c r="BA2285" s="6" t="s">
        <v>75</v>
      </c>
    </row>
    <row r="2286" spans="1:66" ht="11.25" customHeight="1" x14ac:dyDescent="0.2">
      <c r="A2286" s="6" t="s">
        <v>3072</v>
      </c>
      <c r="B2286" s="6" t="s">
        <v>3073</v>
      </c>
      <c r="C2286" s="6" t="s">
        <v>3061</v>
      </c>
      <c r="E2286" s="6" t="s">
        <v>73</v>
      </c>
      <c r="F2286" s="6" t="s">
        <v>3026</v>
      </c>
      <c r="BA2286" s="6" t="s">
        <v>75</v>
      </c>
    </row>
    <row r="2287" spans="1:66" ht="11.25" customHeight="1" x14ac:dyDescent="0.2">
      <c r="A2287" s="6" t="s">
        <v>3074</v>
      </c>
      <c r="B2287" s="6" t="s">
        <v>3075</v>
      </c>
      <c r="C2287" s="6" t="s">
        <v>3076</v>
      </c>
      <c r="E2287" s="6" t="s">
        <v>73</v>
      </c>
      <c r="F2287" s="6" t="s">
        <v>3026</v>
      </c>
      <c r="BA2287" s="6" t="s">
        <v>75</v>
      </c>
    </row>
    <row r="2288" spans="1:66" ht="11.25" customHeight="1" x14ac:dyDescent="0.2">
      <c r="A2288" s="6" t="s">
        <v>3077</v>
      </c>
      <c r="B2288" s="6" t="s">
        <v>3075</v>
      </c>
      <c r="C2288" s="6" t="s">
        <v>3076</v>
      </c>
      <c r="E2288" s="6" t="s">
        <v>73</v>
      </c>
      <c r="F2288" s="6" t="s">
        <v>3026</v>
      </c>
      <c r="BA2288" s="6" t="s">
        <v>75</v>
      </c>
    </row>
    <row r="2289" spans="1:61" ht="11.25" customHeight="1" x14ac:dyDescent="0.2">
      <c r="A2289" s="6" t="s">
        <v>3078</v>
      </c>
      <c r="B2289" s="6" t="s">
        <v>3075</v>
      </c>
      <c r="C2289" s="6" t="s">
        <v>3076</v>
      </c>
      <c r="E2289" s="6" t="s">
        <v>73</v>
      </c>
      <c r="F2289" s="6" t="s">
        <v>3026</v>
      </c>
      <c r="BA2289" s="6" t="s">
        <v>75</v>
      </c>
    </row>
    <row r="2290" spans="1:61" ht="11.25" customHeight="1" x14ac:dyDescent="0.2">
      <c r="A2290" s="6" t="s">
        <v>3079</v>
      </c>
      <c r="B2290" s="6" t="s">
        <v>3075</v>
      </c>
      <c r="C2290" s="6" t="s">
        <v>3076</v>
      </c>
      <c r="E2290" s="6" t="s">
        <v>73</v>
      </c>
      <c r="F2290" s="6" t="s">
        <v>3026</v>
      </c>
      <c r="BA2290" s="6" t="s">
        <v>75</v>
      </c>
    </row>
    <row r="2291" spans="1:61" ht="11.25" customHeight="1" x14ac:dyDescent="0.2">
      <c r="A2291" s="6" t="s">
        <v>3080</v>
      </c>
      <c r="B2291" s="6" t="s">
        <v>3075</v>
      </c>
      <c r="C2291" s="6" t="s">
        <v>3076</v>
      </c>
      <c r="E2291" s="6" t="s">
        <v>73</v>
      </c>
      <c r="F2291" s="6" t="s">
        <v>3026</v>
      </c>
      <c r="BA2291" s="6" t="s">
        <v>75</v>
      </c>
    </row>
    <row r="2292" spans="1:61" ht="11.25" customHeight="1" x14ac:dyDescent="0.2">
      <c r="A2292" s="6" t="s">
        <v>3081</v>
      </c>
      <c r="B2292" s="6" t="s">
        <v>3075</v>
      </c>
      <c r="C2292" s="6" t="s">
        <v>3076</v>
      </c>
      <c r="E2292" s="6" t="s">
        <v>73</v>
      </c>
      <c r="F2292" s="6" t="s">
        <v>3026</v>
      </c>
      <c r="BA2292" s="6" t="s">
        <v>75</v>
      </c>
    </row>
    <row r="2293" spans="1:61" ht="11.25" customHeight="1" x14ac:dyDescent="0.2">
      <c r="A2293" s="6" t="s">
        <v>3082</v>
      </c>
      <c r="B2293" s="6" t="s">
        <v>3083</v>
      </c>
      <c r="C2293" s="6" t="s">
        <v>3076</v>
      </c>
      <c r="E2293" s="6" t="s">
        <v>73</v>
      </c>
      <c r="F2293" s="6" t="s">
        <v>3026</v>
      </c>
      <c r="BA2293" s="6" t="s">
        <v>75</v>
      </c>
    </row>
    <row r="2294" spans="1:61" ht="11.25" customHeight="1" x14ac:dyDescent="0.2">
      <c r="A2294" s="6" t="s">
        <v>3084</v>
      </c>
      <c r="B2294" s="6" t="s">
        <v>3083</v>
      </c>
      <c r="C2294" s="6" t="s">
        <v>3076</v>
      </c>
      <c r="E2294" s="6" t="s">
        <v>73</v>
      </c>
      <c r="F2294" s="6" t="s">
        <v>3026</v>
      </c>
      <c r="BA2294" s="6" t="s">
        <v>75</v>
      </c>
    </row>
    <row r="2295" spans="1:61" ht="11.25" customHeight="1" x14ac:dyDescent="0.2">
      <c r="A2295" s="6" t="s">
        <v>3085</v>
      </c>
      <c r="B2295" s="6" t="s">
        <v>3086</v>
      </c>
      <c r="C2295" s="6" t="s">
        <v>3076</v>
      </c>
      <c r="E2295" s="6" t="s">
        <v>73</v>
      </c>
      <c r="F2295" s="6" t="s">
        <v>3026</v>
      </c>
      <c r="BA2295" s="6" t="s">
        <v>75</v>
      </c>
    </row>
    <row r="2296" spans="1:61" ht="11.25" customHeight="1" x14ac:dyDescent="0.2">
      <c r="A2296" s="6" t="s">
        <v>3087</v>
      </c>
      <c r="B2296" s="6" t="s">
        <v>3086</v>
      </c>
      <c r="C2296" s="6" t="s">
        <v>3076</v>
      </c>
      <c r="E2296" s="6" t="s">
        <v>73</v>
      </c>
      <c r="F2296" s="6" t="s">
        <v>3026</v>
      </c>
      <c r="BA2296" s="6" t="s">
        <v>75</v>
      </c>
    </row>
    <row r="2297" spans="1:61" ht="11.25" customHeight="1" x14ac:dyDescent="0.2">
      <c r="A2297" s="6" t="s">
        <v>3088</v>
      </c>
      <c r="B2297" s="6" t="s">
        <v>3089</v>
      </c>
      <c r="C2297" s="6" t="s">
        <v>3090</v>
      </c>
      <c r="E2297" s="6" t="s">
        <v>73</v>
      </c>
      <c r="F2297" s="6" t="s">
        <v>3091</v>
      </c>
      <c r="BI2297" s="6" t="s">
        <v>75</v>
      </c>
    </row>
    <row r="2298" spans="1:61" ht="11.25" customHeight="1" x14ac:dyDescent="0.2">
      <c r="A2298" s="6" t="s">
        <v>3092</v>
      </c>
      <c r="B2298" s="6" t="s">
        <v>3093</v>
      </c>
      <c r="C2298" s="6" t="s">
        <v>3090</v>
      </c>
      <c r="E2298" s="6" t="s">
        <v>73</v>
      </c>
      <c r="F2298" s="6" t="s">
        <v>3091</v>
      </c>
      <c r="BI2298" s="6" t="s">
        <v>75</v>
      </c>
    </row>
    <row r="2299" spans="1:61" ht="11.25" customHeight="1" x14ac:dyDescent="0.2">
      <c r="A2299" s="6" t="s">
        <v>3094</v>
      </c>
      <c r="B2299" s="6" t="s">
        <v>3093</v>
      </c>
      <c r="C2299" s="6" t="s">
        <v>3090</v>
      </c>
      <c r="E2299" s="6" t="s">
        <v>73</v>
      </c>
      <c r="F2299" s="6" t="s">
        <v>3091</v>
      </c>
      <c r="BI2299" s="6" t="s">
        <v>75</v>
      </c>
    </row>
    <row r="2300" spans="1:61" ht="11.25" customHeight="1" x14ac:dyDescent="0.2">
      <c r="A2300" s="6" t="s">
        <v>3095</v>
      </c>
      <c r="B2300" s="6" t="s">
        <v>3093</v>
      </c>
      <c r="C2300" s="6" t="s">
        <v>3090</v>
      </c>
      <c r="E2300" s="6" t="s">
        <v>73</v>
      </c>
      <c r="F2300" s="6" t="s">
        <v>3091</v>
      </c>
      <c r="BI2300" s="6" t="s">
        <v>75</v>
      </c>
    </row>
    <row r="2301" spans="1:61" ht="11.25" customHeight="1" x14ac:dyDescent="0.2">
      <c r="A2301" s="6" t="s">
        <v>3096</v>
      </c>
      <c r="B2301" s="6" t="s">
        <v>3093</v>
      </c>
      <c r="C2301" s="6" t="s">
        <v>3090</v>
      </c>
      <c r="E2301" s="6" t="s">
        <v>73</v>
      </c>
      <c r="F2301" s="6" t="s">
        <v>3091</v>
      </c>
      <c r="BI2301" s="6" t="s">
        <v>75</v>
      </c>
    </row>
    <row r="2302" spans="1:61" ht="11.25" customHeight="1" x14ac:dyDescent="0.2">
      <c r="A2302" s="6" t="s">
        <v>3097</v>
      </c>
      <c r="B2302" s="6" t="s">
        <v>3093</v>
      </c>
      <c r="C2302" s="6" t="s">
        <v>3090</v>
      </c>
      <c r="E2302" s="6" t="s">
        <v>73</v>
      </c>
      <c r="F2302" s="6" t="s">
        <v>3091</v>
      </c>
      <c r="BI2302" s="6" t="s">
        <v>75</v>
      </c>
    </row>
    <row r="2303" spans="1:61" ht="11.25" customHeight="1" x14ac:dyDescent="0.2">
      <c r="A2303" s="6" t="s">
        <v>3098</v>
      </c>
      <c r="B2303" s="6" t="s">
        <v>3093</v>
      </c>
      <c r="C2303" s="6" t="s">
        <v>3090</v>
      </c>
      <c r="E2303" s="6" t="s">
        <v>73</v>
      </c>
      <c r="F2303" s="6" t="s">
        <v>3091</v>
      </c>
      <c r="BI2303" s="6" t="s">
        <v>75</v>
      </c>
    </row>
    <row r="2304" spans="1:61" ht="11.25" customHeight="1" x14ac:dyDescent="0.2">
      <c r="A2304" s="6" t="s">
        <v>3099</v>
      </c>
      <c r="B2304" s="6" t="s">
        <v>3093</v>
      </c>
      <c r="C2304" s="6" t="s">
        <v>3090</v>
      </c>
      <c r="E2304" s="6" t="s">
        <v>73</v>
      </c>
      <c r="F2304" s="6" t="s">
        <v>3091</v>
      </c>
      <c r="G2304" s="6" t="s">
        <v>153</v>
      </c>
      <c r="BI2304" s="6" t="s">
        <v>75</v>
      </c>
    </row>
    <row r="2305" spans="1:61" ht="11.25" customHeight="1" x14ac:dyDescent="0.2">
      <c r="A2305" s="6" t="s">
        <v>3100</v>
      </c>
      <c r="B2305" s="6" t="s">
        <v>3093</v>
      </c>
      <c r="C2305" s="6" t="s">
        <v>3090</v>
      </c>
      <c r="E2305" s="6" t="s">
        <v>73</v>
      </c>
      <c r="F2305" s="6" t="s">
        <v>3091</v>
      </c>
      <c r="BI2305" s="6" t="s">
        <v>75</v>
      </c>
    </row>
    <row r="2306" spans="1:61" ht="11.25" customHeight="1" x14ac:dyDescent="0.2">
      <c r="A2306" s="6" t="s">
        <v>3101</v>
      </c>
      <c r="B2306" s="6" t="s">
        <v>3093</v>
      </c>
      <c r="C2306" s="6" t="s">
        <v>3090</v>
      </c>
      <c r="E2306" s="6" t="s">
        <v>73</v>
      </c>
      <c r="F2306" s="6" t="s">
        <v>3091</v>
      </c>
      <c r="BI2306" s="6" t="s">
        <v>75</v>
      </c>
    </row>
    <row r="2307" spans="1:61" ht="11.25" customHeight="1" x14ac:dyDescent="0.2">
      <c r="A2307" s="6" t="s">
        <v>3102</v>
      </c>
      <c r="B2307" s="6" t="s">
        <v>3093</v>
      </c>
      <c r="C2307" s="6" t="s">
        <v>3090</v>
      </c>
      <c r="E2307" s="6" t="s">
        <v>73</v>
      </c>
      <c r="F2307" s="6" t="s">
        <v>3091</v>
      </c>
      <c r="BI2307" s="6" t="s">
        <v>75</v>
      </c>
    </row>
    <row r="2308" spans="1:61" ht="11.25" customHeight="1" x14ac:dyDescent="0.2">
      <c r="A2308" s="6" t="s">
        <v>3103</v>
      </c>
      <c r="B2308" s="6" t="s">
        <v>3093</v>
      </c>
      <c r="C2308" s="6" t="s">
        <v>3090</v>
      </c>
      <c r="E2308" s="6" t="s">
        <v>73</v>
      </c>
      <c r="F2308" s="6" t="s">
        <v>3091</v>
      </c>
      <c r="BI2308" s="6" t="s">
        <v>75</v>
      </c>
    </row>
    <row r="2309" spans="1:61" ht="11.25" customHeight="1" x14ac:dyDescent="0.2">
      <c r="A2309" s="6" t="s">
        <v>3104</v>
      </c>
      <c r="B2309" s="6" t="s">
        <v>3093</v>
      </c>
      <c r="C2309" s="6" t="s">
        <v>3090</v>
      </c>
      <c r="E2309" s="6" t="s">
        <v>73</v>
      </c>
      <c r="F2309" s="6" t="s">
        <v>3091</v>
      </c>
      <c r="BI2309" s="6" t="s">
        <v>75</v>
      </c>
    </row>
    <row r="2310" spans="1:61" ht="11.25" customHeight="1" x14ac:dyDescent="0.2">
      <c r="A2310" s="6" t="s">
        <v>3105</v>
      </c>
      <c r="B2310" s="6" t="s">
        <v>3093</v>
      </c>
      <c r="C2310" s="6" t="s">
        <v>3090</v>
      </c>
      <c r="E2310" s="6" t="s">
        <v>73</v>
      </c>
      <c r="F2310" s="6" t="s">
        <v>3091</v>
      </c>
      <c r="BI2310" s="6" t="s">
        <v>75</v>
      </c>
    </row>
    <row r="2311" spans="1:61" ht="11.25" customHeight="1" x14ac:dyDescent="0.2">
      <c r="A2311" s="6" t="s">
        <v>3106</v>
      </c>
      <c r="B2311" s="6" t="s">
        <v>3093</v>
      </c>
      <c r="C2311" s="6" t="s">
        <v>3090</v>
      </c>
      <c r="E2311" s="6" t="s">
        <v>73</v>
      </c>
      <c r="F2311" s="6" t="s">
        <v>3091</v>
      </c>
      <c r="BI2311" s="6" t="s">
        <v>75</v>
      </c>
    </row>
    <row r="2312" spans="1:61" ht="11.25" customHeight="1" x14ac:dyDescent="0.2">
      <c r="A2312" s="6" t="s">
        <v>3107</v>
      </c>
      <c r="B2312" s="6" t="s">
        <v>3093</v>
      </c>
      <c r="C2312" s="6" t="s">
        <v>3090</v>
      </c>
      <c r="E2312" s="6" t="s">
        <v>73</v>
      </c>
      <c r="F2312" s="6" t="s">
        <v>3091</v>
      </c>
      <c r="BI2312" s="6" t="s">
        <v>75</v>
      </c>
    </row>
    <row r="2313" spans="1:61" ht="11.25" customHeight="1" x14ac:dyDescent="0.2">
      <c r="A2313" s="6" t="s">
        <v>3108</v>
      </c>
      <c r="B2313" s="6" t="s">
        <v>3093</v>
      </c>
      <c r="C2313" s="6" t="s">
        <v>3090</v>
      </c>
      <c r="E2313" s="6" t="s">
        <v>73</v>
      </c>
      <c r="F2313" s="6" t="s">
        <v>3091</v>
      </c>
      <c r="BI2313" s="6" t="s">
        <v>75</v>
      </c>
    </row>
    <row r="2314" spans="1:61" ht="11.25" customHeight="1" x14ac:dyDescent="0.2">
      <c r="A2314" s="6" t="s">
        <v>3109</v>
      </c>
      <c r="B2314" s="6" t="s">
        <v>3093</v>
      </c>
      <c r="C2314" s="6" t="s">
        <v>3090</v>
      </c>
      <c r="E2314" s="6" t="s">
        <v>73</v>
      </c>
      <c r="F2314" s="6" t="s">
        <v>3091</v>
      </c>
      <c r="BI2314" s="6" t="s">
        <v>75</v>
      </c>
    </row>
    <row r="2315" spans="1:61" ht="11.25" customHeight="1" x14ac:dyDescent="0.2">
      <c r="A2315" s="6" t="s">
        <v>3110</v>
      </c>
      <c r="B2315" s="6" t="s">
        <v>3093</v>
      </c>
      <c r="C2315" s="6" t="s">
        <v>3090</v>
      </c>
      <c r="E2315" s="6" t="s">
        <v>73</v>
      </c>
      <c r="F2315" s="6" t="s">
        <v>3091</v>
      </c>
      <c r="BI2315" s="6" t="s">
        <v>75</v>
      </c>
    </row>
    <row r="2316" spans="1:61" ht="11.25" customHeight="1" x14ac:dyDescent="0.2">
      <c r="A2316" s="6" t="s">
        <v>3111</v>
      </c>
      <c r="B2316" s="6" t="s">
        <v>3093</v>
      </c>
      <c r="C2316" s="6" t="s">
        <v>3090</v>
      </c>
      <c r="E2316" s="6" t="s">
        <v>73</v>
      </c>
      <c r="F2316" s="6" t="s">
        <v>3091</v>
      </c>
      <c r="BI2316" s="6" t="s">
        <v>75</v>
      </c>
    </row>
    <row r="2317" spans="1:61" ht="11.25" customHeight="1" x14ac:dyDescent="0.2">
      <c r="A2317" s="6" t="s">
        <v>3112</v>
      </c>
      <c r="B2317" s="6" t="s">
        <v>3093</v>
      </c>
      <c r="C2317" s="6" t="s">
        <v>3090</v>
      </c>
      <c r="E2317" s="6" t="s">
        <v>73</v>
      </c>
      <c r="F2317" s="6" t="s">
        <v>3091</v>
      </c>
      <c r="G2317" s="6" t="s">
        <v>153</v>
      </c>
      <c r="BI2317" s="6" t="s">
        <v>75</v>
      </c>
    </row>
    <row r="2318" spans="1:61" ht="11.25" customHeight="1" x14ac:dyDescent="0.2">
      <c r="A2318" s="6" t="s">
        <v>3113</v>
      </c>
      <c r="B2318" s="6" t="s">
        <v>3093</v>
      </c>
      <c r="C2318" s="6" t="s">
        <v>3090</v>
      </c>
      <c r="E2318" s="6" t="s">
        <v>73</v>
      </c>
      <c r="F2318" s="6" t="s">
        <v>3091</v>
      </c>
      <c r="BI2318" s="6" t="s">
        <v>75</v>
      </c>
    </row>
    <row r="2319" spans="1:61" ht="11.25" customHeight="1" x14ac:dyDescent="0.2">
      <c r="A2319" s="6" t="s">
        <v>3114</v>
      </c>
      <c r="B2319" s="6" t="s">
        <v>3093</v>
      </c>
      <c r="C2319" s="6" t="s">
        <v>3090</v>
      </c>
      <c r="E2319" s="6" t="s">
        <v>73</v>
      </c>
      <c r="F2319" s="6" t="s">
        <v>3091</v>
      </c>
      <c r="BI2319" s="6" t="s">
        <v>75</v>
      </c>
    </row>
    <row r="2320" spans="1:61" ht="11.25" customHeight="1" x14ac:dyDescent="0.2">
      <c r="A2320" s="6" t="s">
        <v>3115</v>
      </c>
      <c r="B2320" s="6" t="s">
        <v>3116</v>
      </c>
      <c r="C2320" s="6" t="s">
        <v>3117</v>
      </c>
      <c r="E2320" s="6" t="s">
        <v>3118</v>
      </c>
      <c r="F2320" s="6" t="s">
        <v>3091</v>
      </c>
      <c r="BI2320" s="6" t="s">
        <v>75</v>
      </c>
    </row>
    <row r="2321" spans="1:61" ht="11.25" customHeight="1" x14ac:dyDescent="0.2">
      <c r="A2321" s="6" t="s">
        <v>3119</v>
      </c>
      <c r="B2321" s="6" t="s">
        <v>3116</v>
      </c>
      <c r="C2321" s="6" t="s">
        <v>3117</v>
      </c>
      <c r="E2321" s="6" t="s">
        <v>3118</v>
      </c>
      <c r="F2321" s="6" t="s">
        <v>3091</v>
      </c>
      <c r="BI2321" s="6" t="s">
        <v>75</v>
      </c>
    </row>
    <row r="2322" spans="1:61" ht="11.25" customHeight="1" x14ac:dyDescent="0.2">
      <c r="A2322" s="6" t="s">
        <v>3120</v>
      </c>
      <c r="B2322" s="6" t="s">
        <v>3116</v>
      </c>
      <c r="C2322" s="6" t="s">
        <v>3117</v>
      </c>
      <c r="E2322" s="6" t="s">
        <v>3118</v>
      </c>
      <c r="F2322" s="6" t="s">
        <v>3091</v>
      </c>
      <c r="BI2322" s="6" t="s">
        <v>75</v>
      </c>
    </row>
    <row r="2323" spans="1:61" ht="11.25" customHeight="1" x14ac:dyDescent="0.2">
      <c r="A2323" s="6" t="s">
        <v>3121</v>
      </c>
      <c r="B2323" s="6" t="s">
        <v>3116</v>
      </c>
      <c r="C2323" s="6" t="s">
        <v>3117</v>
      </c>
      <c r="E2323" s="6" t="s">
        <v>3118</v>
      </c>
      <c r="F2323" s="6" t="s">
        <v>3091</v>
      </c>
      <c r="BI2323" s="6" t="s">
        <v>75</v>
      </c>
    </row>
    <row r="2324" spans="1:61" ht="11.25" customHeight="1" x14ac:dyDescent="0.2">
      <c r="A2324" s="6" t="s">
        <v>3122</v>
      </c>
      <c r="B2324" s="6" t="s">
        <v>3123</v>
      </c>
      <c r="C2324" s="6" t="s">
        <v>3117</v>
      </c>
      <c r="E2324" s="6" t="s">
        <v>3118</v>
      </c>
      <c r="F2324" s="6" t="s">
        <v>3091</v>
      </c>
      <c r="BI2324" s="6" t="s">
        <v>75</v>
      </c>
    </row>
    <row r="2325" spans="1:61" ht="11.25" customHeight="1" x14ac:dyDescent="0.2">
      <c r="A2325" s="6" t="s">
        <v>3124</v>
      </c>
      <c r="B2325" s="6" t="s">
        <v>3123</v>
      </c>
      <c r="C2325" s="6" t="s">
        <v>3117</v>
      </c>
      <c r="E2325" s="6" t="s">
        <v>3118</v>
      </c>
      <c r="F2325" s="6" t="s">
        <v>3091</v>
      </c>
      <c r="BI2325" s="6" t="s">
        <v>75</v>
      </c>
    </row>
    <row r="2326" spans="1:61" ht="11.25" customHeight="1" x14ac:dyDescent="0.2">
      <c r="A2326" s="6" t="s">
        <v>3125</v>
      </c>
      <c r="B2326" s="6" t="s">
        <v>3126</v>
      </c>
      <c r="C2326" s="6" t="s">
        <v>3127</v>
      </c>
      <c r="E2326" s="6" t="s">
        <v>73</v>
      </c>
      <c r="F2326" s="6" t="s">
        <v>3128</v>
      </c>
      <c r="AE2326" s="6" t="s">
        <v>75</v>
      </c>
    </row>
    <row r="2327" spans="1:61" ht="11.25" customHeight="1" x14ac:dyDescent="0.2">
      <c r="A2327" s="6" t="s">
        <v>3129</v>
      </c>
      <c r="B2327" s="6" t="s">
        <v>3130</v>
      </c>
      <c r="C2327" s="6" t="s">
        <v>3131</v>
      </c>
      <c r="E2327" s="6" t="s">
        <v>73</v>
      </c>
      <c r="F2327" s="6" t="s">
        <v>3132</v>
      </c>
      <c r="AW2327" s="6" t="s">
        <v>75</v>
      </c>
    </row>
    <row r="2328" spans="1:61" ht="11.25" customHeight="1" x14ac:dyDescent="0.2">
      <c r="A2328" s="6" t="s">
        <v>3133</v>
      </c>
      <c r="B2328" s="6" t="s">
        <v>3134</v>
      </c>
      <c r="C2328" s="6" t="s">
        <v>3131</v>
      </c>
      <c r="E2328" s="6" t="s">
        <v>73</v>
      </c>
      <c r="F2328" s="6" t="s">
        <v>3132</v>
      </c>
      <c r="AW2328" s="6" t="s">
        <v>75</v>
      </c>
    </row>
    <row r="2329" spans="1:61" ht="11.25" customHeight="1" x14ac:dyDescent="0.2">
      <c r="A2329" s="6" t="s">
        <v>3135</v>
      </c>
      <c r="B2329" s="6" t="s">
        <v>3134</v>
      </c>
      <c r="C2329" s="6" t="s">
        <v>3131</v>
      </c>
      <c r="E2329" s="6" t="s">
        <v>73</v>
      </c>
      <c r="F2329" s="6" t="s">
        <v>3132</v>
      </c>
      <c r="AW2329" s="6" t="s">
        <v>75</v>
      </c>
    </row>
    <row r="2330" spans="1:61" ht="11.25" customHeight="1" x14ac:dyDescent="0.2">
      <c r="A2330" s="6" t="s">
        <v>3136</v>
      </c>
      <c r="B2330" s="6" t="s">
        <v>3134</v>
      </c>
      <c r="C2330" s="6" t="s">
        <v>3131</v>
      </c>
      <c r="E2330" s="6" t="s">
        <v>73</v>
      </c>
      <c r="F2330" s="6" t="s">
        <v>3132</v>
      </c>
      <c r="AW2330" s="6" t="s">
        <v>75</v>
      </c>
    </row>
    <row r="2331" spans="1:61" ht="11.25" customHeight="1" x14ac:dyDescent="0.2">
      <c r="A2331" s="6" t="s">
        <v>3137</v>
      </c>
      <c r="B2331" s="6" t="s">
        <v>3138</v>
      </c>
      <c r="C2331" s="6" t="s">
        <v>3139</v>
      </c>
      <c r="E2331" s="6" t="s">
        <v>73</v>
      </c>
      <c r="F2331" s="6" t="s">
        <v>3132</v>
      </c>
      <c r="G2331" s="6" t="s">
        <v>2045</v>
      </c>
      <c r="AW2331" s="6" t="s">
        <v>75</v>
      </c>
    </row>
    <row r="2332" spans="1:61" ht="11.25" customHeight="1" x14ac:dyDescent="0.2">
      <c r="A2332" s="6" t="s">
        <v>3140</v>
      </c>
      <c r="B2332" s="6" t="s">
        <v>3141</v>
      </c>
      <c r="C2332" s="6" t="s">
        <v>3142</v>
      </c>
      <c r="E2332" s="6" t="s">
        <v>73</v>
      </c>
      <c r="F2332" s="6" t="s">
        <v>3132</v>
      </c>
      <c r="AW2332" s="6" t="s">
        <v>75</v>
      </c>
    </row>
    <row r="2333" spans="1:61" ht="11.25" customHeight="1" x14ac:dyDescent="0.2">
      <c r="A2333" s="6" t="s">
        <v>3143</v>
      </c>
      <c r="B2333" s="6" t="s">
        <v>3144</v>
      </c>
      <c r="C2333" s="6" t="s">
        <v>3145</v>
      </c>
      <c r="E2333" s="6" t="s">
        <v>73</v>
      </c>
      <c r="F2333" s="6" t="s">
        <v>3132</v>
      </c>
      <c r="AW2333" s="6" t="s">
        <v>75</v>
      </c>
    </row>
    <row r="2334" spans="1:61" ht="11.25" customHeight="1" x14ac:dyDescent="0.2">
      <c r="A2334" s="6" t="s">
        <v>3146</v>
      </c>
      <c r="B2334" s="6" t="s">
        <v>3144</v>
      </c>
      <c r="C2334" s="6" t="s">
        <v>3145</v>
      </c>
      <c r="E2334" s="6" t="s">
        <v>73</v>
      </c>
      <c r="F2334" s="6" t="s">
        <v>3132</v>
      </c>
      <c r="AW2334" s="6" t="s">
        <v>75</v>
      </c>
    </row>
    <row r="2335" spans="1:61" ht="11.25" customHeight="1" x14ac:dyDescent="0.2">
      <c r="A2335" s="6" t="s">
        <v>3147</v>
      </c>
      <c r="B2335" s="6" t="s">
        <v>3144</v>
      </c>
      <c r="C2335" s="6" t="s">
        <v>3145</v>
      </c>
      <c r="E2335" s="6" t="s">
        <v>73</v>
      </c>
      <c r="F2335" s="6" t="s">
        <v>3132</v>
      </c>
      <c r="AW2335" s="6" t="s">
        <v>75</v>
      </c>
    </row>
    <row r="2336" spans="1:61" ht="11.25" customHeight="1" x14ac:dyDescent="0.2">
      <c r="A2336" s="6" t="s">
        <v>3148</v>
      </c>
      <c r="B2336" s="6" t="s">
        <v>3144</v>
      </c>
      <c r="C2336" s="6" t="s">
        <v>3145</v>
      </c>
      <c r="E2336" s="6" t="s">
        <v>73</v>
      </c>
      <c r="F2336" s="6" t="s">
        <v>3132</v>
      </c>
      <c r="AW2336" s="6" t="s">
        <v>75</v>
      </c>
    </row>
    <row r="2337" spans="1:49" ht="11.25" customHeight="1" x14ac:dyDescent="0.2">
      <c r="A2337" s="6" t="s">
        <v>3149</v>
      </c>
      <c r="B2337" s="6" t="s">
        <v>3144</v>
      </c>
      <c r="C2337" s="6" t="s">
        <v>3145</v>
      </c>
      <c r="E2337" s="6" t="s">
        <v>73</v>
      </c>
      <c r="F2337" s="6" t="s">
        <v>3132</v>
      </c>
      <c r="AW2337" s="6" t="s">
        <v>75</v>
      </c>
    </row>
    <row r="2338" spans="1:49" ht="11.25" customHeight="1" x14ac:dyDescent="0.2">
      <c r="A2338" s="6" t="s">
        <v>3150</v>
      </c>
      <c r="B2338" s="6" t="s">
        <v>3151</v>
      </c>
      <c r="C2338" s="6" t="s">
        <v>3145</v>
      </c>
      <c r="E2338" s="6" t="s">
        <v>73</v>
      </c>
      <c r="F2338" s="6" t="s">
        <v>3132</v>
      </c>
      <c r="AW2338" s="6" t="s">
        <v>75</v>
      </c>
    </row>
    <row r="2339" spans="1:49" ht="11.25" customHeight="1" x14ac:dyDescent="0.2">
      <c r="A2339" s="6" t="s">
        <v>3152</v>
      </c>
      <c r="B2339" s="6" t="s">
        <v>3151</v>
      </c>
      <c r="C2339" s="6" t="s">
        <v>3145</v>
      </c>
      <c r="E2339" s="6" t="s">
        <v>73</v>
      </c>
      <c r="F2339" s="6" t="s">
        <v>3132</v>
      </c>
      <c r="AW2339" s="6" t="s">
        <v>75</v>
      </c>
    </row>
    <row r="2340" spans="1:49" ht="11.25" customHeight="1" x14ac:dyDescent="0.2">
      <c r="A2340" s="6" t="s">
        <v>3153</v>
      </c>
      <c r="B2340" s="6" t="s">
        <v>3151</v>
      </c>
      <c r="C2340" s="6" t="s">
        <v>3145</v>
      </c>
      <c r="E2340" s="6" t="s">
        <v>73</v>
      </c>
      <c r="F2340" s="6" t="s">
        <v>3132</v>
      </c>
      <c r="AW2340" s="6" t="s">
        <v>75</v>
      </c>
    </row>
    <row r="2341" spans="1:49" ht="11.25" customHeight="1" x14ac:dyDescent="0.2">
      <c r="A2341" s="6" t="s">
        <v>3154</v>
      </c>
      <c r="B2341" s="6" t="s">
        <v>3151</v>
      </c>
      <c r="C2341" s="6" t="s">
        <v>3145</v>
      </c>
      <c r="E2341" s="6" t="s">
        <v>73</v>
      </c>
      <c r="F2341" s="6" t="s">
        <v>3132</v>
      </c>
      <c r="AW2341" s="6" t="s">
        <v>75</v>
      </c>
    </row>
    <row r="2342" spans="1:49" ht="11.25" customHeight="1" x14ac:dyDescent="0.2">
      <c r="A2342" s="6" t="s">
        <v>3155</v>
      </c>
      <c r="B2342" s="6" t="s">
        <v>3151</v>
      </c>
      <c r="C2342" s="6" t="s">
        <v>3145</v>
      </c>
      <c r="E2342" s="6" t="s">
        <v>73</v>
      </c>
      <c r="F2342" s="6" t="s">
        <v>3132</v>
      </c>
      <c r="AW2342" s="6" t="s">
        <v>75</v>
      </c>
    </row>
    <row r="2343" spans="1:49" ht="11.25" customHeight="1" x14ac:dyDescent="0.2">
      <c r="A2343" s="6" t="s">
        <v>3156</v>
      </c>
      <c r="B2343" s="6" t="s">
        <v>3151</v>
      </c>
      <c r="C2343" s="6" t="s">
        <v>3145</v>
      </c>
      <c r="E2343" s="6" t="s">
        <v>73</v>
      </c>
      <c r="F2343" s="6" t="s">
        <v>3132</v>
      </c>
      <c r="AW2343" s="6" t="s">
        <v>75</v>
      </c>
    </row>
    <row r="2344" spans="1:49" ht="11.25" customHeight="1" x14ac:dyDescent="0.2">
      <c r="A2344" s="6" t="s">
        <v>3157</v>
      </c>
      <c r="B2344" s="6" t="s">
        <v>3151</v>
      </c>
      <c r="C2344" s="6" t="s">
        <v>3145</v>
      </c>
      <c r="E2344" s="6" t="s">
        <v>73</v>
      </c>
      <c r="F2344" s="6" t="s">
        <v>3132</v>
      </c>
      <c r="AW2344" s="6" t="s">
        <v>75</v>
      </c>
    </row>
    <row r="2345" spans="1:49" ht="11.25" customHeight="1" x14ac:dyDescent="0.2">
      <c r="A2345" s="6" t="s">
        <v>3158</v>
      </c>
      <c r="B2345" s="6" t="s">
        <v>3151</v>
      </c>
      <c r="C2345" s="6" t="s">
        <v>3145</v>
      </c>
      <c r="E2345" s="6" t="s">
        <v>73</v>
      </c>
      <c r="F2345" s="6" t="s">
        <v>3132</v>
      </c>
      <c r="AW2345" s="6" t="s">
        <v>75</v>
      </c>
    </row>
    <row r="2346" spans="1:49" ht="11.25" customHeight="1" x14ac:dyDescent="0.2">
      <c r="A2346" s="6" t="s">
        <v>3159</v>
      </c>
      <c r="B2346" s="6" t="s">
        <v>3151</v>
      </c>
      <c r="C2346" s="6" t="s">
        <v>3145</v>
      </c>
      <c r="E2346" s="6" t="s">
        <v>73</v>
      </c>
      <c r="F2346" s="6" t="s">
        <v>3132</v>
      </c>
      <c r="G2346" s="6" t="s">
        <v>3160</v>
      </c>
      <c r="AW2346" s="6" t="s">
        <v>75</v>
      </c>
    </row>
    <row r="2347" spans="1:49" ht="11.25" customHeight="1" x14ac:dyDescent="0.2">
      <c r="A2347" s="6" t="s">
        <v>3161</v>
      </c>
      <c r="B2347" s="6" t="s">
        <v>3151</v>
      </c>
      <c r="C2347" s="6" t="s">
        <v>3145</v>
      </c>
      <c r="E2347" s="6" t="s">
        <v>73</v>
      </c>
      <c r="F2347" s="6" t="s">
        <v>3132</v>
      </c>
      <c r="G2347" s="6" t="s">
        <v>3160</v>
      </c>
      <c r="AW2347" s="6" t="s">
        <v>75</v>
      </c>
    </row>
    <row r="2348" spans="1:49" ht="11.25" customHeight="1" x14ac:dyDescent="0.2">
      <c r="A2348" s="6" t="s">
        <v>3162</v>
      </c>
      <c r="B2348" s="6" t="s">
        <v>3151</v>
      </c>
      <c r="C2348" s="6" t="s">
        <v>3145</v>
      </c>
      <c r="E2348" s="6" t="s">
        <v>73</v>
      </c>
      <c r="F2348" s="6" t="s">
        <v>3132</v>
      </c>
      <c r="AW2348" s="6" t="s">
        <v>75</v>
      </c>
    </row>
    <row r="2349" spans="1:49" ht="11.25" customHeight="1" x14ac:dyDescent="0.2">
      <c r="A2349" s="6" t="s">
        <v>3163</v>
      </c>
      <c r="B2349" s="6" t="s">
        <v>3151</v>
      </c>
      <c r="C2349" s="6" t="s">
        <v>3145</v>
      </c>
      <c r="E2349" s="6" t="s">
        <v>73</v>
      </c>
      <c r="F2349" s="6" t="s">
        <v>3132</v>
      </c>
      <c r="AW2349" s="6" t="s">
        <v>75</v>
      </c>
    </row>
    <row r="2350" spans="1:49" ht="11.25" customHeight="1" x14ac:dyDescent="0.2">
      <c r="A2350" s="6" t="s">
        <v>3164</v>
      </c>
      <c r="B2350" s="6" t="s">
        <v>3151</v>
      </c>
      <c r="C2350" s="6" t="s">
        <v>3145</v>
      </c>
      <c r="E2350" s="6" t="s">
        <v>73</v>
      </c>
      <c r="F2350" s="6" t="s">
        <v>3132</v>
      </c>
      <c r="AW2350" s="6" t="s">
        <v>75</v>
      </c>
    </row>
    <row r="2351" spans="1:49" ht="11.25" customHeight="1" x14ac:dyDescent="0.2">
      <c r="A2351" s="6" t="s">
        <v>3165</v>
      </c>
      <c r="B2351" s="6" t="s">
        <v>3151</v>
      </c>
      <c r="C2351" s="6" t="s">
        <v>3145</v>
      </c>
      <c r="E2351" s="6" t="s">
        <v>73</v>
      </c>
      <c r="F2351" s="6" t="s">
        <v>3132</v>
      </c>
      <c r="AW2351" s="6" t="s">
        <v>75</v>
      </c>
    </row>
    <row r="2352" spans="1:49" ht="11.25" customHeight="1" x14ac:dyDescent="0.2">
      <c r="A2352" s="6" t="s">
        <v>3166</v>
      </c>
      <c r="B2352" s="6" t="s">
        <v>3151</v>
      </c>
      <c r="C2352" s="6" t="s">
        <v>3145</v>
      </c>
      <c r="E2352" s="6" t="s">
        <v>73</v>
      </c>
      <c r="F2352" s="6" t="s">
        <v>3132</v>
      </c>
      <c r="AW2352" s="6" t="s">
        <v>75</v>
      </c>
    </row>
    <row r="2353" spans="1:49" ht="11.25" customHeight="1" x14ac:dyDescent="0.2">
      <c r="A2353" s="6" t="s">
        <v>3167</v>
      </c>
      <c r="B2353" s="6" t="s">
        <v>3151</v>
      </c>
      <c r="C2353" s="6" t="s">
        <v>3145</v>
      </c>
      <c r="E2353" s="6" t="s">
        <v>73</v>
      </c>
      <c r="F2353" s="6" t="s">
        <v>3132</v>
      </c>
      <c r="AW2353" s="6" t="s">
        <v>75</v>
      </c>
    </row>
    <row r="2354" spans="1:49" ht="11.25" customHeight="1" x14ac:dyDescent="0.2">
      <c r="A2354" s="6" t="s">
        <v>3168</v>
      </c>
      <c r="B2354" s="6" t="s">
        <v>3151</v>
      </c>
      <c r="C2354" s="6" t="s">
        <v>3145</v>
      </c>
      <c r="E2354" s="6" t="s">
        <v>73</v>
      </c>
      <c r="F2354" s="6" t="s">
        <v>3132</v>
      </c>
      <c r="AW2354" s="6" t="s">
        <v>75</v>
      </c>
    </row>
    <row r="2355" spans="1:49" ht="11.25" customHeight="1" x14ac:dyDescent="0.2">
      <c r="A2355" s="6" t="s">
        <v>3169</v>
      </c>
      <c r="B2355" s="6" t="s">
        <v>3151</v>
      </c>
      <c r="C2355" s="6" t="s">
        <v>3145</v>
      </c>
      <c r="E2355" s="6" t="s">
        <v>73</v>
      </c>
      <c r="F2355" s="6" t="s">
        <v>3132</v>
      </c>
      <c r="AW2355" s="6" t="s">
        <v>75</v>
      </c>
    </row>
    <row r="2356" spans="1:49" ht="11.25" customHeight="1" x14ac:dyDescent="0.2">
      <c r="A2356" s="6" t="s">
        <v>3170</v>
      </c>
      <c r="B2356" s="6" t="s">
        <v>3151</v>
      </c>
      <c r="C2356" s="6" t="s">
        <v>3145</v>
      </c>
      <c r="E2356" s="6" t="s">
        <v>73</v>
      </c>
      <c r="F2356" s="6" t="s">
        <v>3132</v>
      </c>
      <c r="AW2356" s="6" t="s">
        <v>75</v>
      </c>
    </row>
    <row r="2357" spans="1:49" ht="11.25" customHeight="1" x14ac:dyDescent="0.2">
      <c r="A2357" s="6" t="s">
        <v>3171</v>
      </c>
      <c r="B2357" s="6" t="s">
        <v>3151</v>
      </c>
      <c r="C2357" s="6" t="s">
        <v>3145</v>
      </c>
      <c r="E2357" s="6" t="s">
        <v>73</v>
      </c>
      <c r="F2357" s="6" t="s">
        <v>3132</v>
      </c>
      <c r="AW2357" s="6" t="s">
        <v>75</v>
      </c>
    </row>
    <row r="2358" spans="1:49" ht="11.25" customHeight="1" x14ac:dyDescent="0.2">
      <c r="A2358" s="6" t="s">
        <v>3172</v>
      </c>
      <c r="B2358" s="6" t="s">
        <v>3151</v>
      </c>
      <c r="C2358" s="6" t="s">
        <v>3145</v>
      </c>
      <c r="E2358" s="6" t="s">
        <v>73</v>
      </c>
      <c r="F2358" s="6" t="s">
        <v>3132</v>
      </c>
      <c r="AW2358" s="6" t="s">
        <v>75</v>
      </c>
    </row>
    <row r="2359" spans="1:49" ht="11.25" customHeight="1" x14ac:dyDescent="0.2">
      <c r="A2359" s="6" t="s">
        <v>3173</v>
      </c>
      <c r="B2359" s="6" t="s">
        <v>3151</v>
      </c>
      <c r="C2359" s="6" t="s">
        <v>3145</v>
      </c>
      <c r="E2359" s="6" t="s">
        <v>73</v>
      </c>
      <c r="F2359" s="6" t="s">
        <v>3132</v>
      </c>
      <c r="AW2359" s="6" t="s">
        <v>75</v>
      </c>
    </row>
    <row r="2360" spans="1:49" ht="11.25" customHeight="1" x14ac:dyDescent="0.2">
      <c r="A2360" s="6" t="s">
        <v>3174</v>
      </c>
      <c r="B2360" s="6" t="s">
        <v>3151</v>
      </c>
      <c r="C2360" s="6" t="s">
        <v>3145</v>
      </c>
      <c r="E2360" s="6" t="s">
        <v>73</v>
      </c>
      <c r="F2360" s="6" t="s">
        <v>3132</v>
      </c>
      <c r="AW2360" s="6" t="s">
        <v>75</v>
      </c>
    </row>
    <row r="2361" spans="1:49" ht="11.25" customHeight="1" x14ac:dyDescent="0.2">
      <c r="A2361" s="6" t="s">
        <v>3175</v>
      </c>
      <c r="B2361" s="6" t="s">
        <v>3151</v>
      </c>
      <c r="C2361" s="6" t="s">
        <v>3145</v>
      </c>
      <c r="E2361" s="6" t="s">
        <v>73</v>
      </c>
      <c r="F2361" s="6" t="s">
        <v>3132</v>
      </c>
      <c r="AW2361" s="6" t="s">
        <v>75</v>
      </c>
    </row>
    <row r="2362" spans="1:49" ht="11.25" customHeight="1" x14ac:dyDescent="0.2">
      <c r="A2362" s="6" t="s">
        <v>3176</v>
      </c>
      <c r="B2362" s="6" t="s">
        <v>3151</v>
      </c>
      <c r="C2362" s="6" t="s">
        <v>3145</v>
      </c>
      <c r="E2362" s="6" t="s">
        <v>73</v>
      </c>
      <c r="F2362" s="6" t="s">
        <v>3132</v>
      </c>
      <c r="AW2362" s="6" t="s">
        <v>75</v>
      </c>
    </row>
    <row r="2363" spans="1:49" ht="11.25" customHeight="1" x14ac:dyDescent="0.2">
      <c r="A2363" s="6" t="s">
        <v>3177</v>
      </c>
      <c r="B2363" s="6" t="s">
        <v>3151</v>
      </c>
      <c r="C2363" s="6" t="s">
        <v>3145</v>
      </c>
      <c r="E2363" s="6" t="s">
        <v>73</v>
      </c>
      <c r="F2363" s="6" t="s">
        <v>3132</v>
      </c>
      <c r="AW2363" s="6" t="s">
        <v>75</v>
      </c>
    </row>
    <row r="2364" spans="1:49" ht="11.25" customHeight="1" x14ac:dyDescent="0.2">
      <c r="A2364" s="6" t="s">
        <v>3178</v>
      </c>
      <c r="B2364" s="6" t="s">
        <v>3151</v>
      </c>
      <c r="C2364" s="6" t="s">
        <v>3145</v>
      </c>
      <c r="E2364" s="6" t="s">
        <v>73</v>
      </c>
      <c r="F2364" s="6" t="s">
        <v>3132</v>
      </c>
      <c r="AW2364" s="6" t="s">
        <v>75</v>
      </c>
    </row>
    <row r="2365" spans="1:49" ht="11.25" customHeight="1" x14ac:dyDescent="0.2">
      <c r="A2365" s="6" t="s">
        <v>3179</v>
      </c>
      <c r="B2365" s="6" t="s">
        <v>3151</v>
      </c>
      <c r="C2365" s="6" t="s">
        <v>3145</v>
      </c>
      <c r="E2365" s="6" t="s">
        <v>73</v>
      </c>
      <c r="F2365" s="6" t="s">
        <v>3132</v>
      </c>
      <c r="AW2365" s="6" t="s">
        <v>75</v>
      </c>
    </row>
    <row r="2366" spans="1:49" ht="11.25" customHeight="1" x14ac:dyDescent="0.2">
      <c r="A2366" s="6" t="s">
        <v>3180</v>
      </c>
      <c r="B2366" s="6" t="s">
        <v>3151</v>
      </c>
      <c r="C2366" s="6" t="s">
        <v>3145</v>
      </c>
      <c r="E2366" s="6" t="s">
        <v>73</v>
      </c>
      <c r="F2366" s="6" t="s">
        <v>3132</v>
      </c>
      <c r="AW2366" s="6" t="s">
        <v>75</v>
      </c>
    </row>
    <row r="2367" spans="1:49" ht="11.25" customHeight="1" x14ac:dyDescent="0.2">
      <c r="A2367" s="6" t="s">
        <v>3181</v>
      </c>
      <c r="B2367" s="6" t="s">
        <v>3182</v>
      </c>
      <c r="C2367" s="6" t="s">
        <v>3183</v>
      </c>
      <c r="E2367" s="6" t="s">
        <v>73</v>
      </c>
      <c r="F2367" s="6" t="s">
        <v>3132</v>
      </c>
      <c r="AW2367" s="6" t="s">
        <v>75</v>
      </c>
    </row>
    <row r="2368" spans="1:49" ht="11.25" customHeight="1" x14ac:dyDescent="0.2">
      <c r="A2368" s="6" t="s">
        <v>3184</v>
      </c>
      <c r="B2368" s="6" t="s">
        <v>3182</v>
      </c>
      <c r="C2368" s="6" t="s">
        <v>3183</v>
      </c>
      <c r="E2368" s="6" t="s">
        <v>73</v>
      </c>
      <c r="F2368" s="6" t="s">
        <v>3132</v>
      </c>
      <c r="AW2368" s="6" t="s">
        <v>75</v>
      </c>
    </row>
    <row r="2369" spans="1:49" ht="11.25" customHeight="1" x14ac:dyDescent="0.2">
      <c r="A2369" s="6" t="s">
        <v>3185</v>
      </c>
      <c r="B2369" s="6" t="s">
        <v>3182</v>
      </c>
      <c r="C2369" s="6" t="s">
        <v>3183</v>
      </c>
      <c r="E2369" s="6" t="s">
        <v>73</v>
      </c>
      <c r="F2369" s="6" t="s">
        <v>3132</v>
      </c>
      <c r="AW2369" s="6" t="s">
        <v>75</v>
      </c>
    </row>
    <row r="2370" spans="1:49" ht="11.25" customHeight="1" x14ac:dyDescent="0.2">
      <c r="A2370" s="6" t="s">
        <v>3186</v>
      </c>
      <c r="B2370" s="6" t="s">
        <v>3182</v>
      </c>
      <c r="C2370" s="6" t="s">
        <v>3183</v>
      </c>
      <c r="E2370" s="6" t="s">
        <v>73</v>
      </c>
      <c r="F2370" s="6" t="s">
        <v>3132</v>
      </c>
      <c r="AW2370" s="6" t="s">
        <v>75</v>
      </c>
    </row>
    <row r="2371" spans="1:49" ht="11.25" customHeight="1" x14ac:dyDescent="0.2">
      <c r="A2371" s="6" t="s">
        <v>3187</v>
      </c>
      <c r="B2371" s="6" t="s">
        <v>3182</v>
      </c>
      <c r="C2371" s="6" t="s">
        <v>3183</v>
      </c>
      <c r="E2371" s="6" t="s">
        <v>73</v>
      </c>
      <c r="F2371" s="6" t="s">
        <v>3132</v>
      </c>
      <c r="AW2371" s="6" t="s">
        <v>75</v>
      </c>
    </row>
    <row r="2372" spans="1:49" ht="11.25" customHeight="1" x14ac:dyDescent="0.2">
      <c r="A2372" s="6" t="s">
        <v>3188</v>
      </c>
      <c r="B2372" s="6" t="s">
        <v>3182</v>
      </c>
      <c r="C2372" s="6" t="s">
        <v>3183</v>
      </c>
      <c r="E2372" s="6" t="s">
        <v>73</v>
      </c>
      <c r="F2372" s="6" t="s">
        <v>3132</v>
      </c>
      <c r="AW2372" s="6" t="s">
        <v>75</v>
      </c>
    </row>
    <row r="2373" spans="1:49" ht="11.25" customHeight="1" x14ac:dyDescent="0.2">
      <c r="A2373" s="6" t="s">
        <v>3189</v>
      </c>
      <c r="B2373" s="6" t="s">
        <v>3182</v>
      </c>
      <c r="C2373" s="6" t="s">
        <v>3183</v>
      </c>
      <c r="E2373" s="6" t="s">
        <v>73</v>
      </c>
      <c r="F2373" s="6" t="s">
        <v>3132</v>
      </c>
      <c r="AW2373" s="6" t="s">
        <v>75</v>
      </c>
    </row>
    <row r="2374" spans="1:49" ht="11.25" customHeight="1" x14ac:dyDescent="0.2">
      <c r="A2374" s="6" t="s">
        <v>3190</v>
      </c>
      <c r="B2374" s="6" t="s">
        <v>3182</v>
      </c>
      <c r="C2374" s="6" t="s">
        <v>3183</v>
      </c>
      <c r="E2374" s="6" t="s">
        <v>73</v>
      </c>
      <c r="F2374" s="6" t="s">
        <v>3132</v>
      </c>
      <c r="AW2374" s="6" t="s">
        <v>75</v>
      </c>
    </row>
    <row r="2375" spans="1:49" ht="11.25" customHeight="1" x14ac:dyDescent="0.2">
      <c r="A2375" s="6" t="s">
        <v>3191</v>
      </c>
      <c r="B2375" s="6" t="s">
        <v>3182</v>
      </c>
      <c r="C2375" s="6" t="s">
        <v>3183</v>
      </c>
      <c r="E2375" s="6" t="s">
        <v>73</v>
      </c>
      <c r="F2375" s="6" t="s">
        <v>3132</v>
      </c>
      <c r="AW2375" s="6" t="s">
        <v>75</v>
      </c>
    </row>
    <row r="2376" spans="1:49" ht="11.25" customHeight="1" x14ac:dyDescent="0.2">
      <c r="A2376" s="6" t="s">
        <v>3192</v>
      </c>
      <c r="B2376" s="6" t="s">
        <v>3182</v>
      </c>
      <c r="C2376" s="6" t="s">
        <v>3183</v>
      </c>
      <c r="E2376" s="6" t="s">
        <v>73</v>
      </c>
      <c r="F2376" s="6" t="s">
        <v>3132</v>
      </c>
      <c r="AW2376" s="6" t="s">
        <v>75</v>
      </c>
    </row>
    <row r="2377" spans="1:49" ht="11.25" customHeight="1" x14ac:dyDescent="0.2">
      <c r="A2377" s="6" t="s">
        <v>3193</v>
      </c>
      <c r="B2377" s="6" t="s">
        <v>3194</v>
      </c>
      <c r="C2377" s="6" t="s">
        <v>3183</v>
      </c>
      <c r="E2377" s="6" t="s">
        <v>73</v>
      </c>
      <c r="F2377" s="6" t="s">
        <v>3132</v>
      </c>
      <c r="AW2377" s="6" t="s">
        <v>75</v>
      </c>
    </row>
    <row r="2378" spans="1:49" ht="11.25" customHeight="1" x14ac:dyDescent="0.2">
      <c r="A2378" s="6" t="s">
        <v>3195</v>
      </c>
      <c r="B2378" s="6" t="s">
        <v>3194</v>
      </c>
      <c r="C2378" s="6" t="s">
        <v>3183</v>
      </c>
      <c r="E2378" s="6" t="s">
        <v>73</v>
      </c>
      <c r="F2378" s="6" t="s">
        <v>3132</v>
      </c>
      <c r="AW2378" s="6" t="s">
        <v>75</v>
      </c>
    </row>
    <row r="2379" spans="1:49" ht="11.25" customHeight="1" x14ac:dyDescent="0.2">
      <c r="A2379" s="6" t="s">
        <v>3196</v>
      </c>
      <c r="B2379" s="6" t="s">
        <v>3194</v>
      </c>
      <c r="C2379" s="6" t="s">
        <v>3183</v>
      </c>
      <c r="E2379" s="6" t="s">
        <v>73</v>
      </c>
      <c r="F2379" s="6" t="s">
        <v>3132</v>
      </c>
      <c r="AW2379" s="6" t="s">
        <v>75</v>
      </c>
    </row>
    <row r="2380" spans="1:49" ht="11.25" customHeight="1" x14ac:dyDescent="0.2">
      <c r="A2380" s="6" t="s">
        <v>3197</v>
      </c>
      <c r="B2380" s="6" t="s">
        <v>3194</v>
      </c>
      <c r="C2380" s="6" t="s">
        <v>3183</v>
      </c>
      <c r="E2380" s="6" t="s">
        <v>73</v>
      </c>
      <c r="F2380" s="6" t="s">
        <v>3132</v>
      </c>
      <c r="AW2380" s="6" t="s">
        <v>75</v>
      </c>
    </row>
    <row r="2381" spans="1:49" ht="11.25" customHeight="1" x14ac:dyDescent="0.2">
      <c r="A2381" s="6" t="s">
        <v>3198</v>
      </c>
      <c r="B2381" s="6" t="s">
        <v>3194</v>
      </c>
      <c r="C2381" s="6" t="s">
        <v>3183</v>
      </c>
      <c r="E2381" s="6" t="s">
        <v>73</v>
      </c>
      <c r="F2381" s="6" t="s">
        <v>3132</v>
      </c>
      <c r="AW2381" s="6" t="s">
        <v>75</v>
      </c>
    </row>
    <row r="2382" spans="1:49" ht="11.25" customHeight="1" x14ac:dyDescent="0.2">
      <c r="A2382" s="6" t="s">
        <v>3199</v>
      </c>
      <c r="B2382" s="6" t="s">
        <v>3194</v>
      </c>
      <c r="C2382" s="6" t="s">
        <v>3183</v>
      </c>
      <c r="E2382" s="6" t="s">
        <v>73</v>
      </c>
      <c r="F2382" s="6" t="s">
        <v>3132</v>
      </c>
      <c r="AW2382" s="6" t="s">
        <v>75</v>
      </c>
    </row>
    <row r="2383" spans="1:49" ht="11.25" customHeight="1" x14ac:dyDescent="0.2">
      <c r="A2383" s="6" t="s">
        <v>3200</v>
      </c>
      <c r="B2383" s="6" t="s">
        <v>3194</v>
      </c>
      <c r="C2383" s="6" t="s">
        <v>3183</v>
      </c>
      <c r="E2383" s="6" t="s">
        <v>73</v>
      </c>
      <c r="F2383" s="6" t="s">
        <v>3132</v>
      </c>
      <c r="AW2383" s="6" t="s">
        <v>75</v>
      </c>
    </row>
    <row r="2384" spans="1:49" ht="11.25" customHeight="1" x14ac:dyDescent="0.2">
      <c r="A2384" s="6" t="s">
        <v>3201</v>
      </c>
      <c r="B2384" s="6" t="s">
        <v>3194</v>
      </c>
      <c r="C2384" s="6" t="s">
        <v>3183</v>
      </c>
      <c r="E2384" s="6" t="s">
        <v>73</v>
      </c>
      <c r="F2384" s="6" t="s">
        <v>3132</v>
      </c>
      <c r="AW2384" s="6" t="s">
        <v>75</v>
      </c>
    </row>
    <row r="2385" spans="1:49" ht="11.25" customHeight="1" x14ac:dyDescent="0.2">
      <c r="A2385" s="6" t="s">
        <v>3202</v>
      </c>
      <c r="B2385" s="6" t="s">
        <v>3194</v>
      </c>
      <c r="C2385" s="6" t="s">
        <v>3183</v>
      </c>
      <c r="E2385" s="6" t="s">
        <v>73</v>
      </c>
      <c r="F2385" s="6" t="s">
        <v>3132</v>
      </c>
      <c r="AW2385" s="6" t="s">
        <v>75</v>
      </c>
    </row>
    <row r="2386" spans="1:49" ht="11.25" customHeight="1" x14ac:dyDescent="0.2">
      <c r="A2386" s="6" t="s">
        <v>3203</v>
      </c>
      <c r="B2386" s="6" t="s">
        <v>3194</v>
      </c>
      <c r="C2386" s="6" t="s">
        <v>3183</v>
      </c>
      <c r="E2386" s="6" t="s">
        <v>73</v>
      </c>
      <c r="F2386" s="6" t="s">
        <v>3132</v>
      </c>
      <c r="AW2386" s="6" t="s">
        <v>75</v>
      </c>
    </row>
    <row r="2387" spans="1:49" ht="11.25" customHeight="1" x14ac:dyDescent="0.2">
      <c r="A2387" s="6" t="s">
        <v>3204</v>
      </c>
      <c r="B2387" s="6" t="s">
        <v>3194</v>
      </c>
      <c r="C2387" s="6" t="s">
        <v>3183</v>
      </c>
      <c r="E2387" s="6" t="s">
        <v>73</v>
      </c>
      <c r="F2387" s="6" t="s">
        <v>3132</v>
      </c>
      <c r="AW2387" s="6" t="s">
        <v>75</v>
      </c>
    </row>
    <row r="2388" spans="1:49" ht="11.25" customHeight="1" x14ac:dyDescent="0.2">
      <c r="A2388" s="6" t="s">
        <v>3205</v>
      </c>
      <c r="B2388" s="6" t="s">
        <v>3194</v>
      </c>
      <c r="C2388" s="6" t="s">
        <v>3183</v>
      </c>
      <c r="E2388" s="6" t="s">
        <v>73</v>
      </c>
      <c r="F2388" s="6" t="s">
        <v>3132</v>
      </c>
      <c r="AW2388" s="6" t="s">
        <v>75</v>
      </c>
    </row>
    <row r="2389" spans="1:49" ht="11.25" customHeight="1" x14ac:dyDescent="0.2">
      <c r="A2389" s="6" t="s">
        <v>3206</v>
      </c>
      <c r="B2389" s="6" t="s">
        <v>3194</v>
      </c>
      <c r="C2389" s="6" t="s">
        <v>3183</v>
      </c>
      <c r="E2389" s="6" t="s">
        <v>73</v>
      </c>
      <c r="F2389" s="6" t="s">
        <v>3132</v>
      </c>
      <c r="G2389" s="6" t="s">
        <v>153</v>
      </c>
      <c r="AW2389" s="6" t="s">
        <v>75</v>
      </c>
    </row>
    <row r="2390" spans="1:49" ht="11.25" customHeight="1" x14ac:dyDescent="0.2">
      <c r="A2390" s="6" t="s">
        <v>3207</v>
      </c>
      <c r="B2390" s="6" t="s">
        <v>3194</v>
      </c>
      <c r="C2390" s="6" t="s">
        <v>3183</v>
      </c>
      <c r="E2390" s="6" t="s">
        <v>73</v>
      </c>
      <c r="F2390" s="6" t="s">
        <v>3132</v>
      </c>
      <c r="AW2390" s="6" t="s">
        <v>75</v>
      </c>
    </row>
    <row r="2391" spans="1:49" ht="11.25" customHeight="1" x14ac:dyDescent="0.2">
      <c r="A2391" s="6" t="s">
        <v>3208</v>
      </c>
      <c r="B2391" s="6" t="s">
        <v>3194</v>
      </c>
      <c r="C2391" s="6" t="s">
        <v>3183</v>
      </c>
      <c r="E2391" s="6" t="s">
        <v>73</v>
      </c>
      <c r="F2391" s="6" t="s">
        <v>3132</v>
      </c>
      <c r="AW2391" s="6" t="s">
        <v>75</v>
      </c>
    </row>
    <row r="2392" spans="1:49" ht="11.25" customHeight="1" x14ac:dyDescent="0.2">
      <c r="A2392" s="6" t="s">
        <v>3209</v>
      </c>
      <c r="B2392" s="6" t="s">
        <v>3194</v>
      </c>
      <c r="C2392" s="6" t="s">
        <v>3183</v>
      </c>
      <c r="E2392" s="6" t="s">
        <v>73</v>
      </c>
      <c r="F2392" s="6" t="s">
        <v>3132</v>
      </c>
      <c r="AW2392" s="6" t="s">
        <v>75</v>
      </c>
    </row>
    <row r="2393" spans="1:49" ht="11.25" customHeight="1" x14ac:dyDescent="0.2">
      <c r="A2393" s="6" t="s">
        <v>3210</v>
      </c>
      <c r="B2393" s="6" t="s">
        <v>3194</v>
      </c>
      <c r="C2393" s="6" t="s">
        <v>3183</v>
      </c>
      <c r="E2393" s="6" t="s">
        <v>73</v>
      </c>
      <c r="F2393" s="6" t="s">
        <v>3132</v>
      </c>
      <c r="AW2393" s="6" t="s">
        <v>75</v>
      </c>
    </row>
    <row r="2394" spans="1:49" ht="11.25" customHeight="1" x14ac:dyDescent="0.2">
      <c r="A2394" s="6" t="s">
        <v>3211</v>
      </c>
      <c r="B2394" s="6" t="s">
        <v>3194</v>
      </c>
      <c r="C2394" s="6" t="s">
        <v>3183</v>
      </c>
      <c r="E2394" s="6" t="s">
        <v>73</v>
      </c>
      <c r="F2394" s="6" t="s">
        <v>3132</v>
      </c>
      <c r="AW2394" s="6" t="s">
        <v>75</v>
      </c>
    </row>
    <row r="2395" spans="1:49" ht="11.25" customHeight="1" x14ac:dyDescent="0.2">
      <c r="A2395" s="6" t="s">
        <v>3212</v>
      </c>
      <c r="B2395" s="6" t="s">
        <v>3194</v>
      </c>
      <c r="C2395" s="6" t="s">
        <v>3183</v>
      </c>
      <c r="E2395" s="6" t="s">
        <v>73</v>
      </c>
      <c r="F2395" s="6" t="s">
        <v>3132</v>
      </c>
      <c r="AW2395" s="6" t="s">
        <v>75</v>
      </c>
    </row>
    <row r="2396" spans="1:49" ht="11.25" customHeight="1" x14ac:dyDescent="0.2">
      <c r="A2396" s="6" t="s">
        <v>3213</v>
      </c>
      <c r="B2396" s="6" t="s">
        <v>3194</v>
      </c>
      <c r="C2396" s="6" t="s">
        <v>3183</v>
      </c>
      <c r="E2396" s="6" t="s">
        <v>73</v>
      </c>
      <c r="F2396" s="6" t="s">
        <v>3132</v>
      </c>
      <c r="AW2396" s="6" t="s">
        <v>75</v>
      </c>
    </row>
    <row r="2397" spans="1:49" ht="11.25" customHeight="1" x14ac:dyDescent="0.2">
      <c r="A2397" s="6" t="s">
        <v>3214</v>
      </c>
      <c r="B2397" s="6" t="s">
        <v>3194</v>
      </c>
      <c r="C2397" s="6" t="s">
        <v>3183</v>
      </c>
      <c r="E2397" s="6" t="s">
        <v>73</v>
      </c>
      <c r="F2397" s="6" t="s">
        <v>3132</v>
      </c>
      <c r="AW2397" s="6" t="s">
        <v>75</v>
      </c>
    </row>
    <row r="2398" spans="1:49" ht="11.25" customHeight="1" x14ac:dyDescent="0.2">
      <c r="A2398" s="6" t="s">
        <v>3215</v>
      </c>
      <c r="B2398" s="6" t="s">
        <v>3194</v>
      </c>
      <c r="C2398" s="6" t="s">
        <v>3183</v>
      </c>
      <c r="E2398" s="6" t="s">
        <v>73</v>
      </c>
      <c r="F2398" s="6" t="s">
        <v>3132</v>
      </c>
      <c r="AW2398" s="6" t="s">
        <v>75</v>
      </c>
    </row>
    <row r="2399" spans="1:49" ht="11.25" customHeight="1" x14ac:dyDescent="0.2">
      <c r="A2399" s="6" t="s">
        <v>3216</v>
      </c>
      <c r="B2399" s="6" t="s">
        <v>3194</v>
      </c>
      <c r="C2399" s="6" t="s">
        <v>3183</v>
      </c>
      <c r="E2399" s="6" t="s">
        <v>73</v>
      </c>
      <c r="F2399" s="6" t="s">
        <v>3132</v>
      </c>
      <c r="AW2399" s="6" t="s">
        <v>75</v>
      </c>
    </row>
    <row r="2400" spans="1:49" ht="11.25" customHeight="1" x14ac:dyDescent="0.2">
      <c r="A2400" s="6" t="s">
        <v>3217</v>
      </c>
      <c r="B2400" s="6" t="s">
        <v>3194</v>
      </c>
      <c r="C2400" s="6" t="s">
        <v>3183</v>
      </c>
      <c r="E2400" s="6" t="s">
        <v>73</v>
      </c>
      <c r="F2400" s="6" t="s">
        <v>3132</v>
      </c>
      <c r="AW2400" s="6" t="s">
        <v>75</v>
      </c>
    </row>
    <row r="2401" spans="1:49" ht="11.25" customHeight="1" x14ac:dyDescent="0.2">
      <c r="A2401" s="6" t="s">
        <v>3218</v>
      </c>
      <c r="B2401" s="6" t="s">
        <v>3194</v>
      </c>
      <c r="C2401" s="6" t="s">
        <v>3183</v>
      </c>
      <c r="E2401" s="6" t="s">
        <v>73</v>
      </c>
      <c r="F2401" s="6" t="s">
        <v>3132</v>
      </c>
      <c r="AW2401" s="6" t="s">
        <v>75</v>
      </c>
    </row>
    <row r="2402" spans="1:49" ht="11.25" customHeight="1" x14ac:dyDescent="0.2">
      <c r="A2402" s="6" t="s">
        <v>3219</v>
      </c>
      <c r="B2402" s="6" t="s">
        <v>3194</v>
      </c>
      <c r="C2402" s="6" t="s">
        <v>3183</v>
      </c>
      <c r="E2402" s="6" t="s">
        <v>73</v>
      </c>
      <c r="F2402" s="6" t="s">
        <v>3132</v>
      </c>
      <c r="AW2402" s="6" t="s">
        <v>75</v>
      </c>
    </row>
    <row r="2403" spans="1:49" ht="11.25" customHeight="1" x14ac:dyDescent="0.2">
      <c r="A2403" s="6" t="s">
        <v>3220</v>
      </c>
      <c r="B2403" s="6" t="s">
        <v>3194</v>
      </c>
      <c r="C2403" s="6" t="s">
        <v>3183</v>
      </c>
      <c r="E2403" s="6" t="s">
        <v>73</v>
      </c>
      <c r="F2403" s="6" t="s">
        <v>3132</v>
      </c>
      <c r="AW2403" s="6" t="s">
        <v>75</v>
      </c>
    </row>
    <row r="2404" spans="1:49" ht="11.25" customHeight="1" x14ac:dyDescent="0.2">
      <c r="A2404" s="6" t="s">
        <v>3221</v>
      </c>
      <c r="B2404" s="6" t="s">
        <v>3194</v>
      </c>
      <c r="C2404" s="6" t="s">
        <v>3183</v>
      </c>
      <c r="E2404" s="6" t="s">
        <v>73</v>
      </c>
      <c r="F2404" s="6" t="s">
        <v>3132</v>
      </c>
      <c r="G2404" s="6" t="s">
        <v>3160</v>
      </c>
      <c r="AW2404" s="6" t="s">
        <v>75</v>
      </c>
    </row>
    <row r="2405" spans="1:49" ht="11.25" customHeight="1" x14ac:dyDescent="0.2">
      <c r="A2405" s="6" t="s">
        <v>3222</v>
      </c>
      <c r="B2405" s="6" t="s">
        <v>3194</v>
      </c>
      <c r="C2405" s="6" t="s">
        <v>3183</v>
      </c>
      <c r="E2405" s="6" t="s">
        <v>73</v>
      </c>
      <c r="F2405" s="6" t="s">
        <v>3132</v>
      </c>
      <c r="G2405" s="6" t="s">
        <v>3160</v>
      </c>
      <c r="AW2405" s="6" t="s">
        <v>75</v>
      </c>
    </row>
    <row r="2406" spans="1:49" ht="11.25" customHeight="1" x14ac:dyDescent="0.2">
      <c r="A2406" s="6" t="s">
        <v>3223</v>
      </c>
      <c r="B2406" s="6" t="s">
        <v>3194</v>
      </c>
      <c r="C2406" s="6" t="s">
        <v>3183</v>
      </c>
      <c r="E2406" s="6" t="s">
        <v>73</v>
      </c>
      <c r="F2406" s="6" t="s">
        <v>3132</v>
      </c>
      <c r="AW2406" s="6" t="s">
        <v>75</v>
      </c>
    </row>
    <row r="2407" spans="1:49" ht="11.25" customHeight="1" x14ac:dyDescent="0.2">
      <c r="A2407" s="6" t="s">
        <v>3224</v>
      </c>
      <c r="B2407" s="6" t="s">
        <v>3194</v>
      </c>
      <c r="C2407" s="6" t="s">
        <v>3183</v>
      </c>
      <c r="E2407" s="6" t="s">
        <v>73</v>
      </c>
      <c r="F2407" s="6" t="s">
        <v>3132</v>
      </c>
      <c r="AW2407" s="6" t="s">
        <v>75</v>
      </c>
    </row>
    <row r="2408" spans="1:49" ht="11.25" customHeight="1" x14ac:dyDescent="0.2">
      <c r="A2408" s="6" t="s">
        <v>3225</v>
      </c>
      <c r="B2408" s="6" t="s">
        <v>3194</v>
      </c>
      <c r="C2408" s="6" t="s">
        <v>3183</v>
      </c>
      <c r="E2408" s="6" t="s">
        <v>73</v>
      </c>
      <c r="F2408" s="6" t="s">
        <v>3132</v>
      </c>
      <c r="AW2408" s="6" t="s">
        <v>75</v>
      </c>
    </row>
    <row r="2409" spans="1:49" ht="11.25" customHeight="1" x14ac:dyDescent="0.2">
      <c r="A2409" s="6" t="s">
        <v>3226</v>
      </c>
      <c r="B2409" s="6" t="s">
        <v>3194</v>
      </c>
      <c r="C2409" s="6" t="s">
        <v>3183</v>
      </c>
      <c r="E2409" s="6" t="s">
        <v>73</v>
      </c>
      <c r="F2409" s="6" t="s">
        <v>3132</v>
      </c>
      <c r="AW2409" s="6" t="s">
        <v>75</v>
      </c>
    </row>
    <row r="2410" spans="1:49" ht="11.25" customHeight="1" x14ac:dyDescent="0.2">
      <c r="A2410" s="6" t="s">
        <v>3227</v>
      </c>
      <c r="B2410" s="6" t="s">
        <v>3194</v>
      </c>
      <c r="C2410" s="6" t="s">
        <v>3183</v>
      </c>
      <c r="E2410" s="6" t="s">
        <v>73</v>
      </c>
      <c r="F2410" s="6" t="s">
        <v>3132</v>
      </c>
      <c r="AW2410" s="6" t="s">
        <v>75</v>
      </c>
    </row>
    <row r="2411" spans="1:49" ht="11.25" customHeight="1" x14ac:dyDescent="0.2">
      <c r="A2411" s="6" t="s">
        <v>3228</v>
      </c>
      <c r="B2411" s="6" t="s">
        <v>3194</v>
      </c>
      <c r="C2411" s="6" t="s">
        <v>3183</v>
      </c>
      <c r="E2411" s="6" t="s">
        <v>73</v>
      </c>
      <c r="F2411" s="6" t="s">
        <v>3132</v>
      </c>
      <c r="AW2411" s="6" t="s">
        <v>75</v>
      </c>
    </row>
    <row r="2412" spans="1:49" ht="11.25" customHeight="1" x14ac:dyDescent="0.2">
      <c r="A2412" s="6" t="s">
        <v>3229</v>
      </c>
      <c r="B2412" s="6" t="s">
        <v>3194</v>
      </c>
      <c r="C2412" s="6" t="s">
        <v>3183</v>
      </c>
      <c r="E2412" s="6" t="s">
        <v>73</v>
      </c>
      <c r="F2412" s="6" t="s">
        <v>3132</v>
      </c>
      <c r="AW2412" s="6" t="s">
        <v>75</v>
      </c>
    </row>
    <row r="2413" spans="1:49" ht="11.25" customHeight="1" x14ac:dyDescent="0.2">
      <c r="A2413" s="6" t="s">
        <v>3230</v>
      </c>
      <c r="B2413" s="6" t="s">
        <v>3194</v>
      </c>
      <c r="C2413" s="6" t="s">
        <v>3183</v>
      </c>
      <c r="E2413" s="6" t="s">
        <v>73</v>
      </c>
      <c r="F2413" s="6" t="s">
        <v>3132</v>
      </c>
      <c r="AW2413" s="6" t="s">
        <v>75</v>
      </c>
    </row>
    <row r="2414" spans="1:49" ht="11.25" customHeight="1" x14ac:dyDescent="0.2">
      <c r="A2414" s="6" t="s">
        <v>3231</v>
      </c>
      <c r="B2414" s="6" t="s">
        <v>3194</v>
      </c>
      <c r="C2414" s="6" t="s">
        <v>3183</v>
      </c>
      <c r="E2414" s="6" t="s">
        <v>73</v>
      </c>
      <c r="F2414" s="6" t="s">
        <v>3132</v>
      </c>
      <c r="AW2414" s="6" t="s">
        <v>75</v>
      </c>
    </row>
    <row r="2415" spans="1:49" ht="11.25" customHeight="1" x14ac:dyDescent="0.2">
      <c r="A2415" s="6" t="s">
        <v>3232</v>
      </c>
      <c r="B2415" s="6" t="s">
        <v>3194</v>
      </c>
      <c r="C2415" s="6" t="s">
        <v>3183</v>
      </c>
      <c r="E2415" s="6" t="s">
        <v>73</v>
      </c>
      <c r="F2415" s="6" t="s">
        <v>3132</v>
      </c>
      <c r="AW2415" s="6" t="s">
        <v>75</v>
      </c>
    </row>
    <row r="2416" spans="1:49" ht="11.25" customHeight="1" x14ac:dyDescent="0.2">
      <c r="A2416" s="6" t="s">
        <v>3233</v>
      </c>
      <c r="B2416" s="6" t="s">
        <v>3194</v>
      </c>
      <c r="C2416" s="6" t="s">
        <v>3183</v>
      </c>
      <c r="E2416" s="6" t="s">
        <v>73</v>
      </c>
      <c r="F2416" s="6" t="s">
        <v>3132</v>
      </c>
      <c r="AW2416" s="6" t="s">
        <v>75</v>
      </c>
    </row>
    <row r="2417" spans="1:49" ht="11.25" customHeight="1" x14ac:dyDescent="0.2">
      <c r="A2417" s="6" t="s">
        <v>3234</v>
      </c>
      <c r="B2417" s="6" t="s">
        <v>3194</v>
      </c>
      <c r="C2417" s="6" t="s">
        <v>3183</v>
      </c>
      <c r="E2417" s="6" t="s">
        <v>73</v>
      </c>
      <c r="F2417" s="6" t="s">
        <v>3132</v>
      </c>
      <c r="AW2417" s="6" t="s">
        <v>75</v>
      </c>
    </row>
    <row r="2418" spans="1:49" ht="11.25" customHeight="1" x14ac:dyDescent="0.2">
      <c r="A2418" s="6" t="s">
        <v>3235</v>
      </c>
      <c r="B2418" s="6" t="s">
        <v>3194</v>
      </c>
      <c r="C2418" s="6" t="s">
        <v>3183</v>
      </c>
      <c r="E2418" s="6" t="s">
        <v>73</v>
      </c>
      <c r="F2418" s="6" t="s">
        <v>3132</v>
      </c>
      <c r="AW2418" s="6" t="s">
        <v>75</v>
      </c>
    </row>
    <row r="2419" spans="1:49" ht="11.25" customHeight="1" x14ac:dyDescent="0.2">
      <c r="A2419" s="6" t="s">
        <v>3236</v>
      </c>
      <c r="B2419" s="6" t="s">
        <v>3194</v>
      </c>
      <c r="C2419" s="6" t="s">
        <v>3183</v>
      </c>
      <c r="E2419" s="6" t="s">
        <v>73</v>
      </c>
      <c r="F2419" s="6" t="s">
        <v>3132</v>
      </c>
      <c r="AW2419" s="6" t="s">
        <v>75</v>
      </c>
    </row>
    <row r="2420" spans="1:49" ht="11.25" customHeight="1" x14ac:dyDescent="0.2">
      <c r="A2420" s="6" t="s">
        <v>3237</v>
      </c>
      <c r="B2420" s="6" t="s">
        <v>3194</v>
      </c>
      <c r="C2420" s="6" t="s">
        <v>3183</v>
      </c>
      <c r="E2420" s="6" t="s">
        <v>73</v>
      </c>
      <c r="F2420" s="6" t="s">
        <v>3132</v>
      </c>
      <c r="AW2420" s="6" t="s">
        <v>75</v>
      </c>
    </row>
    <row r="2421" spans="1:49" ht="11.25" customHeight="1" x14ac:dyDescent="0.2">
      <c r="A2421" s="6" t="s">
        <v>3238</v>
      </c>
      <c r="B2421" s="6" t="s">
        <v>3194</v>
      </c>
      <c r="C2421" s="6" t="s">
        <v>3183</v>
      </c>
      <c r="E2421" s="6" t="s">
        <v>73</v>
      </c>
      <c r="F2421" s="6" t="s">
        <v>3132</v>
      </c>
      <c r="AW2421" s="6" t="s">
        <v>75</v>
      </c>
    </row>
    <row r="2422" spans="1:49" ht="11.25" customHeight="1" x14ac:dyDescent="0.2">
      <c r="A2422" s="6" t="s">
        <v>3239</v>
      </c>
      <c r="B2422" s="6" t="s">
        <v>3194</v>
      </c>
      <c r="C2422" s="6" t="s">
        <v>3183</v>
      </c>
      <c r="E2422" s="6" t="s">
        <v>73</v>
      </c>
      <c r="F2422" s="6" t="s">
        <v>3132</v>
      </c>
      <c r="AW2422" s="6" t="s">
        <v>75</v>
      </c>
    </row>
    <row r="2423" spans="1:49" ht="11.25" customHeight="1" x14ac:dyDescent="0.2">
      <c r="A2423" s="6" t="s">
        <v>3240</v>
      </c>
      <c r="B2423" s="6" t="s">
        <v>3194</v>
      </c>
      <c r="C2423" s="6" t="s">
        <v>3183</v>
      </c>
      <c r="E2423" s="6" t="s">
        <v>73</v>
      </c>
      <c r="F2423" s="6" t="s">
        <v>3132</v>
      </c>
      <c r="AW2423" s="6" t="s">
        <v>75</v>
      </c>
    </row>
    <row r="2424" spans="1:49" ht="11.25" customHeight="1" x14ac:dyDescent="0.2">
      <c r="A2424" s="6" t="s">
        <v>3241</v>
      </c>
      <c r="B2424" s="6" t="s">
        <v>3194</v>
      </c>
      <c r="C2424" s="6" t="s">
        <v>3183</v>
      </c>
      <c r="E2424" s="6" t="s">
        <v>73</v>
      </c>
      <c r="F2424" s="6" t="s">
        <v>3132</v>
      </c>
      <c r="AW2424" s="6" t="s">
        <v>75</v>
      </c>
    </row>
    <row r="2425" spans="1:49" ht="11.25" customHeight="1" x14ac:dyDescent="0.2">
      <c r="A2425" s="6" t="s">
        <v>3242</v>
      </c>
      <c r="B2425" s="6" t="s">
        <v>3194</v>
      </c>
      <c r="C2425" s="6" t="s">
        <v>3183</v>
      </c>
      <c r="E2425" s="6" t="s">
        <v>73</v>
      </c>
      <c r="F2425" s="6" t="s">
        <v>3132</v>
      </c>
      <c r="AW2425" s="6" t="s">
        <v>75</v>
      </c>
    </row>
    <row r="2426" spans="1:49" ht="11.25" customHeight="1" x14ac:dyDescent="0.2">
      <c r="A2426" s="6" t="s">
        <v>3243</v>
      </c>
      <c r="B2426" s="6" t="s">
        <v>3194</v>
      </c>
      <c r="C2426" s="6" t="s">
        <v>3183</v>
      </c>
      <c r="E2426" s="6" t="s">
        <v>73</v>
      </c>
      <c r="F2426" s="6" t="s">
        <v>3132</v>
      </c>
      <c r="AW2426" s="6" t="s">
        <v>75</v>
      </c>
    </row>
    <row r="2427" spans="1:49" ht="11.25" customHeight="1" x14ac:dyDescent="0.2">
      <c r="A2427" s="6" t="s">
        <v>3244</v>
      </c>
      <c r="B2427" s="6" t="s">
        <v>3194</v>
      </c>
      <c r="C2427" s="6" t="s">
        <v>3183</v>
      </c>
      <c r="E2427" s="6" t="s">
        <v>73</v>
      </c>
      <c r="F2427" s="6" t="s">
        <v>3132</v>
      </c>
      <c r="AW2427" s="6" t="s">
        <v>75</v>
      </c>
    </row>
    <row r="2428" spans="1:49" ht="11.25" customHeight="1" x14ac:dyDescent="0.2">
      <c r="A2428" s="6" t="s">
        <v>3245</v>
      </c>
      <c r="B2428" s="6" t="s">
        <v>3194</v>
      </c>
      <c r="C2428" s="6" t="s">
        <v>3183</v>
      </c>
      <c r="E2428" s="6" t="s">
        <v>73</v>
      </c>
      <c r="F2428" s="6" t="s">
        <v>3132</v>
      </c>
      <c r="AW2428" s="6" t="s">
        <v>75</v>
      </c>
    </row>
    <row r="2429" spans="1:49" ht="11.25" customHeight="1" x14ac:dyDescent="0.2">
      <c r="A2429" s="6" t="s">
        <v>3246</v>
      </c>
      <c r="B2429" s="6" t="s">
        <v>3194</v>
      </c>
      <c r="C2429" s="6" t="s">
        <v>3183</v>
      </c>
      <c r="E2429" s="6" t="s">
        <v>73</v>
      </c>
      <c r="F2429" s="6" t="s">
        <v>3132</v>
      </c>
      <c r="AW2429" s="6" t="s">
        <v>75</v>
      </c>
    </row>
    <row r="2430" spans="1:49" ht="11.25" customHeight="1" x14ac:dyDescent="0.2">
      <c r="A2430" s="6" t="s">
        <v>3247</v>
      </c>
      <c r="B2430" s="6" t="s">
        <v>3194</v>
      </c>
      <c r="C2430" s="6" t="s">
        <v>3183</v>
      </c>
      <c r="E2430" s="6" t="s">
        <v>73</v>
      </c>
      <c r="F2430" s="6" t="s">
        <v>3132</v>
      </c>
      <c r="AW2430" s="6" t="s">
        <v>75</v>
      </c>
    </row>
    <row r="2431" spans="1:49" ht="11.25" customHeight="1" x14ac:dyDescent="0.2">
      <c r="A2431" s="6" t="s">
        <v>3248</v>
      </c>
      <c r="B2431" s="6" t="s">
        <v>3194</v>
      </c>
      <c r="C2431" s="6" t="s">
        <v>3183</v>
      </c>
      <c r="E2431" s="6" t="s">
        <v>73</v>
      </c>
      <c r="F2431" s="6" t="s">
        <v>3132</v>
      </c>
      <c r="AW2431" s="6" t="s">
        <v>75</v>
      </c>
    </row>
    <row r="2432" spans="1:49" ht="11.25" customHeight="1" x14ac:dyDescent="0.2">
      <c r="A2432" s="6" t="s">
        <v>3249</v>
      </c>
      <c r="B2432" s="6" t="s">
        <v>3194</v>
      </c>
      <c r="C2432" s="6" t="s">
        <v>3183</v>
      </c>
      <c r="E2432" s="6" t="s">
        <v>73</v>
      </c>
      <c r="F2432" s="6" t="s">
        <v>3132</v>
      </c>
      <c r="AW2432" s="6" t="s">
        <v>75</v>
      </c>
    </row>
    <row r="2433" spans="1:49" ht="11.25" customHeight="1" x14ac:dyDescent="0.2">
      <c r="A2433" s="6" t="s">
        <v>3250</v>
      </c>
      <c r="B2433" s="6" t="s">
        <v>3194</v>
      </c>
      <c r="C2433" s="6" t="s">
        <v>3183</v>
      </c>
      <c r="E2433" s="6" t="s">
        <v>73</v>
      </c>
      <c r="F2433" s="6" t="s">
        <v>3132</v>
      </c>
      <c r="AW2433" s="6" t="s">
        <v>75</v>
      </c>
    </row>
    <row r="2434" spans="1:49" ht="11.25" customHeight="1" x14ac:dyDescent="0.2">
      <c r="A2434" s="6" t="s">
        <v>3251</v>
      </c>
      <c r="B2434" s="6" t="s">
        <v>3194</v>
      </c>
      <c r="C2434" s="6" t="s">
        <v>3183</v>
      </c>
      <c r="E2434" s="6" t="s">
        <v>73</v>
      </c>
      <c r="F2434" s="6" t="s">
        <v>3132</v>
      </c>
      <c r="AW2434" s="6" t="s">
        <v>75</v>
      </c>
    </row>
    <row r="2435" spans="1:49" ht="11.25" customHeight="1" x14ac:dyDescent="0.2">
      <c r="A2435" s="6" t="s">
        <v>3252</v>
      </c>
      <c r="B2435" s="6" t="s">
        <v>3194</v>
      </c>
      <c r="C2435" s="6" t="s">
        <v>3183</v>
      </c>
      <c r="E2435" s="6" t="s">
        <v>73</v>
      </c>
      <c r="F2435" s="6" t="s">
        <v>3132</v>
      </c>
      <c r="AW2435" s="6" t="s">
        <v>75</v>
      </c>
    </row>
    <row r="2436" spans="1:49" ht="11.25" customHeight="1" x14ac:dyDescent="0.2">
      <c r="A2436" s="6" t="s">
        <v>3253</v>
      </c>
      <c r="B2436" s="6" t="s">
        <v>3194</v>
      </c>
      <c r="C2436" s="6" t="s">
        <v>3183</v>
      </c>
      <c r="E2436" s="6" t="s">
        <v>73</v>
      </c>
      <c r="F2436" s="6" t="s">
        <v>3132</v>
      </c>
      <c r="AW2436" s="6" t="s">
        <v>75</v>
      </c>
    </row>
    <row r="2437" spans="1:49" ht="11.25" customHeight="1" x14ac:dyDescent="0.2">
      <c r="A2437" s="6" t="s">
        <v>3254</v>
      </c>
      <c r="B2437" s="6" t="s">
        <v>3194</v>
      </c>
      <c r="C2437" s="6" t="s">
        <v>3183</v>
      </c>
      <c r="E2437" s="6" t="s">
        <v>73</v>
      </c>
      <c r="F2437" s="6" t="s">
        <v>3132</v>
      </c>
      <c r="AW2437" s="6" t="s">
        <v>75</v>
      </c>
    </row>
    <row r="2438" spans="1:49" ht="11.25" customHeight="1" x14ac:dyDescent="0.2">
      <c r="A2438" s="6" t="s">
        <v>3255</v>
      </c>
      <c r="B2438" s="6" t="s">
        <v>3194</v>
      </c>
      <c r="C2438" s="6" t="s">
        <v>3183</v>
      </c>
      <c r="E2438" s="6" t="s">
        <v>73</v>
      </c>
      <c r="F2438" s="6" t="s">
        <v>3132</v>
      </c>
      <c r="AW2438" s="6" t="s">
        <v>75</v>
      </c>
    </row>
    <row r="2439" spans="1:49" ht="11.25" customHeight="1" x14ac:dyDescent="0.2">
      <c r="A2439" s="6" t="s">
        <v>3256</v>
      </c>
      <c r="B2439" s="6" t="s">
        <v>3194</v>
      </c>
      <c r="C2439" s="6" t="s">
        <v>3183</v>
      </c>
      <c r="E2439" s="6" t="s">
        <v>73</v>
      </c>
      <c r="F2439" s="6" t="s">
        <v>3132</v>
      </c>
      <c r="AW2439" s="6" t="s">
        <v>75</v>
      </c>
    </row>
    <row r="2440" spans="1:49" ht="11.25" customHeight="1" x14ac:dyDescent="0.2">
      <c r="A2440" s="6" t="s">
        <v>3257</v>
      </c>
      <c r="B2440" s="6" t="s">
        <v>3194</v>
      </c>
      <c r="C2440" s="6" t="s">
        <v>3183</v>
      </c>
      <c r="E2440" s="6" t="s">
        <v>73</v>
      </c>
      <c r="F2440" s="6" t="s">
        <v>3132</v>
      </c>
      <c r="AW2440" s="6" t="s">
        <v>75</v>
      </c>
    </row>
    <row r="2441" spans="1:49" ht="11.25" customHeight="1" x14ac:dyDescent="0.2">
      <c r="A2441" s="6" t="s">
        <v>3258</v>
      </c>
      <c r="B2441" s="6" t="s">
        <v>3194</v>
      </c>
      <c r="C2441" s="6" t="s">
        <v>3183</v>
      </c>
      <c r="E2441" s="6" t="s">
        <v>73</v>
      </c>
      <c r="F2441" s="6" t="s">
        <v>3132</v>
      </c>
      <c r="AW2441" s="6" t="s">
        <v>75</v>
      </c>
    </row>
    <row r="2442" spans="1:49" ht="11.25" customHeight="1" x14ac:dyDescent="0.2">
      <c r="A2442" s="6" t="s">
        <v>3259</v>
      </c>
      <c r="B2442" s="6" t="s">
        <v>3194</v>
      </c>
      <c r="C2442" s="6" t="s">
        <v>3183</v>
      </c>
      <c r="E2442" s="6" t="s">
        <v>73</v>
      </c>
      <c r="F2442" s="6" t="s">
        <v>3132</v>
      </c>
      <c r="AW2442" s="6" t="s">
        <v>75</v>
      </c>
    </row>
    <row r="2443" spans="1:49" ht="11.25" customHeight="1" x14ac:dyDescent="0.2">
      <c r="A2443" s="6" t="s">
        <v>3260</v>
      </c>
      <c r="B2443" s="6" t="s">
        <v>3194</v>
      </c>
      <c r="C2443" s="6" t="s">
        <v>3183</v>
      </c>
      <c r="E2443" s="6" t="s">
        <v>73</v>
      </c>
      <c r="F2443" s="6" t="s">
        <v>3132</v>
      </c>
      <c r="AW2443" s="6" t="s">
        <v>75</v>
      </c>
    </row>
    <row r="2444" spans="1:49" ht="11.25" customHeight="1" x14ac:dyDescent="0.2">
      <c r="A2444" s="6" t="s">
        <v>3261</v>
      </c>
      <c r="B2444" s="6" t="s">
        <v>3194</v>
      </c>
      <c r="C2444" s="6" t="s">
        <v>3183</v>
      </c>
      <c r="E2444" s="6" t="s">
        <v>73</v>
      </c>
      <c r="F2444" s="6" t="s">
        <v>3132</v>
      </c>
      <c r="AW2444" s="6" t="s">
        <v>75</v>
      </c>
    </row>
    <row r="2445" spans="1:49" ht="11.25" customHeight="1" x14ac:dyDescent="0.2">
      <c r="A2445" s="6" t="s">
        <v>3262</v>
      </c>
      <c r="B2445" s="6" t="s">
        <v>3194</v>
      </c>
      <c r="C2445" s="6" t="s">
        <v>3183</v>
      </c>
      <c r="E2445" s="6" t="s">
        <v>73</v>
      </c>
      <c r="F2445" s="6" t="s">
        <v>3132</v>
      </c>
      <c r="AW2445" s="6" t="s">
        <v>75</v>
      </c>
    </row>
    <row r="2446" spans="1:49" ht="11.25" customHeight="1" x14ac:dyDescent="0.2">
      <c r="A2446" s="6" t="s">
        <v>3263</v>
      </c>
      <c r="B2446" s="6" t="s">
        <v>3194</v>
      </c>
      <c r="C2446" s="6" t="s">
        <v>3183</v>
      </c>
      <c r="E2446" s="6" t="s">
        <v>73</v>
      </c>
      <c r="F2446" s="6" t="s">
        <v>3132</v>
      </c>
      <c r="AW2446" s="6" t="s">
        <v>75</v>
      </c>
    </row>
    <row r="2447" spans="1:49" ht="11.25" customHeight="1" x14ac:dyDescent="0.2">
      <c r="A2447" s="6" t="s">
        <v>3264</v>
      </c>
      <c r="B2447" s="6" t="s">
        <v>3194</v>
      </c>
      <c r="C2447" s="6" t="s">
        <v>3183</v>
      </c>
      <c r="E2447" s="6" t="s">
        <v>73</v>
      </c>
      <c r="F2447" s="6" t="s">
        <v>3132</v>
      </c>
      <c r="AW2447" s="6" t="s">
        <v>75</v>
      </c>
    </row>
    <row r="2448" spans="1:49" ht="11.25" customHeight="1" x14ac:dyDescent="0.2">
      <c r="A2448" s="6" t="s">
        <v>3265</v>
      </c>
      <c r="B2448" s="6" t="s">
        <v>3194</v>
      </c>
      <c r="C2448" s="6" t="s">
        <v>3183</v>
      </c>
      <c r="E2448" s="6" t="s">
        <v>73</v>
      </c>
      <c r="F2448" s="6" t="s">
        <v>3132</v>
      </c>
      <c r="AW2448" s="6" t="s">
        <v>75</v>
      </c>
    </row>
    <row r="2449" spans="1:49" ht="11.25" customHeight="1" x14ac:dyDescent="0.2">
      <c r="A2449" s="6" t="s">
        <v>3266</v>
      </c>
      <c r="B2449" s="6" t="s">
        <v>3194</v>
      </c>
      <c r="C2449" s="6" t="s">
        <v>3183</v>
      </c>
      <c r="E2449" s="6" t="s">
        <v>73</v>
      </c>
      <c r="F2449" s="6" t="s">
        <v>3132</v>
      </c>
      <c r="AW2449" s="6" t="s">
        <v>75</v>
      </c>
    </row>
    <row r="2450" spans="1:49" ht="11.25" customHeight="1" x14ac:dyDescent="0.2">
      <c r="A2450" s="6" t="s">
        <v>3267</v>
      </c>
      <c r="B2450" s="6" t="s">
        <v>3194</v>
      </c>
      <c r="C2450" s="6" t="s">
        <v>3183</v>
      </c>
      <c r="E2450" s="6" t="s">
        <v>73</v>
      </c>
      <c r="F2450" s="6" t="s">
        <v>3132</v>
      </c>
      <c r="AW2450" s="6" t="s">
        <v>75</v>
      </c>
    </row>
    <row r="2451" spans="1:49" ht="11.25" customHeight="1" x14ac:dyDescent="0.2">
      <c r="A2451" s="6" t="s">
        <v>3268</v>
      </c>
      <c r="B2451" s="6" t="s">
        <v>3194</v>
      </c>
      <c r="C2451" s="6" t="s">
        <v>3183</v>
      </c>
      <c r="E2451" s="6" t="s">
        <v>73</v>
      </c>
      <c r="F2451" s="6" t="s">
        <v>3132</v>
      </c>
      <c r="AW2451" s="6" t="s">
        <v>75</v>
      </c>
    </row>
    <row r="2452" spans="1:49" ht="11.25" customHeight="1" x14ac:dyDescent="0.2">
      <c r="A2452" s="6" t="s">
        <v>3269</v>
      </c>
      <c r="B2452" s="6" t="s">
        <v>3194</v>
      </c>
      <c r="C2452" s="6" t="s">
        <v>3183</v>
      </c>
      <c r="E2452" s="6" t="s">
        <v>73</v>
      </c>
      <c r="F2452" s="6" t="s">
        <v>3132</v>
      </c>
      <c r="AW2452" s="6" t="s">
        <v>75</v>
      </c>
    </row>
    <row r="2453" spans="1:49" ht="11.25" customHeight="1" x14ac:dyDescent="0.2">
      <c r="A2453" s="6" t="s">
        <v>3270</v>
      </c>
      <c r="B2453" s="6" t="s">
        <v>3194</v>
      </c>
      <c r="C2453" s="6" t="s">
        <v>3183</v>
      </c>
      <c r="E2453" s="6" t="s">
        <v>73</v>
      </c>
      <c r="F2453" s="6" t="s">
        <v>3132</v>
      </c>
      <c r="G2453" s="6" t="s">
        <v>153</v>
      </c>
      <c r="AW2453" s="6" t="s">
        <v>75</v>
      </c>
    </row>
    <row r="2454" spans="1:49" ht="11.25" customHeight="1" x14ac:dyDescent="0.2">
      <c r="A2454" s="6" t="s">
        <v>3271</v>
      </c>
      <c r="B2454" s="6" t="s">
        <v>3194</v>
      </c>
      <c r="C2454" s="6" t="s">
        <v>3183</v>
      </c>
      <c r="E2454" s="6" t="s">
        <v>73</v>
      </c>
      <c r="F2454" s="6" t="s">
        <v>3132</v>
      </c>
      <c r="G2454" s="6" t="s">
        <v>153</v>
      </c>
      <c r="AW2454" s="6" t="s">
        <v>75</v>
      </c>
    </row>
    <row r="2455" spans="1:49" ht="11.25" customHeight="1" x14ac:dyDescent="0.2">
      <c r="A2455" s="6" t="s">
        <v>3272</v>
      </c>
      <c r="B2455" s="6" t="s">
        <v>3194</v>
      </c>
      <c r="C2455" s="6" t="s">
        <v>3183</v>
      </c>
      <c r="E2455" s="6" t="s">
        <v>73</v>
      </c>
      <c r="F2455" s="6" t="s">
        <v>3132</v>
      </c>
      <c r="G2455" s="6" t="s">
        <v>153</v>
      </c>
      <c r="AW2455" s="6" t="s">
        <v>75</v>
      </c>
    </row>
    <row r="2456" spans="1:49" ht="11.25" customHeight="1" x14ac:dyDescent="0.2">
      <c r="A2456" s="6" t="s">
        <v>3273</v>
      </c>
      <c r="B2456" s="6" t="s">
        <v>3194</v>
      </c>
      <c r="C2456" s="6" t="s">
        <v>3183</v>
      </c>
      <c r="E2456" s="6" t="s">
        <v>73</v>
      </c>
      <c r="F2456" s="6" t="s">
        <v>3132</v>
      </c>
      <c r="G2456" s="6" t="s">
        <v>153</v>
      </c>
      <c r="AW2456" s="6" t="s">
        <v>75</v>
      </c>
    </row>
    <row r="2457" spans="1:49" ht="11.25" customHeight="1" x14ac:dyDescent="0.2">
      <c r="A2457" s="6" t="s">
        <v>3274</v>
      </c>
      <c r="B2457" s="6" t="s">
        <v>3194</v>
      </c>
      <c r="C2457" s="6" t="s">
        <v>3183</v>
      </c>
      <c r="E2457" s="6" t="s">
        <v>73</v>
      </c>
      <c r="F2457" s="6" t="s">
        <v>3132</v>
      </c>
      <c r="G2457" s="6" t="s">
        <v>153</v>
      </c>
      <c r="AW2457" s="6" t="s">
        <v>75</v>
      </c>
    </row>
    <row r="2458" spans="1:49" ht="11.25" customHeight="1" x14ac:dyDescent="0.2">
      <c r="A2458" s="6" t="s">
        <v>3275</v>
      </c>
      <c r="B2458" s="6" t="s">
        <v>3194</v>
      </c>
      <c r="C2458" s="6" t="s">
        <v>3183</v>
      </c>
      <c r="E2458" s="6" t="s">
        <v>73</v>
      </c>
      <c r="F2458" s="6" t="s">
        <v>3132</v>
      </c>
      <c r="AW2458" s="6" t="s">
        <v>75</v>
      </c>
    </row>
    <row r="2459" spans="1:49" ht="11.25" customHeight="1" x14ac:dyDescent="0.2">
      <c r="A2459" s="6" t="s">
        <v>3276</v>
      </c>
      <c r="B2459" s="6" t="s">
        <v>3194</v>
      </c>
      <c r="C2459" s="6" t="s">
        <v>3183</v>
      </c>
      <c r="E2459" s="6" t="s">
        <v>73</v>
      </c>
      <c r="F2459" s="6" t="s">
        <v>3132</v>
      </c>
      <c r="AW2459" s="6" t="s">
        <v>75</v>
      </c>
    </row>
    <row r="2460" spans="1:49" ht="11.25" customHeight="1" x14ac:dyDescent="0.2">
      <c r="A2460" s="6" t="s">
        <v>3277</v>
      </c>
      <c r="B2460" s="6" t="s">
        <v>3194</v>
      </c>
      <c r="C2460" s="6" t="s">
        <v>3183</v>
      </c>
      <c r="E2460" s="6" t="s">
        <v>73</v>
      </c>
      <c r="F2460" s="6" t="s">
        <v>3132</v>
      </c>
      <c r="AW2460" s="6" t="s">
        <v>75</v>
      </c>
    </row>
    <row r="2461" spans="1:49" ht="11.25" customHeight="1" x14ac:dyDescent="0.2">
      <c r="A2461" s="6" t="s">
        <v>3278</v>
      </c>
      <c r="B2461" s="6" t="s">
        <v>3194</v>
      </c>
      <c r="C2461" s="6" t="s">
        <v>3183</v>
      </c>
      <c r="E2461" s="6" t="s">
        <v>73</v>
      </c>
      <c r="F2461" s="6" t="s">
        <v>3132</v>
      </c>
      <c r="AW2461" s="6" t="s">
        <v>75</v>
      </c>
    </row>
    <row r="2462" spans="1:49" ht="11.25" customHeight="1" x14ac:dyDescent="0.2">
      <c r="A2462" s="6" t="s">
        <v>3279</v>
      </c>
      <c r="B2462" s="6" t="s">
        <v>3194</v>
      </c>
      <c r="C2462" s="6" t="s">
        <v>3183</v>
      </c>
      <c r="E2462" s="6" t="s">
        <v>73</v>
      </c>
      <c r="F2462" s="6" t="s">
        <v>3132</v>
      </c>
      <c r="AW2462" s="6" t="s">
        <v>75</v>
      </c>
    </row>
    <row r="2463" spans="1:49" ht="11.25" customHeight="1" x14ac:dyDescent="0.2">
      <c r="A2463" s="6" t="s">
        <v>3280</v>
      </c>
      <c r="B2463" s="6" t="s">
        <v>3194</v>
      </c>
      <c r="C2463" s="6" t="s">
        <v>3183</v>
      </c>
      <c r="E2463" s="6" t="s">
        <v>73</v>
      </c>
      <c r="F2463" s="6" t="s">
        <v>3132</v>
      </c>
      <c r="AW2463" s="6" t="s">
        <v>75</v>
      </c>
    </row>
    <row r="2464" spans="1:49" ht="11.25" customHeight="1" x14ac:dyDescent="0.2">
      <c r="A2464" s="6" t="s">
        <v>3281</v>
      </c>
      <c r="B2464" s="6" t="s">
        <v>3194</v>
      </c>
      <c r="C2464" s="6" t="s">
        <v>3183</v>
      </c>
      <c r="E2464" s="6" t="s">
        <v>73</v>
      </c>
      <c r="F2464" s="6" t="s">
        <v>3132</v>
      </c>
      <c r="AW2464" s="6" t="s">
        <v>75</v>
      </c>
    </row>
    <row r="2465" spans="1:49" ht="11.25" customHeight="1" x14ac:dyDescent="0.2">
      <c r="A2465" s="6" t="s">
        <v>3282</v>
      </c>
      <c r="B2465" s="6" t="s">
        <v>3194</v>
      </c>
      <c r="C2465" s="6" t="s">
        <v>3183</v>
      </c>
      <c r="E2465" s="6" t="s">
        <v>73</v>
      </c>
      <c r="F2465" s="6" t="s">
        <v>3132</v>
      </c>
      <c r="H2465" s="6" t="s">
        <v>161</v>
      </c>
      <c r="AW2465" s="6" t="s">
        <v>75</v>
      </c>
    </row>
    <row r="2466" spans="1:49" ht="11.25" customHeight="1" x14ac:dyDescent="0.2">
      <c r="A2466" s="6" t="s">
        <v>3283</v>
      </c>
      <c r="B2466" s="6" t="s">
        <v>3194</v>
      </c>
      <c r="C2466" s="6" t="s">
        <v>3183</v>
      </c>
      <c r="E2466" s="6" t="s">
        <v>73</v>
      </c>
      <c r="F2466" s="6" t="s">
        <v>3132</v>
      </c>
      <c r="H2466" s="6" t="s">
        <v>161</v>
      </c>
      <c r="AW2466" s="6" t="s">
        <v>75</v>
      </c>
    </row>
    <row r="2467" spans="1:49" ht="11.25" customHeight="1" x14ac:dyDescent="0.2">
      <c r="A2467" s="6" t="s">
        <v>3284</v>
      </c>
      <c r="B2467" s="6" t="s">
        <v>3194</v>
      </c>
      <c r="C2467" s="6" t="s">
        <v>3183</v>
      </c>
      <c r="E2467" s="6" t="s">
        <v>73</v>
      </c>
      <c r="F2467" s="6" t="s">
        <v>3132</v>
      </c>
      <c r="H2467" s="6" t="s">
        <v>161</v>
      </c>
      <c r="AW2467" s="6" t="s">
        <v>75</v>
      </c>
    </row>
    <row r="2468" spans="1:49" ht="11.25" customHeight="1" x14ac:dyDescent="0.2">
      <c r="A2468" s="6" t="s">
        <v>3285</v>
      </c>
      <c r="B2468" s="6" t="s">
        <v>3194</v>
      </c>
      <c r="C2468" s="6" t="s">
        <v>3183</v>
      </c>
      <c r="E2468" s="6" t="s">
        <v>73</v>
      </c>
      <c r="F2468" s="6" t="s">
        <v>3132</v>
      </c>
      <c r="H2468" s="6" t="s">
        <v>161</v>
      </c>
      <c r="AW2468" s="6" t="s">
        <v>75</v>
      </c>
    </row>
    <row r="2469" spans="1:49" ht="11.25" customHeight="1" x14ac:dyDescent="0.2">
      <c r="A2469" s="6" t="s">
        <v>3286</v>
      </c>
      <c r="B2469" s="6" t="s">
        <v>3194</v>
      </c>
      <c r="C2469" s="6" t="s">
        <v>3183</v>
      </c>
      <c r="E2469" s="6" t="s">
        <v>73</v>
      </c>
      <c r="F2469" s="6" t="s">
        <v>3132</v>
      </c>
      <c r="H2469" s="6" t="s">
        <v>161</v>
      </c>
      <c r="AW2469" s="6" t="s">
        <v>75</v>
      </c>
    </row>
    <row r="2470" spans="1:49" ht="11.25" customHeight="1" x14ac:dyDescent="0.2">
      <c r="A2470" s="6" t="s">
        <v>3287</v>
      </c>
      <c r="B2470" s="6" t="s">
        <v>3194</v>
      </c>
      <c r="C2470" s="6" t="s">
        <v>3183</v>
      </c>
      <c r="E2470" s="6" t="s">
        <v>73</v>
      </c>
      <c r="F2470" s="6" t="s">
        <v>3132</v>
      </c>
      <c r="H2470" s="6" t="s">
        <v>161</v>
      </c>
      <c r="AW2470" s="6" t="s">
        <v>75</v>
      </c>
    </row>
    <row r="2471" spans="1:49" ht="11.25" customHeight="1" x14ac:dyDescent="0.2">
      <c r="A2471" s="6" t="s">
        <v>3288</v>
      </c>
      <c r="B2471" s="6" t="s">
        <v>3289</v>
      </c>
      <c r="C2471" s="6" t="s">
        <v>3183</v>
      </c>
      <c r="E2471" s="6" t="s">
        <v>73</v>
      </c>
      <c r="F2471" s="6" t="s">
        <v>3132</v>
      </c>
      <c r="AW2471" s="6" t="s">
        <v>75</v>
      </c>
    </row>
    <row r="2472" spans="1:49" ht="11.25" customHeight="1" x14ac:dyDescent="0.2">
      <c r="A2472" s="6" t="s">
        <v>3290</v>
      </c>
      <c r="B2472" s="6" t="s">
        <v>3289</v>
      </c>
      <c r="C2472" s="6" t="s">
        <v>3183</v>
      </c>
      <c r="E2472" s="6" t="s">
        <v>73</v>
      </c>
      <c r="F2472" s="6" t="s">
        <v>3132</v>
      </c>
      <c r="AW2472" s="6" t="s">
        <v>75</v>
      </c>
    </row>
    <row r="2473" spans="1:49" ht="11.25" customHeight="1" x14ac:dyDescent="0.2">
      <c r="A2473" s="6" t="s">
        <v>3291</v>
      </c>
      <c r="B2473" s="6" t="s">
        <v>3289</v>
      </c>
      <c r="C2473" s="6" t="s">
        <v>3183</v>
      </c>
      <c r="E2473" s="6" t="s">
        <v>73</v>
      </c>
      <c r="F2473" s="6" t="s">
        <v>3132</v>
      </c>
      <c r="AW2473" s="6" t="s">
        <v>75</v>
      </c>
    </row>
    <row r="2474" spans="1:49" ht="11.25" customHeight="1" x14ac:dyDescent="0.2">
      <c r="A2474" s="6" t="s">
        <v>3292</v>
      </c>
      <c r="B2474" s="6" t="s">
        <v>3289</v>
      </c>
      <c r="C2474" s="6" t="s">
        <v>3183</v>
      </c>
      <c r="E2474" s="6" t="s">
        <v>73</v>
      </c>
      <c r="F2474" s="6" t="s">
        <v>3132</v>
      </c>
      <c r="AW2474" s="6" t="s">
        <v>75</v>
      </c>
    </row>
    <row r="2475" spans="1:49" ht="11.25" customHeight="1" x14ac:dyDescent="0.2">
      <c r="A2475" s="6" t="s">
        <v>3293</v>
      </c>
      <c r="B2475" s="6" t="s">
        <v>3289</v>
      </c>
      <c r="C2475" s="6" t="s">
        <v>3183</v>
      </c>
      <c r="E2475" s="6" t="s">
        <v>73</v>
      </c>
      <c r="F2475" s="6" t="s">
        <v>3132</v>
      </c>
      <c r="AW2475" s="6" t="s">
        <v>75</v>
      </c>
    </row>
    <row r="2476" spans="1:49" ht="11.25" customHeight="1" x14ac:dyDescent="0.2">
      <c r="A2476" s="6" t="s">
        <v>3294</v>
      </c>
      <c r="B2476" s="6" t="s">
        <v>3289</v>
      </c>
      <c r="C2476" s="6" t="s">
        <v>3183</v>
      </c>
      <c r="E2476" s="6" t="s">
        <v>73</v>
      </c>
      <c r="F2476" s="6" t="s">
        <v>3132</v>
      </c>
      <c r="AW2476" s="6" t="s">
        <v>75</v>
      </c>
    </row>
    <row r="2477" spans="1:49" ht="11.25" customHeight="1" x14ac:dyDescent="0.2">
      <c r="A2477" s="6" t="s">
        <v>3295</v>
      </c>
      <c r="B2477" s="6" t="s">
        <v>3289</v>
      </c>
      <c r="C2477" s="6" t="s">
        <v>3183</v>
      </c>
      <c r="E2477" s="6" t="s">
        <v>73</v>
      </c>
      <c r="F2477" s="6" t="s">
        <v>3132</v>
      </c>
      <c r="AW2477" s="6" t="s">
        <v>75</v>
      </c>
    </row>
    <row r="2478" spans="1:49" ht="11.25" customHeight="1" x14ac:dyDescent="0.2">
      <c r="A2478" s="6" t="s">
        <v>3296</v>
      </c>
      <c r="B2478" s="6" t="s">
        <v>3289</v>
      </c>
      <c r="C2478" s="6" t="s">
        <v>3183</v>
      </c>
      <c r="E2478" s="6" t="s">
        <v>73</v>
      </c>
      <c r="F2478" s="6" t="s">
        <v>3132</v>
      </c>
      <c r="AW2478" s="6" t="s">
        <v>75</v>
      </c>
    </row>
    <row r="2479" spans="1:49" ht="11.25" customHeight="1" x14ac:dyDescent="0.2">
      <c r="A2479" s="6" t="s">
        <v>3297</v>
      </c>
      <c r="B2479" s="6" t="s">
        <v>3289</v>
      </c>
      <c r="C2479" s="6" t="s">
        <v>3183</v>
      </c>
      <c r="E2479" s="6" t="s">
        <v>73</v>
      </c>
      <c r="F2479" s="6" t="s">
        <v>3132</v>
      </c>
      <c r="H2479" s="6" t="s">
        <v>161</v>
      </c>
      <c r="AW2479" s="6" t="s">
        <v>75</v>
      </c>
    </row>
    <row r="2480" spans="1:49" ht="11.25" customHeight="1" x14ac:dyDescent="0.2">
      <c r="A2480" s="6" t="s">
        <v>3298</v>
      </c>
      <c r="B2480" s="6" t="s">
        <v>3289</v>
      </c>
      <c r="C2480" s="6" t="s">
        <v>3183</v>
      </c>
      <c r="E2480" s="6" t="s">
        <v>73</v>
      </c>
      <c r="F2480" s="6" t="s">
        <v>3132</v>
      </c>
      <c r="AW2480" s="6" t="s">
        <v>75</v>
      </c>
    </row>
    <row r="2481" spans="1:49" ht="11.25" customHeight="1" x14ac:dyDescent="0.2">
      <c r="A2481" s="6" t="s">
        <v>3299</v>
      </c>
      <c r="B2481" s="6" t="s">
        <v>3289</v>
      </c>
      <c r="C2481" s="6" t="s">
        <v>3183</v>
      </c>
      <c r="E2481" s="6" t="s">
        <v>73</v>
      </c>
      <c r="F2481" s="6" t="s">
        <v>3132</v>
      </c>
      <c r="AW2481" s="6" t="s">
        <v>75</v>
      </c>
    </row>
    <row r="2482" spans="1:49" ht="11.25" customHeight="1" x14ac:dyDescent="0.2">
      <c r="A2482" s="6" t="s">
        <v>3300</v>
      </c>
      <c r="B2482" s="6" t="s">
        <v>3289</v>
      </c>
      <c r="C2482" s="6" t="s">
        <v>3183</v>
      </c>
      <c r="E2482" s="6" t="s">
        <v>73</v>
      </c>
      <c r="F2482" s="6" t="s">
        <v>3132</v>
      </c>
      <c r="AW2482" s="6" t="s">
        <v>75</v>
      </c>
    </row>
    <row r="2483" spans="1:49" ht="11.25" customHeight="1" x14ac:dyDescent="0.2">
      <c r="A2483" s="6" t="s">
        <v>3301</v>
      </c>
      <c r="B2483" s="6" t="s">
        <v>3302</v>
      </c>
      <c r="C2483" s="6" t="s">
        <v>3183</v>
      </c>
      <c r="E2483" s="6" t="s">
        <v>73</v>
      </c>
      <c r="F2483" s="6" t="s">
        <v>3132</v>
      </c>
      <c r="AW2483" s="6" t="s">
        <v>75</v>
      </c>
    </row>
    <row r="2484" spans="1:49" ht="11.25" customHeight="1" x14ac:dyDescent="0.2">
      <c r="A2484" s="6" t="s">
        <v>3303</v>
      </c>
      <c r="B2484" s="6" t="s">
        <v>3302</v>
      </c>
      <c r="C2484" s="6" t="s">
        <v>3183</v>
      </c>
      <c r="E2484" s="6" t="s">
        <v>73</v>
      </c>
      <c r="F2484" s="6" t="s">
        <v>3132</v>
      </c>
      <c r="AW2484" s="6" t="s">
        <v>75</v>
      </c>
    </row>
    <row r="2485" spans="1:49" ht="11.25" customHeight="1" x14ac:dyDescent="0.2">
      <c r="A2485" s="6" t="s">
        <v>3304</v>
      </c>
      <c r="B2485" s="6" t="s">
        <v>3302</v>
      </c>
      <c r="C2485" s="6" t="s">
        <v>3183</v>
      </c>
      <c r="E2485" s="6" t="s">
        <v>73</v>
      </c>
      <c r="F2485" s="6" t="s">
        <v>3132</v>
      </c>
      <c r="AW2485" s="6" t="s">
        <v>75</v>
      </c>
    </row>
    <row r="2486" spans="1:49" ht="11.25" customHeight="1" x14ac:dyDescent="0.2">
      <c r="A2486" s="6" t="s">
        <v>3305</v>
      </c>
      <c r="B2486" s="6" t="s">
        <v>3306</v>
      </c>
      <c r="C2486" s="6" t="s">
        <v>3307</v>
      </c>
      <c r="E2486" s="6" t="s">
        <v>73</v>
      </c>
      <c r="F2486" s="6" t="s">
        <v>3132</v>
      </c>
      <c r="AW2486" s="6" t="s">
        <v>75</v>
      </c>
    </row>
    <row r="2487" spans="1:49" ht="11.25" customHeight="1" x14ac:dyDescent="0.2">
      <c r="A2487" s="6" t="s">
        <v>3308</v>
      </c>
      <c r="B2487" s="6" t="s">
        <v>3309</v>
      </c>
      <c r="C2487" s="6" t="s">
        <v>3310</v>
      </c>
      <c r="E2487" s="6" t="s">
        <v>73</v>
      </c>
      <c r="F2487" s="6" t="s">
        <v>3132</v>
      </c>
      <c r="AW2487" s="6" t="s">
        <v>75</v>
      </c>
    </row>
    <row r="2488" spans="1:49" ht="11.25" customHeight="1" x14ac:dyDescent="0.2">
      <c r="A2488" s="6" t="s">
        <v>3311</v>
      </c>
      <c r="B2488" s="6" t="s">
        <v>3309</v>
      </c>
      <c r="C2488" s="6" t="s">
        <v>3310</v>
      </c>
      <c r="E2488" s="6" t="s">
        <v>73</v>
      </c>
      <c r="F2488" s="6" t="s">
        <v>3132</v>
      </c>
      <c r="AW2488" s="6" t="s">
        <v>75</v>
      </c>
    </row>
    <row r="2489" spans="1:49" ht="11.25" customHeight="1" x14ac:dyDescent="0.2">
      <c r="A2489" s="6" t="s">
        <v>3312</v>
      </c>
      <c r="B2489" s="6" t="s">
        <v>3309</v>
      </c>
      <c r="C2489" s="6" t="s">
        <v>3310</v>
      </c>
      <c r="E2489" s="6" t="s">
        <v>73</v>
      </c>
      <c r="F2489" s="6" t="s">
        <v>3132</v>
      </c>
      <c r="AW2489" s="6" t="s">
        <v>75</v>
      </c>
    </row>
    <row r="2490" spans="1:49" ht="11.25" customHeight="1" x14ac:dyDescent="0.2">
      <c r="A2490" s="6" t="s">
        <v>3313</v>
      </c>
      <c r="B2490" s="6" t="s">
        <v>3309</v>
      </c>
      <c r="C2490" s="6" t="s">
        <v>3310</v>
      </c>
      <c r="E2490" s="6" t="s">
        <v>73</v>
      </c>
      <c r="F2490" s="6" t="s">
        <v>3132</v>
      </c>
      <c r="AW2490" s="6" t="s">
        <v>75</v>
      </c>
    </row>
    <row r="2491" spans="1:49" ht="11.25" customHeight="1" x14ac:dyDescent="0.2">
      <c r="A2491" s="6" t="s">
        <v>3314</v>
      </c>
      <c r="B2491" s="6" t="s">
        <v>3309</v>
      </c>
      <c r="C2491" s="6" t="s">
        <v>3310</v>
      </c>
      <c r="E2491" s="6" t="s">
        <v>73</v>
      </c>
      <c r="F2491" s="6" t="s">
        <v>3132</v>
      </c>
      <c r="AW2491" s="6" t="s">
        <v>75</v>
      </c>
    </row>
    <row r="2492" spans="1:49" ht="11.25" customHeight="1" x14ac:dyDescent="0.2">
      <c r="A2492" s="6" t="s">
        <v>3315</v>
      </c>
      <c r="B2492" s="6" t="s">
        <v>3309</v>
      </c>
      <c r="C2492" s="6" t="s">
        <v>3310</v>
      </c>
      <c r="E2492" s="6" t="s">
        <v>73</v>
      </c>
      <c r="F2492" s="6" t="s">
        <v>3132</v>
      </c>
      <c r="AW2492" s="6" t="s">
        <v>75</v>
      </c>
    </row>
    <row r="2493" spans="1:49" ht="11.25" customHeight="1" x14ac:dyDescent="0.2">
      <c r="A2493" s="6" t="s">
        <v>3316</v>
      </c>
      <c r="B2493" s="6" t="s">
        <v>3309</v>
      </c>
      <c r="C2493" s="6" t="s">
        <v>3310</v>
      </c>
      <c r="E2493" s="6" t="s">
        <v>73</v>
      </c>
      <c r="F2493" s="6" t="s">
        <v>3132</v>
      </c>
      <c r="AW2493" s="6" t="s">
        <v>75</v>
      </c>
    </row>
    <row r="2494" spans="1:49" ht="11.25" customHeight="1" x14ac:dyDescent="0.2">
      <c r="A2494" s="6" t="s">
        <v>3317</v>
      </c>
      <c r="B2494" s="6" t="s">
        <v>3309</v>
      </c>
      <c r="C2494" s="6" t="s">
        <v>3310</v>
      </c>
      <c r="E2494" s="6" t="s">
        <v>73</v>
      </c>
      <c r="F2494" s="6" t="s">
        <v>3132</v>
      </c>
      <c r="AW2494" s="6" t="s">
        <v>75</v>
      </c>
    </row>
    <row r="2495" spans="1:49" ht="11.25" customHeight="1" x14ac:dyDescent="0.2">
      <c r="A2495" s="6" t="s">
        <v>3318</v>
      </c>
      <c r="B2495" s="6" t="s">
        <v>3309</v>
      </c>
      <c r="C2495" s="6" t="s">
        <v>3310</v>
      </c>
      <c r="E2495" s="6" t="s">
        <v>73</v>
      </c>
      <c r="F2495" s="6" t="s">
        <v>3132</v>
      </c>
      <c r="AW2495" s="6" t="s">
        <v>75</v>
      </c>
    </row>
    <row r="2496" spans="1:49" ht="11.25" customHeight="1" x14ac:dyDescent="0.2">
      <c r="A2496" s="6" t="s">
        <v>3319</v>
      </c>
      <c r="B2496" s="6" t="s">
        <v>3309</v>
      </c>
      <c r="C2496" s="6" t="s">
        <v>3310</v>
      </c>
      <c r="E2496" s="6" t="s">
        <v>73</v>
      </c>
      <c r="F2496" s="6" t="s">
        <v>3132</v>
      </c>
      <c r="AW2496" s="6" t="s">
        <v>75</v>
      </c>
    </row>
    <row r="2497" spans="1:49" ht="11.25" customHeight="1" x14ac:dyDescent="0.2">
      <c r="A2497" s="6" t="s">
        <v>3320</v>
      </c>
      <c r="B2497" s="6" t="s">
        <v>3309</v>
      </c>
      <c r="C2497" s="6" t="s">
        <v>3310</v>
      </c>
      <c r="E2497" s="6" t="s">
        <v>73</v>
      </c>
      <c r="F2497" s="6" t="s">
        <v>3132</v>
      </c>
      <c r="AW2497" s="6" t="s">
        <v>75</v>
      </c>
    </row>
    <row r="2498" spans="1:49" ht="11.25" customHeight="1" x14ac:dyDescent="0.2">
      <c r="A2498" s="6" t="s">
        <v>3321</v>
      </c>
      <c r="B2498" s="6" t="s">
        <v>3309</v>
      </c>
      <c r="C2498" s="6" t="s">
        <v>3310</v>
      </c>
      <c r="E2498" s="6" t="s">
        <v>73</v>
      </c>
      <c r="F2498" s="6" t="s">
        <v>3132</v>
      </c>
      <c r="AW2498" s="6" t="s">
        <v>75</v>
      </c>
    </row>
    <row r="2499" spans="1:49" ht="11.25" customHeight="1" x14ac:dyDescent="0.2">
      <c r="A2499" s="6" t="s">
        <v>3322</v>
      </c>
      <c r="B2499" s="6" t="s">
        <v>3309</v>
      </c>
      <c r="C2499" s="6" t="s">
        <v>3310</v>
      </c>
      <c r="E2499" s="6" t="s">
        <v>73</v>
      </c>
      <c r="F2499" s="6" t="s">
        <v>3132</v>
      </c>
      <c r="G2499" s="6" t="s">
        <v>153</v>
      </c>
      <c r="AW2499" s="6" t="s">
        <v>75</v>
      </c>
    </row>
    <row r="2500" spans="1:49" ht="11.25" customHeight="1" x14ac:dyDescent="0.2">
      <c r="A2500" s="6" t="s">
        <v>3323</v>
      </c>
      <c r="B2500" s="6" t="s">
        <v>3309</v>
      </c>
      <c r="C2500" s="6" t="s">
        <v>3310</v>
      </c>
      <c r="E2500" s="6" t="s">
        <v>73</v>
      </c>
      <c r="F2500" s="6" t="s">
        <v>3132</v>
      </c>
      <c r="AW2500" s="6" t="s">
        <v>75</v>
      </c>
    </row>
    <row r="2501" spans="1:49" ht="11.25" customHeight="1" x14ac:dyDescent="0.2">
      <c r="A2501" s="6" t="s">
        <v>3324</v>
      </c>
      <c r="B2501" s="6" t="s">
        <v>3309</v>
      </c>
      <c r="C2501" s="6" t="s">
        <v>3310</v>
      </c>
      <c r="E2501" s="6" t="s">
        <v>73</v>
      </c>
      <c r="F2501" s="6" t="s">
        <v>3132</v>
      </c>
      <c r="AW2501" s="6" t="s">
        <v>75</v>
      </c>
    </row>
    <row r="2502" spans="1:49" ht="11.25" customHeight="1" x14ac:dyDescent="0.2">
      <c r="A2502" s="6" t="s">
        <v>3325</v>
      </c>
      <c r="B2502" s="6" t="s">
        <v>3309</v>
      </c>
      <c r="C2502" s="6" t="s">
        <v>3310</v>
      </c>
      <c r="E2502" s="6" t="s">
        <v>73</v>
      </c>
      <c r="F2502" s="6" t="s">
        <v>3132</v>
      </c>
      <c r="AW2502" s="6" t="s">
        <v>75</v>
      </c>
    </row>
    <row r="2503" spans="1:49" ht="11.25" customHeight="1" x14ac:dyDescent="0.2">
      <c r="A2503" s="6" t="s">
        <v>3326</v>
      </c>
      <c r="B2503" s="6" t="s">
        <v>3309</v>
      </c>
      <c r="C2503" s="6" t="s">
        <v>3310</v>
      </c>
      <c r="E2503" s="6" t="s">
        <v>73</v>
      </c>
      <c r="F2503" s="6" t="s">
        <v>3132</v>
      </c>
      <c r="AW2503" s="6" t="s">
        <v>75</v>
      </c>
    </row>
    <row r="2504" spans="1:49" ht="11.25" customHeight="1" x14ac:dyDescent="0.2">
      <c r="A2504" s="6" t="s">
        <v>3327</v>
      </c>
      <c r="B2504" s="6" t="s">
        <v>3309</v>
      </c>
      <c r="C2504" s="6" t="s">
        <v>3310</v>
      </c>
      <c r="E2504" s="6" t="s">
        <v>73</v>
      </c>
      <c r="F2504" s="6" t="s">
        <v>3132</v>
      </c>
      <c r="AW2504" s="6" t="s">
        <v>75</v>
      </c>
    </row>
    <row r="2505" spans="1:49" ht="11.25" customHeight="1" x14ac:dyDescent="0.2">
      <c r="A2505" s="6" t="s">
        <v>3328</v>
      </c>
      <c r="B2505" s="6" t="s">
        <v>3309</v>
      </c>
      <c r="C2505" s="6" t="s">
        <v>3310</v>
      </c>
      <c r="E2505" s="6" t="s">
        <v>73</v>
      </c>
      <c r="F2505" s="6" t="s">
        <v>3132</v>
      </c>
      <c r="AW2505" s="6" t="s">
        <v>75</v>
      </c>
    </row>
    <row r="2506" spans="1:49" ht="11.25" customHeight="1" x14ac:dyDescent="0.2">
      <c r="A2506" s="6" t="s">
        <v>3329</v>
      </c>
      <c r="B2506" s="6" t="s">
        <v>3309</v>
      </c>
      <c r="C2506" s="6" t="s">
        <v>3310</v>
      </c>
      <c r="E2506" s="6" t="s">
        <v>73</v>
      </c>
      <c r="F2506" s="6" t="s">
        <v>3132</v>
      </c>
      <c r="AW2506" s="6" t="s">
        <v>75</v>
      </c>
    </row>
    <row r="2507" spans="1:49" ht="11.25" customHeight="1" x14ac:dyDescent="0.2">
      <c r="A2507" s="6" t="s">
        <v>3330</v>
      </c>
      <c r="B2507" s="6" t="s">
        <v>3309</v>
      </c>
      <c r="C2507" s="6" t="s">
        <v>3310</v>
      </c>
      <c r="E2507" s="6" t="s">
        <v>73</v>
      </c>
      <c r="F2507" s="6" t="s">
        <v>3132</v>
      </c>
      <c r="AW2507" s="6" t="s">
        <v>75</v>
      </c>
    </row>
    <row r="2508" spans="1:49" ht="11.25" customHeight="1" x14ac:dyDescent="0.2">
      <c r="A2508" s="6" t="s">
        <v>3331</v>
      </c>
      <c r="B2508" s="6" t="s">
        <v>3309</v>
      </c>
      <c r="C2508" s="6" t="s">
        <v>3310</v>
      </c>
      <c r="E2508" s="6" t="s">
        <v>73</v>
      </c>
      <c r="F2508" s="6" t="s">
        <v>3132</v>
      </c>
      <c r="AW2508" s="6" t="s">
        <v>75</v>
      </c>
    </row>
    <row r="2509" spans="1:49" ht="11.25" customHeight="1" x14ac:dyDescent="0.2">
      <c r="A2509" s="6" t="s">
        <v>3332</v>
      </c>
      <c r="B2509" s="6" t="s">
        <v>3309</v>
      </c>
      <c r="C2509" s="6" t="s">
        <v>3310</v>
      </c>
      <c r="E2509" s="6" t="s">
        <v>73</v>
      </c>
      <c r="F2509" s="6" t="s">
        <v>3132</v>
      </c>
      <c r="AW2509" s="6" t="s">
        <v>75</v>
      </c>
    </row>
    <row r="2510" spans="1:49" ht="11.25" customHeight="1" x14ac:dyDescent="0.2">
      <c r="A2510" s="6" t="s">
        <v>3333</v>
      </c>
      <c r="B2510" s="6" t="s">
        <v>3309</v>
      </c>
      <c r="C2510" s="6" t="s">
        <v>3310</v>
      </c>
      <c r="E2510" s="6" t="s">
        <v>73</v>
      </c>
      <c r="F2510" s="6" t="s">
        <v>3132</v>
      </c>
      <c r="AW2510" s="6" t="s">
        <v>75</v>
      </c>
    </row>
    <row r="2511" spans="1:49" ht="11.25" customHeight="1" x14ac:dyDescent="0.2">
      <c r="A2511" s="6" t="s">
        <v>3334</v>
      </c>
      <c r="B2511" s="6" t="s">
        <v>3309</v>
      </c>
      <c r="C2511" s="6" t="s">
        <v>3310</v>
      </c>
      <c r="E2511" s="6" t="s">
        <v>73</v>
      </c>
      <c r="F2511" s="6" t="s">
        <v>3132</v>
      </c>
      <c r="AW2511" s="6" t="s">
        <v>75</v>
      </c>
    </row>
    <row r="2512" spans="1:49" ht="11.25" customHeight="1" x14ac:dyDescent="0.2">
      <c r="A2512" s="6" t="s">
        <v>3335</v>
      </c>
      <c r="B2512" s="6" t="s">
        <v>3309</v>
      </c>
      <c r="C2512" s="6" t="s">
        <v>3310</v>
      </c>
      <c r="E2512" s="6" t="s">
        <v>73</v>
      </c>
      <c r="F2512" s="6" t="s">
        <v>3132</v>
      </c>
      <c r="AW2512" s="6" t="s">
        <v>75</v>
      </c>
    </row>
    <row r="2513" spans="1:49" ht="11.25" customHeight="1" x14ac:dyDescent="0.2">
      <c r="A2513" s="6" t="s">
        <v>3336</v>
      </c>
      <c r="B2513" s="6" t="s">
        <v>3309</v>
      </c>
      <c r="C2513" s="6" t="s">
        <v>3310</v>
      </c>
      <c r="E2513" s="6" t="s">
        <v>73</v>
      </c>
      <c r="F2513" s="6" t="s">
        <v>3132</v>
      </c>
      <c r="AW2513" s="6" t="s">
        <v>75</v>
      </c>
    </row>
    <row r="2514" spans="1:49" ht="11.25" customHeight="1" x14ac:dyDescent="0.2">
      <c r="A2514" s="6" t="s">
        <v>3337</v>
      </c>
      <c r="B2514" s="6" t="s">
        <v>3309</v>
      </c>
      <c r="C2514" s="6" t="s">
        <v>3310</v>
      </c>
      <c r="E2514" s="6" t="s">
        <v>73</v>
      </c>
      <c r="F2514" s="6" t="s">
        <v>3132</v>
      </c>
      <c r="AW2514" s="6" t="s">
        <v>75</v>
      </c>
    </row>
    <row r="2515" spans="1:49" ht="11.25" customHeight="1" x14ac:dyDescent="0.2">
      <c r="A2515" s="6" t="s">
        <v>3338</v>
      </c>
      <c r="B2515" s="6" t="s">
        <v>3309</v>
      </c>
      <c r="C2515" s="6" t="s">
        <v>3310</v>
      </c>
      <c r="E2515" s="6" t="s">
        <v>73</v>
      </c>
      <c r="F2515" s="6" t="s">
        <v>3132</v>
      </c>
      <c r="AW2515" s="6" t="s">
        <v>75</v>
      </c>
    </row>
    <row r="2516" spans="1:49" ht="11.25" customHeight="1" x14ac:dyDescent="0.2">
      <c r="A2516" s="6" t="s">
        <v>3339</v>
      </c>
      <c r="B2516" s="6" t="s">
        <v>3309</v>
      </c>
      <c r="C2516" s="6" t="s">
        <v>3310</v>
      </c>
      <c r="E2516" s="6" t="s">
        <v>73</v>
      </c>
      <c r="F2516" s="6" t="s">
        <v>3132</v>
      </c>
      <c r="AW2516" s="6" t="s">
        <v>75</v>
      </c>
    </row>
    <row r="2517" spans="1:49" ht="11.25" customHeight="1" x14ac:dyDescent="0.2">
      <c r="A2517" s="6" t="s">
        <v>3340</v>
      </c>
      <c r="B2517" s="6" t="s">
        <v>3289</v>
      </c>
      <c r="C2517" s="6" t="s">
        <v>3310</v>
      </c>
      <c r="E2517" s="6" t="s">
        <v>73</v>
      </c>
      <c r="F2517" s="6" t="s">
        <v>3132</v>
      </c>
      <c r="AW2517" s="6" t="s">
        <v>75</v>
      </c>
    </row>
    <row r="2518" spans="1:49" ht="11.25" customHeight="1" x14ac:dyDescent="0.2">
      <c r="A2518" s="6" t="s">
        <v>3341</v>
      </c>
      <c r="B2518" s="6" t="s">
        <v>3289</v>
      </c>
      <c r="C2518" s="6" t="s">
        <v>3310</v>
      </c>
      <c r="E2518" s="6" t="s">
        <v>73</v>
      </c>
      <c r="F2518" s="6" t="s">
        <v>3132</v>
      </c>
      <c r="AW2518" s="6" t="s">
        <v>75</v>
      </c>
    </row>
    <row r="2519" spans="1:49" ht="11.25" customHeight="1" x14ac:dyDescent="0.2">
      <c r="A2519" s="6" t="s">
        <v>3342</v>
      </c>
      <c r="B2519" s="6" t="s">
        <v>3289</v>
      </c>
      <c r="C2519" s="6" t="s">
        <v>3310</v>
      </c>
      <c r="E2519" s="6" t="s">
        <v>73</v>
      </c>
      <c r="F2519" s="6" t="s">
        <v>3132</v>
      </c>
      <c r="AW2519" s="6" t="s">
        <v>75</v>
      </c>
    </row>
    <row r="2520" spans="1:49" ht="11.25" customHeight="1" x14ac:dyDescent="0.2">
      <c r="A2520" s="6" t="s">
        <v>3343</v>
      </c>
      <c r="B2520" s="6" t="s">
        <v>3289</v>
      </c>
      <c r="C2520" s="6" t="s">
        <v>3310</v>
      </c>
      <c r="E2520" s="6" t="s">
        <v>73</v>
      </c>
      <c r="F2520" s="6" t="s">
        <v>3132</v>
      </c>
      <c r="AW2520" s="6" t="s">
        <v>75</v>
      </c>
    </row>
    <row r="2521" spans="1:49" ht="11.25" customHeight="1" x14ac:dyDescent="0.2">
      <c r="A2521" s="6" t="s">
        <v>3344</v>
      </c>
      <c r="B2521" s="6" t="s">
        <v>3289</v>
      </c>
      <c r="C2521" s="6" t="s">
        <v>3310</v>
      </c>
      <c r="E2521" s="6" t="s">
        <v>73</v>
      </c>
      <c r="F2521" s="6" t="s">
        <v>3132</v>
      </c>
      <c r="AW2521" s="6" t="s">
        <v>75</v>
      </c>
    </row>
    <row r="2522" spans="1:49" ht="11.25" customHeight="1" x14ac:dyDescent="0.2">
      <c r="A2522" s="6" t="s">
        <v>3345</v>
      </c>
      <c r="B2522" s="6" t="s">
        <v>3289</v>
      </c>
      <c r="C2522" s="6" t="s">
        <v>3310</v>
      </c>
      <c r="E2522" s="6" t="s">
        <v>73</v>
      </c>
      <c r="F2522" s="6" t="s">
        <v>3132</v>
      </c>
      <c r="AW2522" s="6" t="s">
        <v>75</v>
      </c>
    </row>
    <row r="2523" spans="1:49" ht="11.25" customHeight="1" x14ac:dyDescent="0.2">
      <c r="A2523" s="6" t="s">
        <v>3346</v>
      </c>
      <c r="B2523" s="6" t="s">
        <v>3289</v>
      </c>
      <c r="C2523" s="6" t="s">
        <v>3310</v>
      </c>
      <c r="E2523" s="6" t="s">
        <v>73</v>
      </c>
      <c r="F2523" s="6" t="s">
        <v>3132</v>
      </c>
      <c r="AW2523" s="6" t="s">
        <v>75</v>
      </c>
    </row>
    <row r="2524" spans="1:49" ht="11.25" customHeight="1" x14ac:dyDescent="0.2">
      <c r="A2524" s="6" t="s">
        <v>3347</v>
      </c>
      <c r="B2524" s="6" t="s">
        <v>3289</v>
      </c>
      <c r="C2524" s="6" t="s">
        <v>3310</v>
      </c>
      <c r="E2524" s="6" t="s">
        <v>73</v>
      </c>
      <c r="F2524" s="6" t="s">
        <v>3132</v>
      </c>
      <c r="AW2524" s="6" t="s">
        <v>75</v>
      </c>
    </row>
    <row r="2525" spans="1:49" ht="11.25" customHeight="1" x14ac:dyDescent="0.2">
      <c r="A2525" s="6" t="s">
        <v>3348</v>
      </c>
      <c r="B2525" s="6" t="s">
        <v>3289</v>
      </c>
      <c r="C2525" s="6" t="s">
        <v>3310</v>
      </c>
      <c r="E2525" s="6" t="s">
        <v>73</v>
      </c>
      <c r="F2525" s="6" t="s">
        <v>3132</v>
      </c>
      <c r="H2525" s="6" t="s">
        <v>161</v>
      </c>
      <c r="AW2525" s="6" t="s">
        <v>75</v>
      </c>
    </row>
    <row r="2526" spans="1:49" ht="11.25" customHeight="1" x14ac:dyDescent="0.2">
      <c r="A2526" s="6" t="s">
        <v>3349</v>
      </c>
      <c r="B2526" s="6" t="s">
        <v>3289</v>
      </c>
      <c r="C2526" s="6" t="s">
        <v>3310</v>
      </c>
      <c r="E2526" s="6" t="s">
        <v>73</v>
      </c>
      <c r="F2526" s="6" t="s">
        <v>3132</v>
      </c>
      <c r="AW2526" s="6" t="s">
        <v>75</v>
      </c>
    </row>
    <row r="2527" spans="1:49" ht="11.25" customHeight="1" x14ac:dyDescent="0.2">
      <c r="A2527" s="6" t="s">
        <v>3350</v>
      </c>
      <c r="B2527" s="6" t="s">
        <v>3289</v>
      </c>
      <c r="C2527" s="6" t="s">
        <v>3310</v>
      </c>
      <c r="E2527" s="6" t="s">
        <v>73</v>
      </c>
      <c r="F2527" s="6" t="s">
        <v>3132</v>
      </c>
      <c r="AW2527" s="6" t="s">
        <v>75</v>
      </c>
    </row>
    <row r="2528" spans="1:49" ht="11.25" customHeight="1" x14ac:dyDescent="0.2">
      <c r="A2528" s="6" t="s">
        <v>3351</v>
      </c>
      <c r="B2528" s="6" t="s">
        <v>3289</v>
      </c>
      <c r="C2528" s="6" t="s">
        <v>3310</v>
      </c>
      <c r="E2528" s="6" t="s">
        <v>73</v>
      </c>
      <c r="F2528" s="6" t="s">
        <v>3132</v>
      </c>
      <c r="AW2528" s="6" t="s">
        <v>75</v>
      </c>
    </row>
    <row r="2529" spans="1:49" ht="11.25" customHeight="1" x14ac:dyDescent="0.2">
      <c r="A2529" s="6" t="s">
        <v>3352</v>
      </c>
      <c r="B2529" s="6" t="s">
        <v>3289</v>
      </c>
      <c r="C2529" s="6" t="s">
        <v>3310</v>
      </c>
      <c r="E2529" s="6" t="s">
        <v>73</v>
      </c>
      <c r="F2529" s="6" t="s">
        <v>3132</v>
      </c>
      <c r="AW2529" s="6" t="s">
        <v>75</v>
      </c>
    </row>
    <row r="2530" spans="1:49" ht="11.25" customHeight="1" x14ac:dyDescent="0.2">
      <c r="A2530" s="6" t="s">
        <v>3353</v>
      </c>
      <c r="B2530" s="6" t="s">
        <v>3289</v>
      </c>
      <c r="C2530" s="6" t="s">
        <v>3310</v>
      </c>
      <c r="E2530" s="6" t="s">
        <v>73</v>
      </c>
      <c r="F2530" s="6" t="s">
        <v>3132</v>
      </c>
      <c r="AW2530" s="6" t="s">
        <v>75</v>
      </c>
    </row>
    <row r="2531" spans="1:49" ht="11.25" customHeight="1" x14ac:dyDescent="0.2">
      <c r="A2531" s="6" t="s">
        <v>3354</v>
      </c>
      <c r="B2531" s="6" t="s">
        <v>3289</v>
      </c>
      <c r="C2531" s="6" t="s">
        <v>3310</v>
      </c>
      <c r="E2531" s="6" t="s">
        <v>73</v>
      </c>
      <c r="F2531" s="6" t="s">
        <v>3132</v>
      </c>
      <c r="AW2531" s="6" t="s">
        <v>75</v>
      </c>
    </row>
    <row r="2532" spans="1:49" ht="11.25" customHeight="1" x14ac:dyDescent="0.2">
      <c r="A2532" s="6" t="s">
        <v>3355</v>
      </c>
      <c r="B2532" s="6" t="s">
        <v>3289</v>
      </c>
      <c r="C2532" s="6" t="s">
        <v>3310</v>
      </c>
      <c r="E2532" s="6" t="s">
        <v>73</v>
      </c>
      <c r="F2532" s="6" t="s">
        <v>3132</v>
      </c>
      <c r="H2532" s="6" t="s">
        <v>161</v>
      </c>
      <c r="AW2532" s="6" t="s">
        <v>75</v>
      </c>
    </row>
    <row r="2533" spans="1:49" ht="11.25" customHeight="1" x14ac:dyDescent="0.2">
      <c r="A2533" s="6" t="s">
        <v>3356</v>
      </c>
      <c r="B2533" s="6" t="s">
        <v>3289</v>
      </c>
      <c r="C2533" s="6" t="s">
        <v>3310</v>
      </c>
      <c r="E2533" s="6" t="s">
        <v>73</v>
      </c>
      <c r="F2533" s="6" t="s">
        <v>3132</v>
      </c>
      <c r="AW2533" s="6" t="s">
        <v>75</v>
      </c>
    </row>
    <row r="2534" spans="1:49" ht="11.25" customHeight="1" x14ac:dyDescent="0.2">
      <c r="A2534" s="6" t="s">
        <v>3357</v>
      </c>
      <c r="B2534" s="6" t="s">
        <v>3289</v>
      </c>
      <c r="C2534" s="6" t="s">
        <v>3310</v>
      </c>
      <c r="E2534" s="6" t="s">
        <v>73</v>
      </c>
      <c r="F2534" s="6" t="s">
        <v>3132</v>
      </c>
      <c r="AW2534" s="6" t="s">
        <v>75</v>
      </c>
    </row>
    <row r="2535" spans="1:49" ht="11.25" customHeight="1" x14ac:dyDescent="0.2">
      <c r="A2535" s="6" t="s">
        <v>3358</v>
      </c>
      <c r="B2535" s="6" t="s">
        <v>3289</v>
      </c>
      <c r="C2535" s="6" t="s">
        <v>3310</v>
      </c>
      <c r="E2535" s="6" t="s">
        <v>73</v>
      </c>
      <c r="F2535" s="6" t="s">
        <v>3132</v>
      </c>
      <c r="AW2535" s="6" t="s">
        <v>75</v>
      </c>
    </row>
    <row r="2536" spans="1:49" ht="11.25" customHeight="1" x14ac:dyDescent="0.2">
      <c r="A2536" s="6" t="s">
        <v>3359</v>
      </c>
      <c r="B2536" s="6" t="s">
        <v>3289</v>
      </c>
      <c r="C2536" s="6" t="s">
        <v>3310</v>
      </c>
      <c r="E2536" s="6" t="s">
        <v>73</v>
      </c>
      <c r="F2536" s="6" t="s">
        <v>3132</v>
      </c>
      <c r="AW2536" s="6" t="s">
        <v>75</v>
      </c>
    </row>
    <row r="2537" spans="1:49" ht="11.25" customHeight="1" x14ac:dyDescent="0.2">
      <c r="A2537" s="6" t="s">
        <v>3360</v>
      </c>
      <c r="B2537" s="6" t="s">
        <v>3289</v>
      </c>
      <c r="C2537" s="6" t="s">
        <v>3310</v>
      </c>
      <c r="E2537" s="6" t="s">
        <v>73</v>
      </c>
      <c r="F2537" s="6" t="s">
        <v>3132</v>
      </c>
      <c r="G2537" s="6" t="s">
        <v>153</v>
      </c>
      <c r="AW2537" s="6" t="s">
        <v>75</v>
      </c>
    </row>
    <row r="2538" spans="1:49" ht="11.25" customHeight="1" x14ac:dyDescent="0.2">
      <c r="A2538" s="6" t="s">
        <v>3361</v>
      </c>
      <c r="B2538" s="6" t="s">
        <v>3289</v>
      </c>
      <c r="C2538" s="6" t="s">
        <v>3310</v>
      </c>
      <c r="E2538" s="6" t="s">
        <v>73</v>
      </c>
      <c r="F2538" s="6" t="s">
        <v>3132</v>
      </c>
      <c r="AW2538" s="6" t="s">
        <v>75</v>
      </c>
    </row>
    <row r="2539" spans="1:49" ht="11.25" customHeight="1" x14ac:dyDescent="0.2">
      <c r="A2539" s="6" t="s">
        <v>3362</v>
      </c>
      <c r="B2539" s="6" t="s">
        <v>3289</v>
      </c>
      <c r="C2539" s="6" t="s">
        <v>3310</v>
      </c>
      <c r="E2539" s="6" t="s">
        <v>73</v>
      </c>
      <c r="F2539" s="6" t="s">
        <v>3132</v>
      </c>
      <c r="AW2539" s="6" t="s">
        <v>75</v>
      </c>
    </row>
    <row r="2540" spans="1:49" ht="11.25" customHeight="1" x14ac:dyDescent="0.2">
      <c r="A2540" s="6" t="s">
        <v>3363</v>
      </c>
      <c r="B2540" s="6" t="s">
        <v>3289</v>
      </c>
      <c r="C2540" s="6" t="s">
        <v>3310</v>
      </c>
      <c r="E2540" s="6" t="s">
        <v>73</v>
      </c>
      <c r="F2540" s="6" t="s">
        <v>3132</v>
      </c>
      <c r="AW2540" s="6" t="s">
        <v>75</v>
      </c>
    </row>
    <row r="2541" spans="1:49" ht="11.25" customHeight="1" x14ac:dyDescent="0.2">
      <c r="A2541" s="6" t="s">
        <v>3364</v>
      </c>
      <c r="B2541" s="6" t="s">
        <v>3289</v>
      </c>
      <c r="C2541" s="6" t="s">
        <v>3310</v>
      </c>
      <c r="E2541" s="6" t="s">
        <v>73</v>
      </c>
      <c r="F2541" s="6" t="s">
        <v>3132</v>
      </c>
      <c r="AW2541" s="6" t="s">
        <v>75</v>
      </c>
    </row>
    <row r="2542" spans="1:49" ht="11.25" customHeight="1" x14ac:dyDescent="0.2">
      <c r="A2542" s="6" t="s">
        <v>3365</v>
      </c>
      <c r="B2542" s="6" t="s">
        <v>3289</v>
      </c>
      <c r="C2542" s="6" t="s">
        <v>3310</v>
      </c>
      <c r="E2542" s="6" t="s">
        <v>73</v>
      </c>
      <c r="F2542" s="6" t="s">
        <v>3132</v>
      </c>
      <c r="AW2542" s="6" t="s">
        <v>75</v>
      </c>
    </row>
    <row r="2543" spans="1:49" ht="11.25" customHeight="1" x14ac:dyDescent="0.2">
      <c r="A2543" s="6" t="s">
        <v>3366</v>
      </c>
      <c r="B2543" s="6" t="s">
        <v>3289</v>
      </c>
      <c r="C2543" s="6" t="s">
        <v>3310</v>
      </c>
      <c r="E2543" s="6" t="s">
        <v>73</v>
      </c>
      <c r="F2543" s="6" t="s">
        <v>3132</v>
      </c>
      <c r="AW2543" s="6" t="s">
        <v>75</v>
      </c>
    </row>
    <row r="2544" spans="1:49" ht="11.25" customHeight="1" x14ac:dyDescent="0.2">
      <c r="A2544" s="6" t="s">
        <v>3367</v>
      </c>
      <c r="B2544" s="6" t="s">
        <v>3289</v>
      </c>
      <c r="C2544" s="6" t="s">
        <v>3310</v>
      </c>
      <c r="E2544" s="6" t="s">
        <v>73</v>
      </c>
      <c r="F2544" s="6" t="s">
        <v>3132</v>
      </c>
      <c r="AW2544" s="6" t="s">
        <v>75</v>
      </c>
    </row>
    <row r="2545" spans="1:49" ht="11.25" customHeight="1" x14ac:dyDescent="0.2">
      <c r="A2545" s="6" t="s">
        <v>3368</v>
      </c>
      <c r="B2545" s="6" t="s">
        <v>3289</v>
      </c>
      <c r="C2545" s="6" t="s">
        <v>3310</v>
      </c>
      <c r="E2545" s="6" t="s">
        <v>73</v>
      </c>
      <c r="F2545" s="6" t="s">
        <v>3132</v>
      </c>
      <c r="AW2545" s="6" t="s">
        <v>75</v>
      </c>
    </row>
    <row r="2546" spans="1:49" ht="11.25" customHeight="1" x14ac:dyDescent="0.2">
      <c r="A2546" s="6" t="s">
        <v>3369</v>
      </c>
      <c r="B2546" s="6" t="s">
        <v>3289</v>
      </c>
      <c r="C2546" s="6" t="s">
        <v>3310</v>
      </c>
      <c r="E2546" s="6" t="s">
        <v>73</v>
      </c>
      <c r="F2546" s="6" t="s">
        <v>3132</v>
      </c>
      <c r="AW2546" s="6" t="s">
        <v>75</v>
      </c>
    </row>
    <row r="2547" spans="1:49" ht="11.25" customHeight="1" x14ac:dyDescent="0.2">
      <c r="A2547" s="6" t="s">
        <v>3370</v>
      </c>
      <c r="B2547" s="6" t="s">
        <v>3289</v>
      </c>
      <c r="C2547" s="6" t="s">
        <v>3310</v>
      </c>
      <c r="E2547" s="6" t="s">
        <v>73</v>
      </c>
      <c r="F2547" s="6" t="s">
        <v>3132</v>
      </c>
      <c r="AW2547" s="6" t="s">
        <v>75</v>
      </c>
    </row>
    <row r="2548" spans="1:49" ht="11.25" customHeight="1" x14ac:dyDescent="0.2">
      <c r="A2548" s="6" t="s">
        <v>3371</v>
      </c>
      <c r="B2548" s="6" t="s">
        <v>3289</v>
      </c>
      <c r="C2548" s="6" t="s">
        <v>3310</v>
      </c>
      <c r="E2548" s="6" t="s">
        <v>73</v>
      </c>
      <c r="F2548" s="6" t="s">
        <v>3132</v>
      </c>
      <c r="AW2548" s="6" t="s">
        <v>75</v>
      </c>
    </row>
    <row r="2549" spans="1:49" ht="11.25" customHeight="1" x14ac:dyDescent="0.2">
      <c r="A2549" s="6" t="s">
        <v>3372</v>
      </c>
      <c r="B2549" s="6" t="s">
        <v>3289</v>
      </c>
      <c r="C2549" s="6" t="s">
        <v>3310</v>
      </c>
      <c r="E2549" s="6" t="s">
        <v>73</v>
      </c>
      <c r="F2549" s="6" t="s">
        <v>3132</v>
      </c>
      <c r="AW2549" s="6" t="s">
        <v>75</v>
      </c>
    </row>
    <row r="2550" spans="1:49" ht="11.25" customHeight="1" x14ac:dyDescent="0.2">
      <c r="A2550" s="6" t="s">
        <v>3373</v>
      </c>
      <c r="B2550" s="6" t="s">
        <v>3289</v>
      </c>
      <c r="C2550" s="6" t="s">
        <v>3310</v>
      </c>
      <c r="E2550" s="6" t="s">
        <v>73</v>
      </c>
      <c r="F2550" s="6" t="s">
        <v>3132</v>
      </c>
      <c r="AW2550" s="6" t="s">
        <v>75</v>
      </c>
    </row>
    <row r="2551" spans="1:49" ht="11.25" customHeight="1" x14ac:dyDescent="0.2">
      <c r="A2551" s="6" t="s">
        <v>3374</v>
      </c>
      <c r="B2551" s="6" t="s">
        <v>3289</v>
      </c>
      <c r="C2551" s="6" t="s">
        <v>3310</v>
      </c>
      <c r="E2551" s="6" t="s">
        <v>73</v>
      </c>
      <c r="F2551" s="6" t="s">
        <v>3132</v>
      </c>
      <c r="AW2551" s="6" t="s">
        <v>75</v>
      </c>
    </row>
    <row r="2552" spans="1:49" ht="11.25" customHeight="1" x14ac:dyDescent="0.2">
      <c r="A2552" s="6" t="s">
        <v>3375</v>
      </c>
      <c r="B2552" s="6" t="s">
        <v>3289</v>
      </c>
      <c r="C2552" s="6" t="s">
        <v>3310</v>
      </c>
      <c r="E2552" s="6" t="s">
        <v>73</v>
      </c>
      <c r="F2552" s="6" t="s">
        <v>3132</v>
      </c>
      <c r="AW2552" s="6" t="s">
        <v>75</v>
      </c>
    </row>
    <row r="2553" spans="1:49" ht="11.25" customHeight="1" x14ac:dyDescent="0.2">
      <c r="A2553" s="6" t="s">
        <v>3376</v>
      </c>
      <c r="B2553" s="6" t="s">
        <v>3289</v>
      </c>
      <c r="C2553" s="6" t="s">
        <v>3310</v>
      </c>
      <c r="E2553" s="6" t="s">
        <v>73</v>
      </c>
      <c r="F2553" s="6" t="s">
        <v>3132</v>
      </c>
      <c r="AW2553" s="6" t="s">
        <v>75</v>
      </c>
    </row>
    <row r="2554" spans="1:49" ht="11.25" customHeight="1" x14ac:dyDescent="0.2">
      <c r="A2554" s="6" t="s">
        <v>3377</v>
      </c>
      <c r="B2554" s="6" t="s">
        <v>3289</v>
      </c>
      <c r="C2554" s="6" t="s">
        <v>3310</v>
      </c>
      <c r="E2554" s="6" t="s">
        <v>73</v>
      </c>
      <c r="F2554" s="6" t="s">
        <v>3132</v>
      </c>
      <c r="AW2554" s="6" t="s">
        <v>75</v>
      </c>
    </row>
    <row r="2555" spans="1:49" ht="11.25" customHeight="1" x14ac:dyDescent="0.2">
      <c r="A2555" s="6" t="s">
        <v>3378</v>
      </c>
      <c r="B2555" s="6" t="s">
        <v>3289</v>
      </c>
      <c r="C2555" s="6" t="s">
        <v>3310</v>
      </c>
      <c r="E2555" s="6" t="s">
        <v>73</v>
      </c>
      <c r="F2555" s="6" t="s">
        <v>3132</v>
      </c>
      <c r="AW2555" s="6" t="s">
        <v>75</v>
      </c>
    </row>
    <row r="2556" spans="1:49" ht="11.25" customHeight="1" x14ac:dyDescent="0.2">
      <c r="A2556" s="6" t="s">
        <v>3379</v>
      </c>
      <c r="B2556" s="6" t="s">
        <v>3289</v>
      </c>
      <c r="C2556" s="6" t="s">
        <v>3310</v>
      </c>
      <c r="E2556" s="6" t="s">
        <v>73</v>
      </c>
      <c r="F2556" s="6" t="s">
        <v>3132</v>
      </c>
      <c r="AW2556" s="6" t="s">
        <v>75</v>
      </c>
    </row>
    <row r="2557" spans="1:49" ht="11.25" customHeight="1" x14ac:dyDescent="0.2">
      <c r="A2557" s="6" t="s">
        <v>3380</v>
      </c>
      <c r="B2557" s="6" t="s">
        <v>3289</v>
      </c>
      <c r="C2557" s="6" t="s">
        <v>3310</v>
      </c>
      <c r="E2557" s="6" t="s">
        <v>73</v>
      </c>
      <c r="F2557" s="6" t="s">
        <v>3132</v>
      </c>
      <c r="AW2557" s="6" t="s">
        <v>75</v>
      </c>
    </row>
    <row r="2558" spans="1:49" ht="11.25" customHeight="1" x14ac:dyDescent="0.2">
      <c r="A2558" s="6" t="s">
        <v>3381</v>
      </c>
      <c r="B2558" s="6" t="s">
        <v>3289</v>
      </c>
      <c r="C2558" s="6" t="s">
        <v>3310</v>
      </c>
      <c r="E2558" s="6" t="s">
        <v>73</v>
      </c>
      <c r="F2558" s="6" t="s">
        <v>3132</v>
      </c>
      <c r="AW2558" s="6" t="s">
        <v>75</v>
      </c>
    </row>
    <row r="2559" spans="1:49" ht="11.25" customHeight="1" x14ac:dyDescent="0.2">
      <c r="A2559" s="6" t="s">
        <v>3382</v>
      </c>
      <c r="B2559" s="6" t="s">
        <v>3289</v>
      </c>
      <c r="C2559" s="6" t="s">
        <v>3310</v>
      </c>
      <c r="E2559" s="6" t="s">
        <v>73</v>
      </c>
      <c r="F2559" s="6" t="s">
        <v>3132</v>
      </c>
      <c r="AW2559" s="6" t="s">
        <v>75</v>
      </c>
    </row>
    <row r="2560" spans="1:49" ht="11.25" customHeight="1" x14ac:dyDescent="0.2">
      <c r="A2560" s="6" t="s">
        <v>3383</v>
      </c>
      <c r="B2560" s="6" t="s">
        <v>3289</v>
      </c>
      <c r="C2560" s="6" t="s">
        <v>3310</v>
      </c>
      <c r="E2560" s="6" t="s">
        <v>73</v>
      </c>
      <c r="F2560" s="6" t="s">
        <v>3132</v>
      </c>
      <c r="AW2560" s="6" t="s">
        <v>75</v>
      </c>
    </row>
    <row r="2561" spans="1:49" ht="11.25" customHeight="1" x14ac:dyDescent="0.2">
      <c r="A2561" s="6" t="s">
        <v>3384</v>
      </c>
      <c r="B2561" s="6" t="s">
        <v>3289</v>
      </c>
      <c r="C2561" s="6" t="s">
        <v>3310</v>
      </c>
      <c r="E2561" s="6" t="s">
        <v>73</v>
      </c>
      <c r="F2561" s="6" t="s">
        <v>3132</v>
      </c>
      <c r="AW2561" s="6" t="s">
        <v>75</v>
      </c>
    </row>
    <row r="2562" spans="1:49" ht="11.25" customHeight="1" x14ac:dyDescent="0.2">
      <c r="A2562" s="6" t="s">
        <v>3385</v>
      </c>
      <c r="B2562" s="6" t="s">
        <v>3289</v>
      </c>
      <c r="C2562" s="6" t="s">
        <v>3310</v>
      </c>
      <c r="E2562" s="6" t="s">
        <v>73</v>
      </c>
      <c r="F2562" s="6" t="s">
        <v>3132</v>
      </c>
      <c r="AW2562" s="6" t="s">
        <v>75</v>
      </c>
    </row>
    <row r="2563" spans="1:49" ht="11.25" customHeight="1" x14ac:dyDescent="0.2">
      <c r="A2563" s="6" t="s">
        <v>3386</v>
      </c>
      <c r="B2563" s="6" t="s">
        <v>3289</v>
      </c>
      <c r="C2563" s="6" t="s">
        <v>3310</v>
      </c>
      <c r="E2563" s="6" t="s">
        <v>73</v>
      </c>
      <c r="F2563" s="6" t="s">
        <v>3132</v>
      </c>
      <c r="AW2563" s="6" t="s">
        <v>75</v>
      </c>
    </row>
    <row r="2564" spans="1:49" ht="11.25" customHeight="1" x14ac:dyDescent="0.2">
      <c r="A2564" s="6" t="s">
        <v>3387</v>
      </c>
      <c r="B2564" s="6" t="s">
        <v>3289</v>
      </c>
      <c r="C2564" s="6" t="s">
        <v>3310</v>
      </c>
      <c r="E2564" s="6" t="s">
        <v>73</v>
      </c>
      <c r="F2564" s="6" t="s">
        <v>3132</v>
      </c>
      <c r="AW2564" s="6" t="s">
        <v>75</v>
      </c>
    </row>
    <row r="2565" spans="1:49" ht="11.25" customHeight="1" x14ac:dyDescent="0.2">
      <c r="A2565" s="6" t="s">
        <v>3388</v>
      </c>
      <c r="B2565" s="6" t="s">
        <v>3289</v>
      </c>
      <c r="C2565" s="6" t="s">
        <v>3310</v>
      </c>
      <c r="E2565" s="6" t="s">
        <v>73</v>
      </c>
      <c r="F2565" s="6" t="s">
        <v>3132</v>
      </c>
      <c r="H2565" s="6" t="s">
        <v>161</v>
      </c>
      <c r="AW2565" s="6" t="s">
        <v>75</v>
      </c>
    </row>
    <row r="2566" spans="1:49" ht="11.25" customHeight="1" x14ac:dyDescent="0.2">
      <c r="A2566" s="6" t="s">
        <v>3389</v>
      </c>
      <c r="B2566" s="6" t="s">
        <v>3289</v>
      </c>
      <c r="C2566" s="6" t="s">
        <v>3310</v>
      </c>
      <c r="E2566" s="6" t="s">
        <v>73</v>
      </c>
      <c r="F2566" s="6" t="s">
        <v>3132</v>
      </c>
      <c r="AW2566" s="6" t="s">
        <v>75</v>
      </c>
    </row>
    <row r="2567" spans="1:49" ht="11.25" customHeight="1" x14ac:dyDescent="0.2">
      <c r="A2567" s="6" t="s">
        <v>3390</v>
      </c>
      <c r="B2567" s="6" t="s">
        <v>3289</v>
      </c>
      <c r="C2567" s="6" t="s">
        <v>3310</v>
      </c>
      <c r="E2567" s="6" t="s">
        <v>73</v>
      </c>
      <c r="F2567" s="6" t="s">
        <v>3132</v>
      </c>
      <c r="AW2567" s="6" t="s">
        <v>75</v>
      </c>
    </row>
    <row r="2568" spans="1:49" ht="11.25" customHeight="1" x14ac:dyDescent="0.2">
      <c r="A2568" s="6" t="s">
        <v>3391</v>
      </c>
      <c r="B2568" s="6" t="s">
        <v>3289</v>
      </c>
      <c r="C2568" s="6" t="s">
        <v>3310</v>
      </c>
      <c r="E2568" s="6" t="s">
        <v>73</v>
      </c>
      <c r="F2568" s="6" t="s">
        <v>3132</v>
      </c>
      <c r="AW2568" s="6" t="s">
        <v>75</v>
      </c>
    </row>
    <row r="2569" spans="1:49" ht="11.25" customHeight="1" x14ac:dyDescent="0.2">
      <c r="A2569" s="6" t="s">
        <v>3392</v>
      </c>
      <c r="B2569" s="6" t="s">
        <v>3289</v>
      </c>
      <c r="C2569" s="6" t="s">
        <v>3310</v>
      </c>
      <c r="E2569" s="6" t="s">
        <v>73</v>
      </c>
      <c r="F2569" s="6" t="s">
        <v>3132</v>
      </c>
      <c r="AW2569" s="6" t="s">
        <v>75</v>
      </c>
    </row>
    <row r="2570" spans="1:49" ht="11.25" customHeight="1" x14ac:dyDescent="0.2">
      <c r="A2570" s="6" t="s">
        <v>3393</v>
      </c>
      <c r="B2570" s="6" t="s">
        <v>3394</v>
      </c>
      <c r="C2570" s="6" t="s">
        <v>3395</v>
      </c>
      <c r="E2570" s="6" t="s">
        <v>73</v>
      </c>
      <c r="F2570" s="6" t="s">
        <v>3396</v>
      </c>
      <c r="G2570" s="6" t="s">
        <v>3397</v>
      </c>
      <c r="M2570" s="6" t="s">
        <v>75</v>
      </c>
    </row>
    <row r="2571" spans="1:49" ht="11.25" customHeight="1" x14ac:dyDescent="0.2">
      <c r="A2571" s="6" t="s">
        <v>3398</v>
      </c>
      <c r="B2571" s="6" t="s">
        <v>3394</v>
      </c>
      <c r="C2571" s="6" t="s">
        <v>3395</v>
      </c>
      <c r="E2571" s="6" t="s">
        <v>73</v>
      </c>
      <c r="F2571" s="6" t="s">
        <v>3396</v>
      </c>
      <c r="G2571" s="6" t="s">
        <v>3397</v>
      </c>
      <c r="M2571" s="6" t="s">
        <v>75</v>
      </c>
    </row>
    <row r="2572" spans="1:49" ht="11.25" customHeight="1" x14ac:dyDescent="0.2">
      <c r="A2572" s="6" t="s">
        <v>3399</v>
      </c>
      <c r="B2572" s="6" t="s">
        <v>3400</v>
      </c>
      <c r="C2572" s="6" t="s">
        <v>3401</v>
      </c>
      <c r="E2572" s="6" t="s">
        <v>73</v>
      </c>
      <c r="F2572" s="6" t="s">
        <v>3402</v>
      </c>
      <c r="AK2572" s="6" t="s">
        <v>75</v>
      </c>
    </row>
    <row r="2573" spans="1:49" ht="11.25" customHeight="1" x14ac:dyDescent="0.2">
      <c r="A2573" s="6" t="s">
        <v>3403</v>
      </c>
      <c r="B2573" s="6" t="s">
        <v>3404</v>
      </c>
      <c r="C2573" s="6" t="s">
        <v>3405</v>
      </c>
      <c r="E2573" s="6" t="s">
        <v>73</v>
      </c>
      <c r="F2573" s="6" t="s">
        <v>3402</v>
      </c>
      <c r="H2573" s="6" t="s">
        <v>161</v>
      </c>
      <c r="AK2573" s="6" t="s">
        <v>75</v>
      </c>
    </row>
    <row r="2574" spans="1:49" ht="11.25" customHeight="1" x14ac:dyDescent="0.2">
      <c r="A2574" s="6" t="s">
        <v>3406</v>
      </c>
      <c r="B2574" s="6" t="s">
        <v>3404</v>
      </c>
      <c r="C2574" s="6" t="s">
        <v>3405</v>
      </c>
      <c r="E2574" s="6" t="s">
        <v>73</v>
      </c>
      <c r="F2574" s="6" t="s">
        <v>3402</v>
      </c>
      <c r="AK2574" s="6" t="s">
        <v>75</v>
      </c>
    </row>
    <row r="2575" spans="1:49" ht="11.25" customHeight="1" x14ac:dyDescent="0.2">
      <c r="A2575" s="6" t="s">
        <v>3407</v>
      </c>
      <c r="B2575" s="6" t="s">
        <v>3404</v>
      </c>
      <c r="C2575" s="6" t="s">
        <v>3405</v>
      </c>
      <c r="E2575" s="6" t="s">
        <v>73</v>
      </c>
      <c r="F2575" s="6" t="s">
        <v>3402</v>
      </c>
      <c r="AK2575" s="6" t="s">
        <v>75</v>
      </c>
    </row>
    <row r="2576" spans="1:49" ht="11.25" customHeight="1" x14ac:dyDescent="0.2">
      <c r="A2576" s="6" t="s">
        <v>3408</v>
      </c>
      <c r="B2576" s="6" t="s">
        <v>3404</v>
      </c>
      <c r="C2576" s="6" t="s">
        <v>3405</v>
      </c>
      <c r="E2576" s="6" t="s">
        <v>73</v>
      </c>
      <c r="F2576" s="6" t="s">
        <v>3402</v>
      </c>
      <c r="AK2576" s="6" t="s">
        <v>75</v>
      </c>
    </row>
    <row r="2577" spans="1:37" ht="11.25" customHeight="1" x14ac:dyDescent="0.2">
      <c r="A2577" s="6" t="s">
        <v>3409</v>
      </c>
      <c r="B2577" s="6" t="s">
        <v>3404</v>
      </c>
      <c r="C2577" s="6" t="s">
        <v>3405</v>
      </c>
      <c r="E2577" s="6" t="s">
        <v>73</v>
      </c>
      <c r="F2577" s="6" t="s">
        <v>3402</v>
      </c>
      <c r="AK2577" s="6" t="s">
        <v>75</v>
      </c>
    </row>
    <row r="2578" spans="1:37" ht="11.25" customHeight="1" x14ac:dyDescent="0.2">
      <c r="A2578" s="6" t="s">
        <v>3410</v>
      </c>
      <c r="B2578" s="6" t="s">
        <v>3404</v>
      </c>
      <c r="C2578" s="6" t="s">
        <v>3405</v>
      </c>
      <c r="E2578" s="6" t="s">
        <v>73</v>
      </c>
      <c r="F2578" s="6" t="s">
        <v>3402</v>
      </c>
      <c r="AK2578" s="6" t="s">
        <v>75</v>
      </c>
    </row>
    <row r="2579" spans="1:37" ht="11.25" customHeight="1" x14ac:dyDescent="0.2">
      <c r="A2579" s="6" t="s">
        <v>3411</v>
      </c>
      <c r="B2579" s="6" t="s">
        <v>3404</v>
      </c>
      <c r="C2579" s="6" t="s">
        <v>3405</v>
      </c>
      <c r="E2579" s="6" t="s">
        <v>73</v>
      </c>
      <c r="F2579" s="6" t="s">
        <v>3402</v>
      </c>
      <c r="AK2579" s="6" t="s">
        <v>75</v>
      </c>
    </row>
    <row r="2580" spans="1:37" ht="11.25" customHeight="1" x14ac:dyDescent="0.2">
      <c r="A2580" s="6" t="s">
        <v>3412</v>
      </c>
      <c r="B2580" s="6" t="s">
        <v>3404</v>
      </c>
      <c r="C2580" s="6" t="s">
        <v>3405</v>
      </c>
      <c r="E2580" s="6" t="s">
        <v>73</v>
      </c>
      <c r="F2580" s="6" t="s">
        <v>3402</v>
      </c>
      <c r="AK2580" s="6" t="s">
        <v>75</v>
      </c>
    </row>
    <row r="2581" spans="1:37" ht="11.25" customHeight="1" x14ac:dyDescent="0.2">
      <c r="A2581" s="6" t="s">
        <v>3413</v>
      </c>
      <c r="B2581" s="6" t="s">
        <v>3404</v>
      </c>
      <c r="C2581" s="6" t="s">
        <v>3405</v>
      </c>
      <c r="E2581" s="6" t="s">
        <v>73</v>
      </c>
      <c r="F2581" s="6" t="s">
        <v>3402</v>
      </c>
      <c r="AK2581" s="6" t="s">
        <v>75</v>
      </c>
    </row>
    <row r="2582" spans="1:37" ht="11.25" customHeight="1" x14ac:dyDescent="0.2">
      <c r="A2582" s="6" t="s">
        <v>3414</v>
      </c>
      <c r="B2582" s="6" t="s">
        <v>3404</v>
      </c>
      <c r="C2582" s="6" t="s">
        <v>3405</v>
      </c>
      <c r="E2582" s="6" t="s">
        <v>73</v>
      </c>
      <c r="F2582" s="6" t="s">
        <v>3402</v>
      </c>
      <c r="AK2582" s="6" t="s">
        <v>75</v>
      </c>
    </row>
    <row r="2583" spans="1:37" ht="11.25" customHeight="1" x14ac:dyDescent="0.2">
      <c r="A2583" s="6" t="s">
        <v>3415</v>
      </c>
      <c r="B2583" s="6" t="s">
        <v>3404</v>
      </c>
      <c r="C2583" s="6" t="s">
        <v>3405</v>
      </c>
      <c r="E2583" s="6" t="s">
        <v>73</v>
      </c>
      <c r="F2583" s="6" t="s">
        <v>3402</v>
      </c>
      <c r="AK2583" s="6" t="s">
        <v>75</v>
      </c>
    </row>
    <row r="2584" spans="1:37" ht="11.25" customHeight="1" x14ac:dyDescent="0.2">
      <c r="A2584" s="6" t="s">
        <v>3416</v>
      </c>
      <c r="B2584" s="6" t="s">
        <v>3404</v>
      </c>
      <c r="C2584" s="6" t="s">
        <v>3405</v>
      </c>
      <c r="E2584" s="6" t="s">
        <v>73</v>
      </c>
      <c r="F2584" s="6" t="s">
        <v>3402</v>
      </c>
      <c r="AK2584" s="6" t="s">
        <v>75</v>
      </c>
    </row>
    <row r="2585" spans="1:37" ht="11.25" customHeight="1" x14ac:dyDescent="0.2">
      <c r="A2585" s="6" t="s">
        <v>3417</v>
      </c>
      <c r="B2585" s="6" t="s">
        <v>3404</v>
      </c>
      <c r="C2585" s="6" t="s">
        <v>3405</v>
      </c>
      <c r="E2585" s="6" t="s">
        <v>73</v>
      </c>
      <c r="F2585" s="6" t="s">
        <v>3402</v>
      </c>
      <c r="AK2585" s="6" t="s">
        <v>75</v>
      </c>
    </row>
    <row r="2586" spans="1:37" ht="11.25" customHeight="1" x14ac:dyDescent="0.2">
      <c r="A2586" s="6" t="s">
        <v>3418</v>
      </c>
      <c r="B2586" s="6" t="s">
        <v>3404</v>
      </c>
      <c r="C2586" s="6" t="s">
        <v>3405</v>
      </c>
      <c r="E2586" s="6" t="s">
        <v>73</v>
      </c>
      <c r="F2586" s="6" t="s">
        <v>3402</v>
      </c>
      <c r="AK2586" s="6" t="s">
        <v>75</v>
      </c>
    </row>
    <row r="2587" spans="1:37" ht="11.25" customHeight="1" x14ac:dyDescent="0.2">
      <c r="A2587" s="6" t="s">
        <v>3419</v>
      </c>
      <c r="B2587" s="6" t="s">
        <v>3404</v>
      </c>
      <c r="C2587" s="6" t="s">
        <v>3405</v>
      </c>
      <c r="E2587" s="6" t="s">
        <v>73</v>
      </c>
      <c r="F2587" s="6" t="s">
        <v>3402</v>
      </c>
      <c r="AK2587" s="6" t="s">
        <v>75</v>
      </c>
    </row>
    <row r="2588" spans="1:37" ht="11.25" customHeight="1" x14ac:dyDescent="0.2">
      <c r="A2588" s="6" t="s">
        <v>3420</v>
      </c>
      <c r="B2588" s="6" t="s">
        <v>3404</v>
      </c>
      <c r="C2588" s="6" t="s">
        <v>3405</v>
      </c>
      <c r="E2588" s="6" t="s">
        <v>73</v>
      </c>
      <c r="F2588" s="6" t="s">
        <v>3402</v>
      </c>
      <c r="AK2588" s="6" t="s">
        <v>75</v>
      </c>
    </row>
    <row r="2589" spans="1:37" ht="11.25" customHeight="1" x14ac:dyDescent="0.2">
      <c r="A2589" s="6" t="s">
        <v>3421</v>
      </c>
      <c r="B2589" s="6" t="s">
        <v>3404</v>
      </c>
      <c r="C2589" s="6" t="s">
        <v>3405</v>
      </c>
      <c r="E2589" s="6" t="s">
        <v>73</v>
      </c>
      <c r="F2589" s="6" t="s">
        <v>3402</v>
      </c>
      <c r="H2589" s="6" t="s">
        <v>161</v>
      </c>
      <c r="AK2589" s="6" t="s">
        <v>75</v>
      </c>
    </row>
    <row r="2590" spans="1:37" ht="11.25" customHeight="1" x14ac:dyDescent="0.2">
      <c r="A2590" s="6" t="s">
        <v>3422</v>
      </c>
      <c r="B2590" s="6" t="s">
        <v>3404</v>
      </c>
      <c r="C2590" s="6" t="s">
        <v>3405</v>
      </c>
      <c r="E2590" s="6" t="s">
        <v>73</v>
      </c>
      <c r="F2590" s="6" t="s">
        <v>3402</v>
      </c>
      <c r="H2590" s="6" t="s">
        <v>161</v>
      </c>
      <c r="AK2590" s="6" t="s">
        <v>75</v>
      </c>
    </row>
    <row r="2591" spans="1:37" ht="11.25" customHeight="1" x14ac:dyDescent="0.2">
      <c r="A2591" s="6" t="s">
        <v>3423</v>
      </c>
      <c r="B2591" s="6" t="s">
        <v>3404</v>
      </c>
      <c r="C2591" s="6" t="s">
        <v>3405</v>
      </c>
      <c r="E2591" s="6" t="s">
        <v>73</v>
      </c>
      <c r="F2591" s="6" t="s">
        <v>3402</v>
      </c>
      <c r="H2591" s="6" t="s">
        <v>161</v>
      </c>
      <c r="AK2591" s="6" t="s">
        <v>75</v>
      </c>
    </row>
    <row r="2592" spans="1:37" ht="11.25" customHeight="1" x14ac:dyDescent="0.2">
      <c r="A2592" s="6" t="s">
        <v>3424</v>
      </c>
      <c r="B2592" s="6" t="s">
        <v>3404</v>
      </c>
      <c r="C2592" s="6" t="s">
        <v>3405</v>
      </c>
      <c r="E2592" s="6" t="s">
        <v>73</v>
      </c>
      <c r="F2592" s="6" t="s">
        <v>3402</v>
      </c>
      <c r="AK2592" s="6" t="s">
        <v>75</v>
      </c>
    </row>
    <row r="2593" spans="1:37" ht="11.25" customHeight="1" x14ac:dyDescent="0.2">
      <c r="A2593" s="6" t="s">
        <v>3425</v>
      </c>
      <c r="B2593" s="6" t="s">
        <v>3404</v>
      </c>
      <c r="C2593" s="6" t="s">
        <v>3405</v>
      </c>
      <c r="E2593" s="6" t="s">
        <v>73</v>
      </c>
      <c r="F2593" s="6" t="s">
        <v>3402</v>
      </c>
      <c r="AK2593" s="6" t="s">
        <v>75</v>
      </c>
    </row>
    <row r="2594" spans="1:37" ht="11.25" customHeight="1" x14ac:dyDescent="0.2">
      <c r="A2594" s="6" t="s">
        <v>3426</v>
      </c>
      <c r="B2594" s="6" t="s">
        <v>3404</v>
      </c>
      <c r="C2594" s="6" t="s">
        <v>3405</v>
      </c>
      <c r="E2594" s="6" t="s">
        <v>73</v>
      </c>
      <c r="F2594" s="6" t="s">
        <v>3402</v>
      </c>
      <c r="AK2594" s="6" t="s">
        <v>75</v>
      </c>
    </row>
    <row r="2595" spans="1:37" ht="11.25" customHeight="1" x14ac:dyDescent="0.2">
      <c r="A2595" s="6" t="s">
        <v>3427</v>
      </c>
      <c r="B2595" s="6" t="s">
        <v>3404</v>
      </c>
      <c r="C2595" s="6" t="s">
        <v>3405</v>
      </c>
      <c r="E2595" s="6" t="s">
        <v>73</v>
      </c>
      <c r="F2595" s="6" t="s">
        <v>3402</v>
      </c>
      <c r="AK2595" s="6" t="s">
        <v>75</v>
      </c>
    </row>
    <row r="2596" spans="1:37" ht="11.25" customHeight="1" x14ac:dyDescent="0.2">
      <c r="A2596" s="6" t="s">
        <v>3428</v>
      </c>
      <c r="B2596" s="6" t="s">
        <v>3404</v>
      </c>
      <c r="C2596" s="6" t="s">
        <v>3405</v>
      </c>
      <c r="E2596" s="6" t="s">
        <v>73</v>
      </c>
      <c r="F2596" s="6" t="s">
        <v>3402</v>
      </c>
      <c r="G2596" s="6" t="s">
        <v>153</v>
      </c>
      <c r="AK2596" s="6" t="s">
        <v>75</v>
      </c>
    </row>
    <row r="2597" spans="1:37" ht="11.25" customHeight="1" x14ac:dyDescent="0.2">
      <c r="A2597" s="6" t="s">
        <v>3429</v>
      </c>
      <c r="B2597" s="6" t="s">
        <v>3404</v>
      </c>
      <c r="C2597" s="6" t="s">
        <v>3405</v>
      </c>
      <c r="E2597" s="6" t="s">
        <v>73</v>
      </c>
      <c r="F2597" s="6" t="s">
        <v>3402</v>
      </c>
      <c r="AK2597" s="6" t="s">
        <v>75</v>
      </c>
    </row>
    <row r="2598" spans="1:37" ht="11.25" customHeight="1" x14ac:dyDescent="0.2">
      <c r="A2598" s="6" t="s">
        <v>3430</v>
      </c>
      <c r="B2598" s="6" t="s">
        <v>3404</v>
      </c>
      <c r="C2598" s="6" t="s">
        <v>3405</v>
      </c>
      <c r="E2598" s="6" t="s">
        <v>73</v>
      </c>
      <c r="F2598" s="6" t="s">
        <v>3402</v>
      </c>
      <c r="AK2598" s="6" t="s">
        <v>75</v>
      </c>
    </row>
    <row r="2599" spans="1:37" ht="11.25" customHeight="1" x14ac:dyDescent="0.2">
      <c r="A2599" s="6" t="s">
        <v>3431</v>
      </c>
      <c r="B2599" s="6" t="s">
        <v>3404</v>
      </c>
      <c r="C2599" s="6" t="s">
        <v>3405</v>
      </c>
      <c r="E2599" s="6" t="s">
        <v>73</v>
      </c>
      <c r="F2599" s="6" t="s">
        <v>3402</v>
      </c>
      <c r="AK2599" s="6" t="s">
        <v>75</v>
      </c>
    </row>
    <row r="2600" spans="1:37" ht="11.25" customHeight="1" x14ac:dyDescent="0.2">
      <c r="A2600" s="6" t="s">
        <v>3432</v>
      </c>
      <c r="B2600" s="6" t="s">
        <v>3404</v>
      </c>
      <c r="C2600" s="6" t="s">
        <v>3405</v>
      </c>
      <c r="E2600" s="6" t="s">
        <v>73</v>
      </c>
      <c r="F2600" s="6" t="s">
        <v>3402</v>
      </c>
      <c r="AK2600" s="6" t="s">
        <v>75</v>
      </c>
    </row>
    <row r="2601" spans="1:37" ht="11.25" customHeight="1" x14ac:dyDescent="0.2">
      <c r="A2601" s="6" t="s">
        <v>3433</v>
      </c>
      <c r="B2601" s="6" t="s">
        <v>3404</v>
      </c>
      <c r="C2601" s="6" t="s">
        <v>3405</v>
      </c>
      <c r="E2601" s="6" t="s">
        <v>73</v>
      </c>
      <c r="F2601" s="6" t="s">
        <v>3402</v>
      </c>
      <c r="AK2601" s="6" t="s">
        <v>75</v>
      </c>
    </row>
    <row r="2602" spans="1:37" ht="11.25" customHeight="1" x14ac:dyDescent="0.2">
      <c r="A2602" s="6" t="s">
        <v>3434</v>
      </c>
      <c r="B2602" s="6" t="s">
        <v>3404</v>
      </c>
      <c r="C2602" s="6" t="s">
        <v>3405</v>
      </c>
      <c r="E2602" s="6" t="s">
        <v>73</v>
      </c>
      <c r="F2602" s="6" t="s">
        <v>3402</v>
      </c>
      <c r="AK2602" s="6" t="s">
        <v>75</v>
      </c>
    </row>
    <row r="2603" spans="1:37" ht="11.25" customHeight="1" x14ac:dyDescent="0.2">
      <c r="A2603" s="6" t="s">
        <v>3435</v>
      </c>
      <c r="B2603" s="6" t="s">
        <v>3404</v>
      </c>
      <c r="C2603" s="6" t="s">
        <v>3405</v>
      </c>
      <c r="E2603" s="6" t="s">
        <v>73</v>
      </c>
      <c r="F2603" s="6" t="s">
        <v>3402</v>
      </c>
      <c r="AK2603" s="6" t="s">
        <v>75</v>
      </c>
    </row>
    <row r="2604" spans="1:37" ht="11.25" customHeight="1" x14ac:dyDescent="0.2">
      <c r="A2604" s="6" t="s">
        <v>3436</v>
      </c>
      <c r="B2604" s="6" t="s">
        <v>3404</v>
      </c>
      <c r="C2604" s="6" t="s">
        <v>3405</v>
      </c>
      <c r="E2604" s="6" t="s">
        <v>73</v>
      </c>
      <c r="F2604" s="6" t="s">
        <v>3402</v>
      </c>
      <c r="AK2604" s="6" t="s">
        <v>75</v>
      </c>
    </row>
    <row r="2605" spans="1:37" ht="11.25" customHeight="1" x14ac:dyDescent="0.2">
      <c r="A2605" s="6" t="s">
        <v>3437</v>
      </c>
      <c r="B2605" s="6" t="s">
        <v>3404</v>
      </c>
      <c r="C2605" s="6" t="s">
        <v>3405</v>
      </c>
      <c r="E2605" s="6" t="s">
        <v>73</v>
      </c>
      <c r="F2605" s="6" t="s">
        <v>3402</v>
      </c>
      <c r="AK2605" s="6" t="s">
        <v>75</v>
      </c>
    </row>
    <row r="2606" spans="1:37" ht="11.25" customHeight="1" x14ac:dyDescent="0.2">
      <c r="A2606" s="6" t="s">
        <v>3438</v>
      </c>
      <c r="B2606" s="6" t="s">
        <v>3404</v>
      </c>
      <c r="C2606" s="6" t="s">
        <v>3405</v>
      </c>
      <c r="E2606" s="6" t="s">
        <v>73</v>
      </c>
      <c r="F2606" s="6" t="s">
        <v>3402</v>
      </c>
      <c r="AK2606" s="6" t="s">
        <v>75</v>
      </c>
    </row>
    <row r="2607" spans="1:37" ht="11.25" customHeight="1" x14ac:dyDescent="0.2">
      <c r="A2607" s="6" t="s">
        <v>3439</v>
      </c>
      <c r="B2607" s="6" t="s">
        <v>3404</v>
      </c>
      <c r="C2607" s="6" t="s">
        <v>3405</v>
      </c>
      <c r="E2607" s="6" t="s">
        <v>73</v>
      </c>
      <c r="F2607" s="6" t="s">
        <v>3402</v>
      </c>
      <c r="G2607" s="6" t="s">
        <v>153</v>
      </c>
      <c r="AK2607" s="6" t="s">
        <v>75</v>
      </c>
    </row>
    <row r="2608" spans="1:37" ht="11.25" customHeight="1" x14ac:dyDescent="0.2">
      <c r="A2608" s="6" t="s">
        <v>3440</v>
      </c>
      <c r="B2608" s="6" t="s">
        <v>3404</v>
      </c>
      <c r="C2608" s="6" t="s">
        <v>3405</v>
      </c>
      <c r="E2608" s="6" t="s">
        <v>73</v>
      </c>
      <c r="F2608" s="6" t="s">
        <v>3402</v>
      </c>
      <c r="AK2608" s="6" t="s">
        <v>75</v>
      </c>
    </row>
    <row r="2609" spans="1:37" ht="11.25" customHeight="1" x14ac:dyDescent="0.2">
      <c r="A2609" s="6" t="s">
        <v>3441</v>
      </c>
      <c r="B2609" s="6" t="s">
        <v>3404</v>
      </c>
      <c r="C2609" s="6" t="s">
        <v>3405</v>
      </c>
      <c r="E2609" s="6" t="s">
        <v>73</v>
      </c>
      <c r="F2609" s="6" t="s">
        <v>3402</v>
      </c>
      <c r="AK2609" s="6" t="s">
        <v>75</v>
      </c>
    </row>
    <row r="2610" spans="1:37" ht="11.25" customHeight="1" x14ac:dyDescent="0.2">
      <c r="A2610" s="6" t="s">
        <v>3442</v>
      </c>
      <c r="B2610" s="6" t="s">
        <v>3404</v>
      </c>
      <c r="C2610" s="6" t="s">
        <v>3405</v>
      </c>
      <c r="E2610" s="6" t="s">
        <v>73</v>
      </c>
      <c r="F2610" s="6" t="s">
        <v>3402</v>
      </c>
      <c r="AK2610" s="6" t="s">
        <v>75</v>
      </c>
    </row>
    <row r="2611" spans="1:37" ht="11.25" customHeight="1" x14ac:dyDescent="0.2">
      <c r="A2611" s="6" t="s">
        <v>3443</v>
      </c>
      <c r="B2611" s="6" t="s">
        <v>3404</v>
      </c>
      <c r="C2611" s="6" t="s">
        <v>3405</v>
      </c>
      <c r="E2611" s="6" t="s">
        <v>73</v>
      </c>
      <c r="F2611" s="6" t="s">
        <v>3402</v>
      </c>
      <c r="AK2611" s="6" t="s">
        <v>75</v>
      </c>
    </row>
    <row r="2612" spans="1:37" ht="11.25" customHeight="1" x14ac:dyDescent="0.2">
      <c r="A2612" s="6" t="s">
        <v>3444</v>
      </c>
      <c r="B2612" s="6" t="s">
        <v>3404</v>
      </c>
      <c r="C2612" s="6" t="s">
        <v>3405</v>
      </c>
      <c r="E2612" s="6" t="s">
        <v>73</v>
      </c>
      <c r="F2612" s="6" t="s">
        <v>3402</v>
      </c>
      <c r="AK2612" s="6" t="s">
        <v>75</v>
      </c>
    </row>
    <row r="2613" spans="1:37" ht="11.25" customHeight="1" x14ac:dyDescent="0.2">
      <c r="A2613" s="6" t="s">
        <v>3445</v>
      </c>
      <c r="B2613" s="6" t="s">
        <v>3404</v>
      </c>
      <c r="C2613" s="6" t="s">
        <v>3405</v>
      </c>
      <c r="E2613" s="6" t="s">
        <v>73</v>
      </c>
      <c r="F2613" s="6" t="s">
        <v>3402</v>
      </c>
      <c r="AK2613" s="6" t="s">
        <v>75</v>
      </c>
    </row>
    <row r="2614" spans="1:37" ht="11.25" customHeight="1" x14ac:dyDescent="0.2">
      <c r="A2614" s="6" t="s">
        <v>3446</v>
      </c>
      <c r="B2614" s="6" t="s">
        <v>3404</v>
      </c>
      <c r="C2614" s="6" t="s">
        <v>3405</v>
      </c>
      <c r="E2614" s="6" t="s">
        <v>73</v>
      </c>
      <c r="F2614" s="6" t="s">
        <v>3402</v>
      </c>
      <c r="AK2614" s="6" t="s">
        <v>75</v>
      </c>
    </row>
    <row r="2615" spans="1:37" ht="11.25" customHeight="1" x14ac:dyDescent="0.2">
      <c r="A2615" s="6" t="s">
        <v>3447</v>
      </c>
      <c r="B2615" s="6" t="s">
        <v>3404</v>
      </c>
      <c r="C2615" s="6" t="s">
        <v>3405</v>
      </c>
      <c r="E2615" s="6" t="s">
        <v>73</v>
      </c>
      <c r="F2615" s="6" t="s">
        <v>3402</v>
      </c>
      <c r="AK2615" s="6" t="s">
        <v>75</v>
      </c>
    </row>
    <row r="2616" spans="1:37" ht="11.25" customHeight="1" x14ac:dyDescent="0.2">
      <c r="A2616" s="6" t="s">
        <v>3448</v>
      </c>
      <c r="B2616" s="6" t="s">
        <v>3404</v>
      </c>
      <c r="C2616" s="6" t="s">
        <v>3405</v>
      </c>
      <c r="E2616" s="6" t="s">
        <v>73</v>
      </c>
      <c r="F2616" s="6" t="s">
        <v>3402</v>
      </c>
      <c r="H2616" s="6" t="s">
        <v>161</v>
      </c>
      <c r="AK2616" s="6" t="s">
        <v>75</v>
      </c>
    </row>
    <row r="2617" spans="1:37" ht="11.25" customHeight="1" x14ac:dyDescent="0.2">
      <c r="A2617" s="6" t="s">
        <v>3449</v>
      </c>
      <c r="B2617" s="6" t="s">
        <v>3404</v>
      </c>
      <c r="C2617" s="6" t="s">
        <v>3405</v>
      </c>
      <c r="E2617" s="6" t="s">
        <v>73</v>
      </c>
      <c r="F2617" s="6" t="s">
        <v>3402</v>
      </c>
      <c r="AK2617" s="6" t="s">
        <v>75</v>
      </c>
    </row>
    <row r="2618" spans="1:37" ht="11.25" customHeight="1" x14ac:dyDescent="0.2">
      <c r="A2618" s="6" t="s">
        <v>3450</v>
      </c>
      <c r="B2618" s="6" t="s">
        <v>3404</v>
      </c>
      <c r="C2618" s="6" t="s">
        <v>3405</v>
      </c>
      <c r="E2618" s="6" t="s">
        <v>73</v>
      </c>
      <c r="F2618" s="6" t="s">
        <v>3402</v>
      </c>
      <c r="AK2618" s="6" t="s">
        <v>75</v>
      </c>
    </row>
    <row r="2619" spans="1:37" ht="11.25" customHeight="1" x14ac:dyDescent="0.2">
      <c r="A2619" s="6" t="s">
        <v>3451</v>
      </c>
      <c r="B2619" s="6" t="s">
        <v>3404</v>
      </c>
      <c r="C2619" s="6" t="s">
        <v>3405</v>
      </c>
      <c r="E2619" s="6" t="s">
        <v>73</v>
      </c>
      <c r="F2619" s="6" t="s">
        <v>3402</v>
      </c>
      <c r="AK2619" s="6" t="s">
        <v>75</v>
      </c>
    </row>
    <row r="2620" spans="1:37" ht="11.25" customHeight="1" x14ac:dyDescent="0.2">
      <c r="A2620" s="6" t="s">
        <v>3452</v>
      </c>
      <c r="B2620" s="6" t="s">
        <v>3404</v>
      </c>
      <c r="C2620" s="6" t="s">
        <v>3405</v>
      </c>
      <c r="E2620" s="6" t="s">
        <v>73</v>
      </c>
      <c r="F2620" s="6" t="s">
        <v>3402</v>
      </c>
      <c r="AK2620" s="6" t="s">
        <v>75</v>
      </c>
    </row>
    <row r="2621" spans="1:37" ht="11.25" customHeight="1" x14ac:dyDescent="0.2">
      <c r="A2621" s="6" t="s">
        <v>3453</v>
      </c>
      <c r="B2621" s="6" t="s">
        <v>3404</v>
      </c>
      <c r="C2621" s="6" t="s">
        <v>3405</v>
      </c>
      <c r="E2621" s="6" t="s">
        <v>73</v>
      </c>
      <c r="F2621" s="6" t="s">
        <v>3402</v>
      </c>
      <c r="AK2621" s="6" t="s">
        <v>75</v>
      </c>
    </row>
    <row r="2622" spans="1:37" ht="11.25" customHeight="1" x14ac:dyDescent="0.2">
      <c r="A2622" s="6" t="s">
        <v>3454</v>
      </c>
      <c r="B2622" s="6" t="s">
        <v>3404</v>
      </c>
      <c r="C2622" s="6" t="s">
        <v>3405</v>
      </c>
      <c r="E2622" s="6" t="s">
        <v>73</v>
      </c>
      <c r="F2622" s="6" t="s">
        <v>3402</v>
      </c>
      <c r="G2622" s="6" t="s">
        <v>153</v>
      </c>
      <c r="AK2622" s="6" t="s">
        <v>75</v>
      </c>
    </row>
    <row r="2623" spans="1:37" ht="11.25" customHeight="1" x14ac:dyDescent="0.2">
      <c r="A2623" s="6" t="s">
        <v>3455</v>
      </c>
      <c r="B2623" s="6" t="s">
        <v>3404</v>
      </c>
      <c r="C2623" s="6" t="s">
        <v>3405</v>
      </c>
      <c r="E2623" s="6" t="s">
        <v>73</v>
      </c>
      <c r="F2623" s="6" t="s">
        <v>3402</v>
      </c>
      <c r="G2623" s="6" t="s">
        <v>153</v>
      </c>
      <c r="AK2623" s="6" t="s">
        <v>75</v>
      </c>
    </row>
    <row r="2624" spans="1:37" ht="11.25" customHeight="1" x14ac:dyDescent="0.2">
      <c r="A2624" s="6" t="s">
        <v>3456</v>
      </c>
      <c r="B2624" s="6" t="s">
        <v>3404</v>
      </c>
      <c r="C2624" s="6" t="s">
        <v>3405</v>
      </c>
      <c r="E2624" s="6" t="s">
        <v>73</v>
      </c>
      <c r="F2624" s="6" t="s">
        <v>3402</v>
      </c>
      <c r="AK2624" s="6" t="s">
        <v>75</v>
      </c>
    </row>
    <row r="2625" spans="1:37" ht="11.25" customHeight="1" x14ac:dyDescent="0.2">
      <c r="A2625" s="6" t="s">
        <v>3457</v>
      </c>
      <c r="B2625" s="6" t="s">
        <v>3404</v>
      </c>
      <c r="C2625" s="6" t="s">
        <v>3405</v>
      </c>
      <c r="E2625" s="6" t="s">
        <v>73</v>
      </c>
      <c r="F2625" s="6" t="s">
        <v>3402</v>
      </c>
      <c r="AK2625" s="6" t="s">
        <v>75</v>
      </c>
    </row>
    <row r="2626" spans="1:37" ht="11.25" customHeight="1" x14ac:dyDescent="0.2">
      <c r="A2626" s="6" t="s">
        <v>3458</v>
      </c>
      <c r="B2626" s="6" t="s">
        <v>3404</v>
      </c>
      <c r="C2626" s="6" t="s">
        <v>3405</v>
      </c>
      <c r="E2626" s="6" t="s">
        <v>73</v>
      </c>
      <c r="F2626" s="6" t="s">
        <v>3402</v>
      </c>
      <c r="AK2626" s="6" t="s">
        <v>75</v>
      </c>
    </row>
    <row r="2627" spans="1:37" ht="11.25" customHeight="1" x14ac:dyDescent="0.2">
      <c r="A2627" s="6" t="s">
        <v>3459</v>
      </c>
      <c r="B2627" s="6" t="s">
        <v>3404</v>
      </c>
      <c r="C2627" s="6" t="s">
        <v>3405</v>
      </c>
      <c r="E2627" s="6" t="s">
        <v>73</v>
      </c>
      <c r="F2627" s="6" t="s">
        <v>3402</v>
      </c>
      <c r="AK2627" s="6" t="s">
        <v>75</v>
      </c>
    </row>
    <row r="2628" spans="1:37" ht="11.25" customHeight="1" x14ac:dyDescent="0.2">
      <c r="A2628" s="6" t="s">
        <v>3460</v>
      </c>
      <c r="B2628" s="6" t="s">
        <v>3404</v>
      </c>
      <c r="C2628" s="6" t="s">
        <v>3405</v>
      </c>
      <c r="E2628" s="6" t="s">
        <v>73</v>
      </c>
      <c r="F2628" s="6" t="s">
        <v>3402</v>
      </c>
      <c r="AK2628" s="6" t="s">
        <v>75</v>
      </c>
    </row>
    <row r="2629" spans="1:37" ht="11.25" customHeight="1" x14ac:dyDescent="0.2">
      <c r="A2629" s="6" t="s">
        <v>3461</v>
      </c>
      <c r="B2629" s="6" t="s">
        <v>3404</v>
      </c>
      <c r="C2629" s="6" t="s">
        <v>3405</v>
      </c>
      <c r="E2629" s="6" t="s">
        <v>73</v>
      </c>
      <c r="F2629" s="6" t="s">
        <v>3402</v>
      </c>
      <c r="AK2629" s="6" t="s">
        <v>75</v>
      </c>
    </row>
    <row r="2630" spans="1:37" ht="11.25" customHeight="1" x14ac:dyDescent="0.2">
      <c r="A2630" s="6" t="s">
        <v>3462</v>
      </c>
      <c r="B2630" s="6" t="s">
        <v>3404</v>
      </c>
      <c r="C2630" s="6" t="s">
        <v>3405</v>
      </c>
      <c r="E2630" s="6" t="s">
        <v>73</v>
      </c>
      <c r="F2630" s="6" t="s">
        <v>3402</v>
      </c>
      <c r="AK2630" s="6" t="s">
        <v>75</v>
      </c>
    </row>
    <row r="2631" spans="1:37" ht="11.25" customHeight="1" x14ac:dyDescent="0.2">
      <c r="A2631" s="6" t="s">
        <v>3463</v>
      </c>
      <c r="B2631" s="6" t="s">
        <v>3404</v>
      </c>
      <c r="C2631" s="6" t="s">
        <v>3405</v>
      </c>
      <c r="E2631" s="6" t="s">
        <v>73</v>
      </c>
      <c r="F2631" s="6" t="s">
        <v>3402</v>
      </c>
      <c r="AK2631" s="6" t="s">
        <v>75</v>
      </c>
    </row>
    <row r="2632" spans="1:37" ht="11.25" customHeight="1" x14ac:dyDescent="0.2">
      <c r="A2632" s="6" t="s">
        <v>3464</v>
      </c>
      <c r="B2632" s="6" t="s">
        <v>3404</v>
      </c>
      <c r="C2632" s="6" t="s">
        <v>3405</v>
      </c>
      <c r="E2632" s="6" t="s">
        <v>73</v>
      </c>
      <c r="F2632" s="6" t="s">
        <v>3402</v>
      </c>
      <c r="AK2632" s="6" t="s">
        <v>75</v>
      </c>
    </row>
    <row r="2633" spans="1:37" ht="11.25" customHeight="1" x14ac:dyDescent="0.2">
      <c r="A2633" s="6" t="s">
        <v>3465</v>
      </c>
      <c r="B2633" s="6" t="s">
        <v>3404</v>
      </c>
      <c r="C2633" s="6" t="s">
        <v>3405</v>
      </c>
      <c r="E2633" s="6" t="s">
        <v>73</v>
      </c>
      <c r="F2633" s="6" t="s">
        <v>3402</v>
      </c>
      <c r="AK2633" s="6" t="s">
        <v>75</v>
      </c>
    </row>
    <row r="2634" spans="1:37" ht="11.25" customHeight="1" x14ac:dyDescent="0.2">
      <c r="A2634" s="6" t="s">
        <v>3466</v>
      </c>
      <c r="B2634" s="6" t="s">
        <v>3404</v>
      </c>
      <c r="C2634" s="6" t="s">
        <v>3405</v>
      </c>
      <c r="E2634" s="6" t="s">
        <v>73</v>
      </c>
      <c r="F2634" s="6" t="s">
        <v>3402</v>
      </c>
      <c r="AK2634" s="6" t="s">
        <v>75</v>
      </c>
    </row>
    <row r="2635" spans="1:37" ht="11.25" customHeight="1" x14ac:dyDescent="0.2">
      <c r="A2635" s="6" t="s">
        <v>3467</v>
      </c>
      <c r="B2635" s="6" t="s">
        <v>3404</v>
      </c>
      <c r="C2635" s="6" t="s">
        <v>3405</v>
      </c>
      <c r="E2635" s="6" t="s">
        <v>73</v>
      </c>
      <c r="F2635" s="6" t="s">
        <v>3402</v>
      </c>
      <c r="AK2635" s="6" t="s">
        <v>75</v>
      </c>
    </row>
    <row r="2636" spans="1:37" ht="11.25" customHeight="1" x14ac:dyDescent="0.2">
      <c r="A2636" s="6" t="s">
        <v>3468</v>
      </c>
      <c r="B2636" s="6" t="s">
        <v>3404</v>
      </c>
      <c r="C2636" s="6" t="s">
        <v>3405</v>
      </c>
      <c r="E2636" s="6" t="s">
        <v>73</v>
      </c>
      <c r="F2636" s="6" t="s">
        <v>3402</v>
      </c>
      <c r="AK2636" s="6" t="s">
        <v>75</v>
      </c>
    </row>
    <row r="2637" spans="1:37" ht="11.25" customHeight="1" x14ac:dyDescent="0.2">
      <c r="A2637" s="6" t="s">
        <v>3469</v>
      </c>
      <c r="B2637" s="6" t="s">
        <v>3404</v>
      </c>
      <c r="C2637" s="6" t="s">
        <v>3405</v>
      </c>
      <c r="E2637" s="6" t="s">
        <v>73</v>
      </c>
      <c r="F2637" s="6" t="s">
        <v>3402</v>
      </c>
      <c r="AK2637" s="6" t="s">
        <v>75</v>
      </c>
    </row>
    <row r="2638" spans="1:37" ht="11.25" customHeight="1" x14ac:dyDescent="0.2">
      <c r="A2638" s="6" t="s">
        <v>3470</v>
      </c>
      <c r="B2638" s="6" t="s">
        <v>3404</v>
      </c>
      <c r="C2638" s="6" t="s">
        <v>3405</v>
      </c>
      <c r="E2638" s="6" t="s">
        <v>73</v>
      </c>
      <c r="F2638" s="6" t="s">
        <v>3402</v>
      </c>
      <c r="AK2638" s="6" t="s">
        <v>75</v>
      </c>
    </row>
    <row r="2639" spans="1:37" ht="11.25" customHeight="1" x14ac:dyDescent="0.2">
      <c r="A2639" s="6" t="s">
        <v>3471</v>
      </c>
      <c r="B2639" s="6" t="s">
        <v>3404</v>
      </c>
      <c r="C2639" s="6" t="s">
        <v>3405</v>
      </c>
      <c r="E2639" s="6" t="s">
        <v>73</v>
      </c>
      <c r="F2639" s="6" t="s">
        <v>3402</v>
      </c>
      <c r="AK2639" s="6" t="s">
        <v>75</v>
      </c>
    </row>
    <row r="2640" spans="1:37" ht="11.25" customHeight="1" x14ac:dyDescent="0.2">
      <c r="A2640" s="6" t="s">
        <v>3472</v>
      </c>
      <c r="B2640" s="6" t="s">
        <v>3404</v>
      </c>
      <c r="C2640" s="6" t="s">
        <v>3405</v>
      </c>
      <c r="E2640" s="6" t="s">
        <v>73</v>
      </c>
      <c r="F2640" s="6" t="s">
        <v>3402</v>
      </c>
      <c r="AK2640" s="6" t="s">
        <v>75</v>
      </c>
    </row>
    <row r="2641" spans="1:37" ht="11.25" customHeight="1" x14ac:dyDescent="0.2">
      <c r="A2641" s="6" t="s">
        <v>3473</v>
      </c>
      <c r="B2641" s="6" t="s">
        <v>3404</v>
      </c>
      <c r="C2641" s="6" t="s">
        <v>3405</v>
      </c>
      <c r="E2641" s="6" t="s">
        <v>73</v>
      </c>
      <c r="F2641" s="6" t="s">
        <v>3402</v>
      </c>
      <c r="AK2641" s="6" t="s">
        <v>75</v>
      </c>
    </row>
    <row r="2642" spans="1:37" ht="11.25" customHeight="1" x14ac:dyDescent="0.2">
      <c r="A2642" s="6" t="s">
        <v>3474</v>
      </c>
      <c r="B2642" s="6" t="s">
        <v>3404</v>
      </c>
      <c r="C2642" s="6" t="s">
        <v>3405</v>
      </c>
      <c r="E2642" s="6" t="s">
        <v>73</v>
      </c>
      <c r="F2642" s="6" t="s">
        <v>3402</v>
      </c>
      <c r="AK2642" s="6" t="s">
        <v>75</v>
      </c>
    </row>
    <row r="2643" spans="1:37" ht="11.25" customHeight="1" x14ac:dyDescent="0.2">
      <c r="A2643" s="6" t="s">
        <v>3475</v>
      </c>
      <c r="B2643" s="6" t="s">
        <v>3404</v>
      </c>
      <c r="C2643" s="6" t="s">
        <v>3405</v>
      </c>
      <c r="E2643" s="6" t="s">
        <v>73</v>
      </c>
      <c r="F2643" s="6" t="s">
        <v>3402</v>
      </c>
      <c r="AK2643" s="6" t="s">
        <v>75</v>
      </c>
    </row>
    <row r="2644" spans="1:37" ht="11.25" customHeight="1" x14ac:dyDescent="0.2">
      <c r="A2644" s="6" t="s">
        <v>3476</v>
      </c>
      <c r="B2644" s="6" t="s">
        <v>3404</v>
      </c>
      <c r="C2644" s="6" t="s">
        <v>3405</v>
      </c>
      <c r="E2644" s="6" t="s">
        <v>73</v>
      </c>
      <c r="F2644" s="6" t="s">
        <v>3402</v>
      </c>
      <c r="AK2644" s="6" t="s">
        <v>75</v>
      </c>
    </row>
    <row r="2645" spans="1:37" ht="11.25" customHeight="1" x14ac:dyDescent="0.2">
      <c r="A2645" s="6" t="s">
        <v>3477</v>
      </c>
      <c r="B2645" s="6" t="s">
        <v>3404</v>
      </c>
      <c r="C2645" s="6" t="s">
        <v>3405</v>
      </c>
      <c r="E2645" s="6" t="s">
        <v>73</v>
      </c>
      <c r="F2645" s="6" t="s">
        <v>3402</v>
      </c>
      <c r="AK2645" s="6" t="s">
        <v>75</v>
      </c>
    </row>
    <row r="2646" spans="1:37" ht="11.25" customHeight="1" x14ac:dyDescent="0.2">
      <c r="A2646" s="6" t="s">
        <v>3478</v>
      </c>
      <c r="B2646" s="6" t="s">
        <v>3404</v>
      </c>
      <c r="C2646" s="6" t="s">
        <v>3405</v>
      </c>
      <c r="E2646" s="6" t="s">
        <v>73</v>
      </c>
      <c r="F2646" s="6" t="s">
        <v>3402</v>
      </c>
      <c r="AK2646" s="6" t="s">
        <v>75</v>
      </c>
    </row>
    <row r="2647" spans="1:37" ht="11.25" customHeight="1" x14ac:dyDescent="0.2">
      <c r="A2647" s="6" t="s">
        <v>3479</v>
      </c>
      <c r="B2647" s="6" t="s">
        <v>3404</v>
      </c>
      <c r="C2647" s="6" t="s">
        <v>3405</v>
      </c>
      <c r="E2647" s="6" t="s">
        <v>73</v>
      </c>
      <c r="F2647" s="6" t="s">
        <v>3402</v>
      </c>
      <c r="AK2647" s="6" t="s">
        <v>75</v>
      </c>
    </row>
    <row r="2648" spans="1:37" ht="11.25" customHeight="1" x14ac:dyDescent="0.2">
      <c r="A2648" s="6" t="s">
        <v>3480</v>
      </c>
      <c r="B2648" s="6" t="s">
        <v>3404</v>
      </c>
      <c r="C2648" s="6" t="s">
        <v>3405</v>
      </c>
      <c r="E2648" s="6" t="s">
        <v>73</v>
      </c>
      <c r="F2648" s="6" t="s">
        <v>3402</v>
      </c>
      <c r="G2648" s="6" t="s">
        <v>2045</v>
      </c>
      <c r="AK2648" s="6" t="s">
        <v>75</v>
      </c>
    </row>
    <row r="2649" spans="1:37" ht="11.25" customHeight="1" x14ac:dyDescent="0.2">
      <c r="A2649" s="6" t="s">
        <v>3481</v>
      </c>
      <c r="B2649" s="6" t="s">
        <v>3404</v>
      </c>
      <c r="C2649" s="6" t="s">
        <v>3405</v>
      </c>
      <c r="E2649" s="6" t="s">
        <v>73</v>
      </c>
      <c r="F2649" s="6" t="s">
        <v>3402</v>
      </c>
      <c r="G2649" s="6" t="s">
        <v>3482</v>
      </c>
      <c r="AK2649" s="6" t="s">
        <v>75</v>
      </c>
    </row>
    <row r="2650" spans="1:37" ht="11.25" customHeight="1" x14ac:dyDescent="0.2">
      <c r="A2650" s="6" t="s">
        <v>3483</v>
      </c>
      <c r="B2650" s="6" t="s">
        <v>3404</v>
      </c>
      <c r="C2650" s="6" t="s">
        <v>3405</v>
      </c>
      <c r="E2650" s="6" t="s">
        <v>73</v>
      </c>
      <c r="F2650" s="6" t="s">
        <v>3402</v>
      </c>
      <c r="G2650" s="6" t="s">
        <v>3482</v>
      </c>
      <c r="AK2650" s="6" t="s">
        <v>75</v>
      </c>
    </row>
    <row r="2651" spans="1:37" ht="11.25" customHeight="1" x14ac:dyDescent="0.2">
      <c r="A2651" s="6" t="s">
        <v>3484</v>
      </c>
      <c r="B2651" s="6" t="s">
        <v>3404</v>
      </c>
      <c r="C2651" s="6" t="s">
        <v>3405</v>
      </c>
      <c r="E2651" s="6" t="s">
        <v>73</v>
      </c>
      <c r="F2651" s="6" t="s">
        <v>3402</v>
      </c>
      <c r="AK2651" s="6" t="s">
        <v>75</v>
      </c>
    </row>
    <row r="2652" spans="1:37" ht="11.25" customHeight="1" x14ac:dyDescent="0.2">
      <c r="A2652" s="6" t="s">
        <v>3485</v>
      </c>
      <c r="B2652" s="6" t="s">
        <v>3404</v>
      </c>
      <c r="C2652" s="6" t="s">
        <v>3405</v>
      </c>
      <c r="E2652" s="6" t="s">
        <v>73</v>
      </c>
      <c r="F2652" s="6" t="s">
        <v>3402</v>
      </c>
      <c r="AK2652" s="6" t="s">
        <v>75</v>
      </c>
    </row>
    <row r="2653" spans="1:37" ht="11.25" customHeight="1" x14ac:dyDescent="0.2">
      <c r="A2653" s="6" t="s">
        <v>3486</v>
      </c>
      <c r="B2653" s="6" t="s">
        <v>3487</v>
      </c>
      <c r="C2653" s="6" t="s">
        <v>3488</v>
      </c>
      <c r="E2653" s="6" t="s">
        <v>73</v>
      </c>
      <c r="F2653" s="6" t="s">
        <v>3402</v>
      </c>
      <c r="AK2653" s="6" t="s">
        <v>75</v>
      </c>
    </row>
    <row r="2654" spans="1:37" ht="11.25" customHeight="1" x14ac:dyDescent="0.2">
      <c r="A2654" s="6" t="s">
        <v>3489</v>
      </c>
      <c r="B2654" s="6" t="s">
        <v>3487</v>
      </c>
      <c r="C2654" s="6" t="s">
        <v>3488</v>
      </c>
      <c r="E2654" s="6" t="s">
        <v>73</v>
      </c>
      <c r="F2654" s="6" t="s">
        <v>3402</v>
      </c>
      <c r="AK2654" s="6" t="s">
        <v>75</v>
      </c>
    </row>
    <row r="2655" spans="1:37" ht="11.25" customHeight="1" x14ac:dyDescent="0.2">
      <c r="A2655" s="6" t="s">
        <v>3490</v>
      </c>
      <c r="B2655" s="6" t="s">
        <v>3487</v>
      </c>
      <c r="C2655" s="6" t="s">
        <v>3488</v>
      </c>
      <c r="E2655" s="6" t="s">
        <v>73</v>
      </c>
      <c r="F2655" s="6" t="s">
        <v>3402</v>
      </c>
      <c r="AK2655" s="6" t="s">
        <v>75</v>
      </c>
    </row>
    <row r="2656" spans="1:37" ht="11.25" customHeight="1" x14ac:dyDescent="0.2">
      <c r="A2656" s="6" t="s">
        <v>3491</v>
      </c>
      <c r="B2656" s="6" t="s">
        <v>3487</v>
      </c>
      <c r="C2656" s="6" t="s">
        <v>3488</v>
      </c>
      <c r="E2656" s="6" t="s">
        <v>73</v>
      </c>
      <c r="F2656" s="6" t="s">
        <v>3402</v>
      </c>
      <c r="AK2656" s="6" t="s">
        <v>75</v>
      </c>
    </row>
    <row r="2657" spans="1:37" ht="11.25" customHeight="1" x14ac:dyDescent="0.2">
      <c r="A2657" s="6" t="s">
        <v>3492</v>
      </c>
      <c r="B2657" s="6" t="s">
        <v>3487</v>
      </c>
      <c r="C2657" s="6" t="s">
        <v>3488</v>
      </c>
      <c r="E2657" s="6" t="s">
        <v>73</v>
      </c>
      <c r="F2657" s="6" t="s">
        <v>3402</v>
      </c>
      <c r="AK2657" s="6" t="s">
        <v>75</v>
      </c>
    </row>
    <row r="2658" spans="1:37" ht="11.25" customHeight="1" x14ac:dyDescent="0.2">
      <c r="A2658" s="6" t="s">
        <v>3493</v>
      </c>
      <c r="B2658" s="6" t="s">
        <v>3487</v>
      </c>
      <c r="C2658" s="6" t="s">
        <v>3488</v>
      </c>
      <c r="E2658" s="6" t="s">
        <v>73</v>
      </c>
      <c r="F2658" s="6" t="s">
        <v>3402</v>
      </c>
      <c r="AK2658" s="6" t="s">
        <v>75</v>
      </c>
    </row>
    <row r="2659" spans="1:37" ht="11.25" customHeight="1" x14ac:dyDescent="0.2">
      <c r="A2659" s="6" t="s">
        <v>3494</v>
      </c>
      <c r="B2659" s="6" t="s">
        <v>3487</v>
      </c>
      <c r="C2659" s="6" t="s">
        <v>3488</v>
      </c>
      <c r="E2659" s="6" t="s">
        <v>73</v>
      </c>
      <c r="F2659" s="6" t="s">
        <v>3402</v>
      </c>
      <c r="AK2659" s="6" t="s">
        <v>75</v>
      </c>
    </row>
    <row r="2660" spans="1:37" ht="11.25" customHeight="1" x14ac:dyDescent="0.2">
      <c r="A2660" s="6" t="s">
        <v>3495</v>
      </c>
      <c r="B2660" s="6" t="s">
        <v>3487</v>
      </c>
      <c r="C2660" s="6" t="s">
        <v>3488</v>
      </c>
      <c r="E2660" s="6" t="s">
        <v>73</v>
      </c>
      <c r="F2660" s="6" t="s">
        <v>3402</v>
      </c>
      <c r="AK2660" s="6" t="s">
        <v>75</v>
      </c>
    </row>
    <row r="2661" spans="1:37" ht="11.25" customHeight="1" x14ac:dyDescent="0.2">
      <c r="A2661" s="6" t="s">
        <v>3496</v>
      </c>
      <c r="B2661" s="6" t="s">
        <v>3487</v>
      </c>
      <c r="C2661" s="6" t="s">
        <v>3488</v>
      </c>
      <c r="E2661" s="6" t="s">
        <v>73</v>
      </c>
      <c r="F2661" s="6" t="s">
        <v>3402</v>
      </c>
      <c r="AK2661" s="6" t="s">
        <v>75</v>
      </c>
    </row>
    <row r="2662" spans="1:37" ht="11.25" customHeight="1" x14ac:dyDescent="0.2">
      <c r="A2662" s="6" t="s">
        <v>3497</v>
      </c>
      <c r="B2662" s="6" t="s">
        <v>3487</v>
      </c>
      <c r="C2662" s="6" t="s">
        <v>3488</v>
      </c>
      <c r="E2662" s="6" t="s">
        <v>73</v>
      </c>
      <c r="F2662" s="6" t="s">
        <v>3402</v>
      </c>
      <c r="AK2662" s="6" t="s">
        <v>75</v>
      </c>
    </row>
    <row r="2663" spans="1:37" ht="11.25" customHeight="1" x14ac:dyDescent="0.2">
      <c r="A2663" s="6" t="s">
        <v>3498</v>
      </c>
      <c r="B2663" s="6" t="s">
        <v>3487</v>
      </c>
      <c r="C2663" s="6" t="s">
        <v>3488</v>
      </c>
      <c r="E2663" s="6" t="s">
        <v>73</v>
      </c>
      <c r="F2663" s="6" t="s">
        <v>3402</v>
      </c>
      <c r="AK2663" s="6" t="s">
        <v>75</v>
      </c>
    </row>
    <row r="2664" spans="1:37" ht="11.25" customHeight="1" x14ac:dyDescent="0.2">
      <c r="A2664" s="6" t="s">
        <v>3499</v>
      </c>
      <c r="B2664" s="6" t="s">
        <v>3487</v>
      </c>
      <c r="C2664" s="6" t="s">
        <v>3488</v>
      </c>
      <c r="E2664" s="6" t="s">
        <v>73</v>
      </c>
      <c r="F2664" s="6" t="s">
        <v>3402</v>
      </c>
      <c r="AK2664" s="6" t="s">
        <v>75</v>
      </c>
    </row>
    <row r="2665" spans="1:37" ht="11.25" customHeight="1" x14ac:dyDescent="0.2">
      <c r="A2665" s="6" t="s">
        <v>3500</v>
      </c>
      <c r="B2665" s="6" t="s">
        <v>3487</v>
      </c>
      <c r="C2665" s="6" t="s">
        <v>3488</v>
      </c>
      <c r="E2665" s="6" t="s">
        <v>73</v>
      </c>
      <c r="F2665" s="6" t="s">
        <v>3402</v>
      </c>
      <c r="AK2665" s="6" t="s">
        <v>75</v>
      </c>
    </row>
    <row r="2666" spans="1:37" ht="11.25" customHeight="1" x14ac:dyDescent="0.2">
      <c r="A2666" s="6" t="s">
        <v>3501</v>
      </c>
      <c r="B2666" s="6" t="s">
        <v>3487</v>
      </c>
      <c r="C2666" s="6" t="s">
        <v>3488</v>
      </c>
      <c r="E2666" s="6" t="s">
        <v>73</v>
      </c>
      <c r="F2666" s="6" t="s">
        <v>3402</v>
      </c>
      <c r="AK2666" s="6" t="s">
        <v>75</v>
      </c>
    </row>
    <row r="2667" spans="1:37" ht="11.25" customHeight="1" x14ac:dyDescent="0.2">
      <c r="A2667" s="6" t="s">
        <v>3502</v>
      </c>
      <c r="B2667" s="6" t="s">
        <v>3487</v>
      </c>
      <c r="C2667" s="6" t="s">
        <v>3488</v>
      </c>
      <c r="E2667" s="6" t="s">
        <v>73</v>
      </c>
      <c r="F2667" s="6" t="s">
        <v>3402</v>
      </c>
      <c r="AK2667" s="6" t="s">
        <v>75</v>
      </c>
    </row>
    <row r="2668" spans="1:37" ht="11.25" customHeight="1" x14ac:dyDescent="0.2">
      <c r="A2668" s="6" t="s">
        <v>3503</v>
      </c>
      <c r="B2668" s="6" t="s">
        <v>3487</v>
      </c>
      <c r="C2668" s="6" t="s">
        <v>3488</v>
      </c>
      <c r="E2668" s="6" t="s">
        <v>73</v>
      </c>
      <c r="F2668" s="6" t="s">
        <v>3402</v>
      </c>
      <c r="AK2668" s="6" t="s">
        <v>75</v>
      </c>
    </row>
    <row r="2669" spans="1:37" ht="11.25" customHeight="1" x14ac:dyDescent="0.2">
      <c r="A2669" s="6" t="s">
        <v>3504</v>
      </c>
      <c r="B2669" s="6" t="s">
        <v>3487</v>
      </c>
      <c r="C2669" s="6" t="s">
        <v>3488</v>
      </c>
      <c r="E2669" s="6" t="s">
        <v>73</v>
      </c>
      <c r="F2669" s="6" t="s">
        <v>3402</v>
      </c>
      <c r="AK2669" s="6" t="s">
        <v>75</v>
      </c>
    </row>
    <row r="2670" spans="1:37" ht="11.25" customHeight="1" x14ac:dyDescent="0.2">
      <c r="A2670" s="6" t="s">
        <v>3505</v>
      </c>
      <c r="B2670" s="6" t="s">
        <v>3487</v>
      </c>
      <c r="C2670" s="6" t="s">
        <v>3488</v>
      </c>
      <c r="E2670" s="6" t="s">
        <v>73</v>
      </c>
      <c r="F2670" s="6" t="s">
        <v>3402</v>
      </c>
      <c r="AK2670" s="6" t="s">
        <v>75</v>
      </c>
    </row>
    <row r="2671" spans="1:37" ht="11.25" customHeight="1" x14ac:dyDescent="0.2">
      <c r="A2671" s="6" t="s">
        <v>3506</v>
      </c>
      <c r="B2671" s="6" t="s">
        <v>3487</v>
      </c>
      <c r="C2671" s="6" t="s">
        <v>3488</v>
      </c>
      <c r="E2671" s="6" t="s">
        <v>73</v>
      </c>
      <c r="F2671" s="6" t="s">
        <v>3402</v>
      </c>
      <c r="AK2671" s="6" t="s">
        <v>75</v>
      </c>
    </row>
    <row r="2672" spans="1:37" ht="11.25" customHeight="1" x14ac:dyDescent="0.2">
      <c r="A2672" s="6" t="s">
        <v>3507</v>
      </c>
      <c r="B2672" s="6" t="s">
        <v>3487</v>
      </c>
      <c r="C2672" s="6" t="s">
        <v>3488</v>
      </c>
      <c r="E2672" s="6" t="s">
        <v>73</v>
      </c>
      <c r="F2672" s="6" t="s">
        <v>3402</v>
      </c>
      <c r="AK2672" s="6" t="s">
        <v>75</v>
      </c>
    </row>
    <row r="2673" spans="1:37" ht="11.25" customHeight="1" x14ac:dyDescent="0.2">
      <c r="A2673" s="6" t="s">
        <v>3508</v>
      </c>
      <c r="B2673" s="6" t="s">
        <v>3487</v>
      </c>
      <c r="C2673" s="6" t="s">
        <v>3488</v>
      </c>
      <c r="E2673" s="6" t="s">
        <v>73</v>
      </c>
      <c r="F2673" s="6" t="s">
        <v>3402</v>
      </c>
      <c r="AK2673" s="6" t="s">
        <v>75</v>
      </c>
    </row>
    <row r="2674" spans="1:37" ht="11.25" customHeight="1" x14ac:dyDescent="0.2">
      <c r="A2674" s="6" t="s">
        <v>3509</v>
      </c>
      <c r="B2674" s="6" t="s">
        <v>3487</v>
      </c>
      <c r="C2674" s="6" t="s">
        <v>3488</v>
      </c>
      <c r="E2674" s="6" t="s">
        <v>73</v>
      </c>
      <c r="F2674" s="6" t="s">
        <v>3402</v>
      </c>
      <c r="AK2674" s="6" t="s">
        <v>75</v>
      </c>
    </row>
    <row r="2675" spans="1:37" ht="11.25" customHeight="1" x14ac:dyDescent="0.2">
      <c r="A2675" s="6" t="s">
        <v>3510</v>
      </c>
      <c r="B2675" s="6" t="s">
        <v>3487</v>
      </c>
      <c r="C2675" s="6" t="s">
        <v>3488</v>
      </c>
      <c r="E2675" s="6" t="s">
        <v>73</v>
      </c>
      <c r="F2675" s="6" t="s">
        <v>3402</v>
      </c>
      <c r="AK2675" s="6" t="s">
        <v>75</v>
      </c>
    </row>
    <row r="2676" spans="1:37" ht="11.25" customHeight="1" x14ac:dyDescent="0.2">
      <c r="A2676" s="6" t="s">
        <v>3511</v>
      </c>
      <c r="B2676" s="6" t="s">
        <v>3487</v>
      </c>
      <c r="C2676" s="6" t="s">
        <v>3488</v>
      </c>
      <c r="E2676" s="6" t="s">
        <v>73</v>
      </c>
      <c r="F2676" s="6" t="s">
        <v>3402</v>
      </c>
      <c r="AK2676" s="6" t="s">
        <v>75</v>
      </c>
    </row>
    <row r="2677" spans="1:37" ht="11.25" customHeight="1" x14ac:dyDescent="0.2">
      <c r="A2677" s="6" t="s">
        <v>3512</v>
      </c>
      <c r="B2677" s="6" t="s">
        <v>3487</v>
      </c>
      <c r="C2677" s="6" t="s">
        <v>3488</v>
      </c>
      <c r="E2677" s="6" t="s">
        <v>73</v>
      </c>
      <c r="F2677" s="6" t="s">
        <v>3402</v>
      </c>
      <c r="AK2677" s="6" t="s">
        <v>75</v>
      </c>
    </row>
    <row r="2678" spans="1:37" ht="11.25" customHeight="1" x14ac:dyDescent="0.2">
      <c r="A2678" s="6" t="s">
        <v>3513</v>
      </c>
      <c r="B2678" s="6" t="s">
        <v>3487</v>
      </c>
      <c r="C2678" s="6" t="s">
        <v>3488</v>
      </c>
      <c r="E2678" s="6" t="s">
        <v>73</v>
      </c>
      <c r="F2678" s="6" t="s">
        <v>3402</v>
      </c>
      <c r="AK2678" s="6" t="s">
        <v>75</v>
      </c>
    </row>
    <row r="2679" spans="1:37" ht="11.25" customHeight="1" x14ac:dyDescent="0.2">
      <c r="A2679" s="6" t="s">
        <v>3514</v>
      </c>
      <c r="B2679" s="6" t="s">
        <v>3487</v>
      </c>
      <c r="C2679" s="6" t="s">
        <v>3488</v>
      </c>
      <c r="E2679" s="6" t="s">
        <v>73</v>
      </c>
      <c r="F2679" s="6" t="s">
        <v>3402</v>
      </c>
      <c r="AK2679" s="6" t="s">
        <v>75</v>
      </c>
    </row>
    <row r="2680" spans="1:37" ht="11.25" customHeight="1" x14ac:dyDescent="0.2">
      <c r="A2680" s="6" t="s">
        <v>3515</v>
      </c>
      <c r="B2680" s="6" t="s">
        <v>3487</v>
      </c>
      <c r="C2680" s="6" t="s">
        <v>3488</v>
      </c>
      <c r="E2680" s="6" t="s">
        <v>73</v>
      </c>
      <c r="F2680" s="6" t="s">
        <v>3402</v>
      </c>
      <c r="AK2680" s="6" t="s">
        <v>75</v>
      </c>
    </row>
    <row r="2681" spans="1:37" ht="11.25" customHeight="1" x14ac:dyDescent="0.2">
      <c r="A2681" s="6" t="s">
        <v>3516</v>
      </c>
      <c r="B2681" s="6" t="s">
        <v>3487</v>
      </c>
      <c r="C2681" s="6" t="s">
        <v>3488</v>
      </c>
      <c r="E2681" s="6" t="s">
        <v>73</v>
      </c>
      <c r="F2681" s="6" t="s">
        <v>3402</v>
      </c>
      <c r="AK2681" s="6" t="s">
        <v>75</v>
      </c>
    </row>
    <row r="2682" spans="1:37" ht="11.25" customHeight="1" x14ac:dyDescent="0.2">
      <c r="A2682" s="6" t="s">
        <v>3517</v>
      </c>
      <c r="B2682" s="6" t="s">
        <v>3487</v>
      </c>
      <c r="C2682" s="6" t="s">
        <v>3488</v>
      </c>
      <c r="E2682" s="6" t="s">
        <v>73</v>
      </c>
      <c r="F2682" s="6" t="s">
        <v>3402</v>
      </c>
      <c r="AK2682" s="6" t="s">
        <v>75</v>
      </c>
    </row>
    <row r="2683" spans="1:37" ht="11.25" customHeight="1" x14ac:dyDescent="0.2">
      <c r="A2683" s="6" t="s">
        <v>3518</v>
      </c>
      <c r="B2683" s="6" t="s">
        <v>3487</v>
      </c>
      <c r="C2683" s="6" t="s">
        <v>3488</v>
      </c>
      <c r="E2683" s="6" t="s">
        <v>73</v>
      </c>
      <c r="F2683" s="6" t="s">
        <v>3402</v>
      </c>
      <c r="AK2683" s="6" t="s">
        <v>75</v>
      </c>
    </row>
    <row r="2684" spans="1:37" ht="11.25" customHeight="1" x14ac:dyDescent="0.2">
      <c r="A2684" s="6" t="s">
        <v>3519</v>
      </c>
      <c r="B2684" s="6" t="s">
        <v>3487</v>
      </c>
      <c r="C2684" s="6" t="s">
        <v>3488</v>
      </c>
      <c r="E2684" s="6" t="s">
        <v>73</v>
      </c>
      <c r="F2684" s="6" t="s">
        <v>3402</v>
      </c>
      <c r="AK2684" s="6" t="s">
        <v>75</v>
      </c>
    </row>
    <row r="2685" spans="1:37" ht="11.25" customHeight="1" x14ac:dyDescent="0.2">
      <c r="A2685" s="6" t="s">
        <v>3520</v>
      </c>
      <c r="B2685" s="6" t="s">
        <v>3487</v>
      </c>
      <c r="C2685" s="6" t="s">
        <v>3488</v>
      </c>
      <c r="E2685" s="6" t="s">
        <v>73</v>
      </c>
      <c r="F2685" s="6" t="s">
        <v>3402</v>
      </c>
      <c r="AK2685" s="6" t="s">
        <v>75</v>
      </c>
    </row>
    <row r="2686" spans="1:37" ht="11.25" customHeight="1" x14ac:dyDescent="0.2">
      <c r="A2686" s="6" t="s">
        <v>3521</v>
      </c>
      <c r="B2686" s="6" t="s">
        <v>3487</v>
      </c>
      <c r="C2686" s="6" t="s">
        <v>3488</v>
      </c>
      <c r="E2686" s="6" t="s">
        <v>73</v>
      </c>
      <c r="F2686" s="6" t="s">
        <v>3402</v>
      </c>
      <c r="AK2686" s="6" t="s">
        <v>75</v>
      </c>
    </row>
    <row r="2687" spans="1:37" ht="11.25" customHeight="1" x14ac:dyDescent="0.2">
      <c r="A2687" s="6" t="s">
        <v>3522</v>
      </c>
      <c r="B2687" s="6" t="s">
        <v>3487</v>
      </c>
      <c r="C2687" s="6" t="s">
        <v>3488</v>
      </c>
      <c r="E2687" s="6" t="s">
        <v>73</v>
      </c>
      <c r="F2687" s="6" t="s">
        <v>3402</v>
      </c>
      <c r="AK2687" s="6" t="s">
        <v>75</v>
      </c>
    </row>
    <row r="2688" spans="1:37" ht="11.25" customHeight="1" x14ac:dyDescent="0.2">
      <c r="A2688" s="6" t="s">
        <v>3523</v>
      </c>
      <c r="B2688" s="6" t="s">
        <v>3487</v>
      </c>
      <c r="C2688" s="6" t="s">
        <v>3488</v>
      </c>
      <c r="E2688" s="6" t="s">
        <v>73</v>
      </c>
      <c r="F2688" s="6" t="s">
        <v>3402</v>
      </c>
      <c r="AK2688" s="6" t="s">
        <v>75</v>
      </c>
    </row>
    <row r="2689" spans="1:37" ht="11.25" customHeight="1" x14ac:dyDescent="0.2">
      <c r="A2689" s="6" t="s">
        <v>3524</v>
      </c>
      <c r="B2689" s="6" t="s">
        <v>3487</v>
      </c>
      <c r="C2689" s="6" t="s">
        <v>3488</v>
      </c>
      <c r="E2689" s="6" t="s">
        <v>73</v>
      </c>
      <c r="F2689" s="6" t="s">
        <v>3402</v>
      </c>
      <c r="AK2689" s="6" t="s">
        <v>75</v>
      </c>
    </row>
    <row r="2690" spans="1:37" ht="11.25" customHeight="1" x14ac:dyDescent="0.2">
      <c r="A2690" s="6" t="s">
        <v>3525</v>
      </c>
      <c r="B2690" s="6" t="s">
        <v>3487</v>
      </c>
      <c r="C2690" s="6" t="s">
        <v>3488</v>
      </c>
      <c r="E2690" s="6" t="s">
        <v>73</v>
      </c>
      <c r="F2690" s="6" t="s">
        <v>3402</v>
      </c>
      <c r="AK2690" s="6" t="s">
        <v>75</v>
      </c>
    </row>
    <row r="2691" spans="1:37" ht="11.25" customHeight="1" x14ac:dyDescent="0.2">
      <c r="A2691" s="6" t="s">
        <v>3526</v>
      </c>
      <c r="B2691" s="6" t="s">
        <v>3487</v>
      </c>
      <c r="C2691" s="6" t="s">
        <v>3488</v>
      </c>
      <c r="E2691" s="6" t="s">
        <v>73</v>
      </c>
      <c r="F2691" s="6" t="s">
        <v>3402</v>
      </c>
      <c r="H2691" s="6" t="s">
        <v>161</v>
      </c>
      <c r="AK2691" s="6" t="s">
        <v>75</v>
      </c>
    </row>
    <row r="2692" spans="1:37" ht="11.25" customHeight="1" x14ac:dyDescent="0.2">
      <c r="A2692" s="6" t="s">
        <v>3527</v>
      </c>
      <c r="B2692" s="6" t="s">
        <v>3487</v>
      </c>
      <c r="C2692" s="6" t="s">
        <v>3488</v>
      </c>
      <c r="E2692" s="6" t="s">
        <v>73</v>
      </c>
      <c r="F2692" s="6" t="s">
        <v>3402</v>
      </c>
      <c r="AK2692" s="6" t="s">
        <v>75</v>
      </c>
    </row>
    <row r="2693" spans="1:37" ht="11.25" customHeight="1" x14ac:dyDescent="0.2">
      <c r="A2693" s="6" t="s">
        <v>3528</v>
      </c>
      <c r="B2693" s="6" t="s">
        <v>3487</v>
      </c>
      <c r="C2693" s="6" t="s">
        <v>3488</v>
      </c>
      <c r="E2693" s="6" t="s">
        <v>73</v>
      </c>
      <c r="F2693" s="6" t="s">
        <v>3402</v>
      </c>
      <c r="AK2693" s="6" t="s">
        <v>75</v>
      </c>
    </row>
    <row r="2694" spans="1:37" ht="11.25" customHeight="1" x14ac:dyDescent="0.2">
      <c r="A2694" s="6" t="s">
        <v>3529</v>
      </c>
      <c r="B2694" s="6" t="s">
        <v>3487</v>
      </c>
      <c r="C2694" s="6" t="s">
        <v>3488</v>
      </c>
      <c r="E2694" s="6" t="s">
        <v>73</v>
      </c>
      <c r="F2694" s="6" t="s">
        <v>3402</v>
      </c>
      <c r="AK2694" s="6" t="s">
        <v>75</v>
      </c>
    </row>
    <row r="2695" spans="1:37" ht="11.25" customHeight="1" x14ac:dyDescent="0.2">
      <c r="A2695" s="6" t="s">
        <v>3530</v>
      </c>
      <c r="B2695" s="6" t="s">
        <v>3487</v>
      </c>
      <c r="C2695" s="6" t="s">
        <v>3488</v>
      </c>
      <c r="E2695" s="6" t="s">
        <v>73</v>
      </c>
      <c r="F2695" s="6" t="s">
        <v>3402</v>
      </c>
      <c r="AK2695" s="6" t="s">
        <v>75</v>
      </c>
    </row>
    <row r="2696" spans="1:37" ht="11.25" customHeight="1" x14ac:dyDescent="0.2">
      <c r="A2696" s="6" t="s">
        <v>3531</v>
      </c>
      <c r="B2696" s="6" t="s">
        <v>3487</v>
      </c>
      <c r="C2696" s="6" t="s">
        <v>3488</v>
      </c>
      <c r="E2696" s="6" t="s">
        <v>73</v>
      </c>
      <c r="F2696" s="6" t="s">
        <v>3402</v>
      </c>
      <c r="AK2696" s="6" t="s">
        <v>75</v>
      </c>
    </row>
    <row r="2697" spans="1:37" ht="11.25" customHeight="1" x14ac:dyDescent="0.2">
      <c r="A2697" s="6" t="s">
        <v>3532</v>
      </c>
      <c r="B2697" s="6" t="s">
        <v>3487</v>
      </c>
      <c r="C2697" s="6" t="s">
        <v>3488</v>
      </c>
      <c r="E2697" s="6" t="s">
        <v>73</v>
      </c>
      <c r="F2697" s="6" t="s">
        <v>3402</v>
      </c>
      <c r="AK2697" s="6" t="s">
        <v>75</v>
      </c>
    </row>
    <row r="2698" spans="1:37" ht="11.25" customHeight="1" x14ac:dyDescent="0.2">
      <c r="A2698" s="6" t="s">
        <v>3533</v>
      </c>
      <c r="B2698" s="6" t="s">
        <v>3487</v>
      </c>
      <c r="C2698" s="6" t="s">
        <v>3488</v>
      </c>
      <c r="E2698" s="6" t="s">
        <v>73</v>
      </c>
      <c r="F2698" s="6" t="s">
        <v>3402</v>
      </c>
      <c r="AK2698" s="6" t="s">
        <v>75</v>
      </c>
    </row>
    <row r="2699" spans="1:37" ht="11.25" customHeight="1" x14ac:dyDescent="0.2">
      <c r="A2699" s="6" t="s">
        <v>3534</v>
      </c>
      <c r="B2699" s="6" t="s">
        <v>3487</v>
      </c>
      <c r="C2699" s="6" t="s">
        <v>3488</v>
      </c>
      <c r="E2699" s="6" t="s">
        <v>73</v>
      </c>
      <c r="F2699" s="6" t="s">
        <v>3402</v>
      </c>
      <c r="AK2699" s="6" t="s">
        <v>75</v>
      </c>
    </row>
    <row r="2700" spans="1:37" ht="11.25" customHeight="1" x14ac:dyDescent="0.2">
      <c r="A2700" s="6" t="s">
        <v>3535</v>
      </c>
      <c r="B2700" s="6" t="s">
        <v>3487</v>
      </c>
      <c r="C2700" s="6" t="s">
        <v>3488</v>
      </c>
      <c r="E2700" s="6" t="s">
        <v>73</v>
      </c>
      <c r="F2700" s="6" t="s">
        <v>3402</v>
      </c>
      <c r="AK2700" s="6" t="s">
        <v>75</v>
      </c>
    </row>
    <row r="2701" spans="1:37" ht="11.25" customHeight="1" x14ac:dyDescent="0.2">
      <c r="A2701" s="6" t="s">
        <v>3536</v>
      </c>
      <c r="B2701" s="6" t="s">
        <v>3487</v>
      </c>
      <c r="C2701" s="6" t="s">
        <v>3488</v>
      </c>
      <c r="E2701" s="6" t="s">
        <v>73</v>
      </c>
      <c r="F2701" s="6" t="s">
        <v>3402</v>
      </c>
      <c r="AK2701" s="6" t="s">
        <v>75</v>
      </c>
    </row>
    <row r="2702" spans="1:37" ht="11.25" customHeight="1" x14ac:dyDescent="0.2">
      <c r="A2702" s="6" t="s">
        <v>3537</v>
      </c>
      <c r="B2702" s="6" t="s">
        <v>3487</v>
      </c>
      <c r="C2702" s="6" t="s">
        <v>3488</v>
      </c>
      <c r="E2702" s="6" t="s">
        <v>73</v>
      </c>
      <c r="F2702" s="6" t="s">
        <v>3402</v>
      </c>
      <c r="AK2702" s="6" t="s">
        <v>75</v>
      </c>
    </row>
    <row r="2703" spans="1:37" ht="11.25" customHeight="1" x14ac:dyDescent="0.2">
      <c r="A2703" s="6" t="s">
        <v>3538</v>
      </c>
      <c r="B2703" s="6" t="s">
        <v>3487</v>
      </c>
      <c r="C2703" s="6" t="s">
        <v>3488</v>
      </c>
      <c r="E2703" s="6" t="s">
        <v>73</v>
      </c>
      <c r="F2703" s="6" t="s">
        <v>3402</v>
      </c>
      <c r="AK2703" s="6" t="s">
        <v>75</v>
      </c>
    </row>
    <row r="2704" spans="1:37" ht="11.25" customHeight="1" x14ac:dyDescent="0.2">
      <c r="A2704" s="6" t="s">
        <v>3539</v>
      </c>
      <c r="B2704" s="6" t="s">
        <v>3487</v>
      </c>
      <c r="C2704" s="6" t="s">
        <v>3488</v>
      </c>
      <c r="E2704" s="6" t="s">
        <v>73</v>
      </c>
      <c r="F2704" s="6" t="s">
        <v>3402</v>
      </c>
      <c r="AK2704" s="6" t="s">
        <v>75</v>
      </c>
    </row>
    <row r="2705" spans="1:37" ht="11.25" customHeight="1" x14ac:dyDescent="0.2">
      <c r="A2705" s="6" t="s">
        <v>3540</v>
      </c>
      <c r="B2705" s="6" t="s">
        <v>3487</v>
      </c>
      <c r="C2705" s="6" t="s">
        <v>3488</v>
      </c>
      <c r="E2705" s="6" t="s">
        <v>73</v>
      </c>
      <c r="F2705" s="6" t="s">
        <v>3402</v>
      </c>
      <c r="AK2705" s="6" t="s">
        <v>75</v>
      </c>
    </row>
    <row r="2706" spans="1:37" ht="11.25" customHeight="1" x14ac:dyDescent="0.2">
      <c r="A2706" s="6" t="s">
        <v>3541</v>
      </c>
      <c r="B2706" s="6" t="s">
        <v>3487</v>
      </c>
      <c r="C2706" s="6" t="s">
        <v>3488</v>
      </c>
      <c r="E2706" s="6" t="s">
        <v>73</v>
      </c>
      <c r="F2706" s="6" t="s">
        <v>3402</v>
      </c>
      <c r="AK2706" s="6" t="s">
        <v>75</v>
      </c>
    </row>
    <row r="2707" spans="1:37" ht="11.25" customHeight="1" x14ac:dyDescent="0.2">
      <c r="A2707" s="6" t="s">
        <v>3542</v>
      </c>
      <c r="B2707" s="6" t="s">
        <v>3487</v>
      </c>
      <c r="C2707" s="6" t="s">
        <v>3488</v>
      </c>
      <c r="E2707" s="6" t="s">
        <v>73</v>
      </c>
      <c r="F2707" s="6" t="s">
        <v>3402</v>
      </c>
      <c r="AK2707" s="6" t="s">
        <v>75</v>
      </c>
    </row>
    <row r="2708" spans="1:37" ht="11.25" customHeight="1" x14ac:dyDescent="0.2">
      <c r="A2708" s="6" t="s">
        <v>3543</v>
      </c>
      <c r="B2708" s="6" t="s">
        <v>3487</v>
      </c>
      <c r="C2708" s="6" t="s">
        <v>3488</v>
      </c>
      <c r="E2708" s="6" t="s">
        <v>73</v>
      </c>
      <c r="F2708" s="6" t="s">
        <v>3402</v>
      </c>
      <c r="AK2708" s="6" t="s">
        <v>75</v>
      </c>
    </row>
    <row r="2709" spans="1:37" ht="11.25" customHeight="1" x14ac:dyDescent="0.2">
      <c r="A2709" s="6" t="s">
        <v>3544</v>
      </c>
      <c r="B2709" s="6" t="s">
        <v>3487</v>
      </c>
      <c r="C2709" s="6" t="s">
        <v>3488</v>
      </c>
      <c r="E2709" s="6" t="s">
        <v>73</v>
      </c>
      <c r="F2709" s="6" t="s">
        <v>3402</v>
      </c>
      <c r="AK2709" s="6" t="s">
        <v>75</v>
      </c>
    </row>
    <row r="2710" spans="1:37" ht="11.25" customHeight="1" x14ac:dyDescent="0.2">
      <c r="A2710" s="6" t="s">
        <v>3545</v>
      </c>
      <c r="B2710" s="6" t="s">
        <v>3487</v>
      </c>
      <c r="C2710" s="6" t="s">
        <v>3488</v>
      </c>
      <c r="E2710" s="6" t="s">
        <v>73</v>
      </c>
      <c r="F2710" s="6" t="s">
        <v>3402</v>
      </c>
      <c r="AK2710" s="6" t="s">
        <v>75</v>
      </c>
    </row>
    <row r="2711" spans="1:37" ht="11.25" customHeight="1" x14ac:dyDescent="0.2">
      <c r="A2711" s="6" t="s">
        <v>3546</v>
      </c>
      <c r="B2711" s="6" t="s">
        <v>3487</v>
      </c>
      <c r="C2711" s="6" t="s">
        <v>3488</v>
      </c>
      <c r="E2711" s="6" t="s">
        <v>73</v>
      </c>
      <c r="F2711" s="6" t="s">
        <v>3402</v>
      </c>
      <c r="AK2711" s="6" t="s">
        <v>75</v>
      </c>
    </row>
    <row r="2712" spans="1:37" ht="11.25" customHeight="1" x14ac:dyDescent="0.2">
      <c r="A2712" s="6" t="s">
        <v>3547</v>
      </c>
      <c r="B2712" s="6" t="s">
        <v>3487</v>
      </c>
      <c r="C2712" s="6" t="s">
        <v>3488</v>
      </c>
      <c r="E2712" s="6" t="s">
        <v>73</v>
      </c>
      <c r="F2712" s="6" t="s">
        <v>3402</v>
      </c>
      <c r="AK2712" s="6" t="s">
        <v>75</v>
      </c>
    </row>
    <row r="2713" spans="1:37" ht="11.25" customHeight="1" x14ac:dyDescent="0.2">
      <c r="A2713" s="6" t="s">
        <v>3548</v>
      </c>
      <c r="B2713" s="6" t="s">
        <v>3487</v>
      </c>
      <c r="C2713" s="6" t="s">
        <v>3488</v>
      </c>
      <c r="E2713" s="6" t="s">
        <v>73</v>
      </c>
      <c r="F2713" s="6" t="s">
        <v>3402</v>
      </c>
      <c r="AK2713" s="6" t="s">
        <v>75</v>
      </c>
    </row>
    <row r="2714" spans="1:37" ht="11.25" customHeight="1" x14ac:dyDescent="0.2">
      <c r="A2714" s="6" t="s">
        <v>3549</v>
      </c>
      <c r="B2714" s="6" t="s">
        <v>3487</v>
      </c>
      <c r="C2714" s="6" t="s">
        <v>3488</v>
      </c>
      <c r="E2714" s="6" t="s">
        <v>73</v>
      </c>
      <c r="F2714" s="6" t="s">
        <v>3402</v>
      </c>
      <c r="AK2714" s="6" t="s">
        <v>75</v>
      </c>
    </row>
    <row r="2715" spans="1:37" ht="11.25" customHeight="1" x14ac:dyDescent="0.2">
      <c r="A2715" s="6" t="s">
        <v>3550</v>
      </c>
      <c r="B2715" s="6" t="s">
        <v>3487</v>
      </c>
      <c r="C2715" s="6" t="s">
        <v>3488</v>
      </c>
      <c r="E2715" s="6" t="s">
        <v>73</v>
      </c>
      <c r="F2715" s="6" t="s">
        <v>3402</v>
      </c>
      <c r="AK2715" s="6" t="s">
        <v>75</v>
      </c>
    </row>
    <row r="2716" spans="1:37" ht="11.25" customHeight="1" x14ac:dyDescent="0.2">
      <c r="A2716" s="6" t="s">
        <v>3551</v>
      </c>
      <c r="B2716" s="6" t="s">
        <v>3487</v>
      </c>
      <c r="C2716" s="6" t="s">
        <v>3488</v>
      </c>
      <c r="E2716" s="6" t="s">
        <v>73</v>
      </c>
      <c r="F2716" s="6" t="s">
        <v>3402</v>
      </c>
      <c r="AK2716" s="6" t="s">
        <v>75</v>
      </c>
    </row>
    <row r="2717" spans="1:37" ht="11.25" customHeight="1" x14ac:dyDescent="0.2">
      <c r="A2717" s="6" t="s">
        <v>3552</v>
      </c>
      <c r="B2717" s="6" t="s">
        <v>3487</v>
      </c>
      <c r="C2717" s="6" t="s">
        <v>3488</v>
      </c>
      <c r="E2717" s="6" t="s">
        <v>73</v>
      </c>
      <c r="F2717" s="6" t="s">
        <v>3402</v>
      </c>
      <c r="AK2717" s="6" t="s">
        <v>75</v>
      </c>
    </row>
    <row r="2718" spans="1:37" ht="11.25" customHeight="1" x14ac:dyDescent="0.2">
      <c r="A2718" s="6" t="s">
        <v>3553</v>
      </c>
      <c r="B2718" s="6" t="s">
        <v>3487</v>
      </c>
      <c r="C2718" s="6" t="s">
        <v>3488</v>
      </c>
      <c r="E2718" s="6" t="s">
        <v>73</v>
      </c>
      <c r="F2718" s="6" t="s">
        <v>3402</v>
      </c>
      <c r="G2718" s="6" t="s">
        <v>153</v>
      </c>
      <c r="AK2718" s="6" t="s">
        <v>75</v>
      </c>
    </row>
    <row r="2719" spans="1:37" ht="11.25" customHeight="1" x14ac:dyDescent="0.2">
      <c r="A2719" s="6" t="s">
        <v>3554</v>
      </c>
      <c r="B2719" s="6" t="s">
        <v>3487</v>
      </c>
      <c r="C2719" s="6" t="s">
        <v>3488</v>
      </c>
      <c r="E2719" s="6" t="s">
        <v>73</v>
      </c>
      <c r="F2719" s="6" t="s">
        <v>3402</v>
      </c>
      <c r="G2719" s="6" t="s">
        <v>153</v>
      </c>
      <c r="AK2719" s="6" t="s">
        <v>75</v>
      </c>
    </row>
    <row r="2720" spans="1:37" ht="11.25" customHeight="1" x14ac:dyDescent="0.2">
      <c r="A2720" s="6" t="s">
        <v>3555</v>
      </c>
      <c r="B2720" s="6" t="s">
        <v>3487</v>
      </c>
      <c r="C2720" s="6" t="s">
        <v>3488</v>
      </c>
      <c r="E2720" s="6" t="s">
        <v>73</v>
      </c>
      <c r="F2720" s="6" t="s">
        <v>3402</v>
      </c>
      <c r="G2720" s="6" t="s">
        <v>153</v>
      </c>
      <c r="AK2720" s="6" t="s">
        <v>75</v>
      </c>
    </row>
    <row r="2721" spans="1:37" ht="11.25" customHeight="1" x14ac:dyDescent="0.2">
      <c r="A2721" s="6" t="s">
        <v>3556</v>
      </c>
      <c r="B2721" s="6" t="s">
        <v>3487</v>
      </c>
      <c r="C2721" s="6" t="s">
        <v>3488</v>
      </c>
      <c r="E2721" s="6" t="s">
        <v>73</v>
      </c>
      <c r="F2721" s="6" t="s">
        <v>3402</v>
      </c>
      <c r="G2721" s="6" t="s">
        <v>153</v>
      </c>
      <c r="AK2721" s="6" t="s">
        <v>75</v>
      </c>
    </row>
    <row r="2722" spans="1:37" ht="11.25" customHeight="1" x14ac:dyDescent="0.2">
      <c r="A2722" s="6" t="s">
        <v>3557</v>
      </c>
      <c r="B2722" s="6" t="s">
        <v>3487</v>
      </c>
      <c r="C2722" s="6" t="s">
        <v>3488</v>
      </c>
      <c r="E2722" s="6" t="s">
        <v>73</v>
      </c>
      <c r="F2722" s="6" t="s">
        <v>3402</v>
      </c>
      <c r="AK2722" s="6" t="s">
        <v>75</v>
      </c>
    </row>
    <row r="2723" spans="1:37" ht="11.25" customHeight="1" x14ac:dyDescent="0.2">
      <c r="A2723" s="6" t="s">
        <v>3558</v>
      </c>
      <c r="B2723" s="6" t="s">
        <v>3487</v>
      </c>
      <c r="C2723" s="6" t="s">
        <v>3488</v>
      </c>
      <c r="E2723" s="6" t="s">
        <v>73</v>
      </c>
      <c r="F2723" s="6" t="s">
        <v>3402</v>
      </c>
      <c r="AK2723" s="6" t="s">
        <v>75</v>
      </c>
    </row>
    <row r="2724" spans="1:37" ht="11.25" customHeight="1" x14ac:dyDescent="0.2">
      <c r="A2724" s="6" t="s">
        <v>3559</v>
      </c>
      <c r="B2724" s="6" t="s">
        <v>3487</v>
      </c>
      <c r="C2724" s="6" t="s">
        <v>3488</v>
      </c>
      <c r="E2724" s="6" t="s">
        <v>73</v>
      </c>
      <c r="F2724" s="6" t="s">
        <v>3402</v>
      </c>
      <c r="AK2724" s="6" t="s">
        <v>75</v>
      </c>
    </row>
    <row r="2725" spans="1:37" ht="11.25" customHeight="1" x14ac:dyDescent="0.2">
      <c r="A2725" s="6" t="s">
        <v>3560</v>
      </c>
      <c r="B2725" s="6" t="s">
        <v>3487</v>
      </c>
      <c r="C2725" s="6" t="s">
        <v>3488</v>
      </c>
      <c r="E2725" s="6" t="s">
        <v>73</v>
      </c>
      <c r="F2725" s="6" t="s">
        <v>3402</v>
      </c>
      <c r="AK2725" s="6" t="s">
        <v>75</v>
      </c>
    </row>
    <row r="2726" spans="1:37" ht="11.25" customHeight="1" x14ac:dyDescent="0.2">
      <c r="A2726" s="6" t="s">
        <v>3561</v>
      </c>
      <c r="B2726" s="6" t="s">
        <v>3487</v>
      </c>
      <c r="C2726" s="6" t="s">
        <v>3488</v>
      </c>
      <c r="E2726" s="6" t="s">
        <v>73</v>
      </c>
      <c r="F2726" s="6" t="s">
        <v>3402</v>
      </c>
      <c r="AK2726" s="6" t="s">
        <v>75</v>
      </c>
    </row>
    <row r="2727" spans="1:37" ht="11.25" customHeight="1" x14ac:dyDescent="0.2">
      <c r="A2727" s="6" t="s">
        <v>3562</v>
      </c>
      <c r="B2727" s="6" t="s">
        <v>3487</v>
      </c>
      <c r="C2727" s="6" t="s">
        <v>3488</v>
      </c>
      <c r="E2727" s="6" t="s">
        <v>73</v>
      </c>
      <c r="F2727" s="6" t="s">
        <v>3402</v>
      </c>
      <c r="AK2727" s="6" t="s">
        <v>75</v>
      </c>
    </row>
    <row r="2728" spans="1:37" ht="11.25" customHeight="1" x14ac:dyDescent="0.2">
      <c r="A2728" s="6" t="s">
        <v>3563</v>
      </c>
      <c r="B2728" s="6" t="s">
        <v>3487</v>
      </c>
      <c r="C2728" s="6" t="s">
        <v>3488</v>
      </c>
      <c r="E2728" s="6" t="s">
        <v>73</v>
      </c>
      <c r="F2728" s="6" t="s">
        <v>3402</v>
      </c>
      <c r="AK2728" s="6" t="s">
        <v>75</v>
      </c>
    </row>
    <row r="2729" spans="1:37" ht="11.25" customHeight="1" x14ac:dyDescent="0.2">
      <c r="A2729" s="6" t="s">
        <v>3564</v>
      </c>
      <c r="B2729" s="6" t="s">
        <v>3487</v>
      </c>
      <c r="C2729" s="6" t="s">
        <v>3488</v>
      </c>
      <c r="E2729" s="6" t="s">
        <v>73</v>
      </c>
      <c r="F2729" s="6" t="s">
        <v>3402</v>
      </c>
      <c r="AK2729" s="6" t="s">
        <v>75</v>
      </c>
    </row>
    <row r="2730" spans="1:37" ht="11.25" customHeight="1" x14ac:dyDescent="0.2">
      <c r="A2730" s="6" t="s">
        <v>3565</v>
      </c>
      <c r="B2730" s="6" t="s">
        <v>3487</v>
      </c>
      <c r="C2730" s="6" t="s">
        <v>3488</v>
      </c>
      <c r="E2730" s="6" t="s">
        <v>73</v>
      </c>
      <c r="F2730" s="6" t="s">
        <v>3402</v>
      </c>
      <c r="AK2730" s="6" t="s">
        <v>75</v>
      </c>
    </row>
    <row r="2731" spans="1:37" ht="11.25" customHeight="1" x14ac:dyDescent="0.2">
      <c r="A2731" s="6" t="s">
        <v>3566</v>
      </c>
      <c r="B2731" s="6" t="s">
        <v>3487</v>
      </c>
      <c r="C2731" s="6" t="s">
        <v>3488</v>
      </c>
      <c r="E2731" s="6" t="s">
        <v>73</v>
      </c>
      <c r="F2731" s="6" t="s">
        <v>3402</v>
      </c>
      <c r="G2731" s="6" t="s">
        <v>153</v>
      </c>
      <c r="AK2731" s="6" t="s">
        <v>75</v>
      </c>
    </row>
    <row r="2732" spans="1:37" ht="11.25" customHeight="1" x14ac:dyDescent="0.2">
      <c r="A2732" s="6" t="s">
        <v>3567</v>
      </c>
      <c r="B2732" s="6" t="s">
        <v>3487</v>
      </c>
      <c r="C2732" s="6" t="s">
        <v>3488</v>
      </c>
      <c r="E2732" s="6" t="s">
        <v>73</v>
      </c>
      <c r="F2732" s="6" t="s">
        <v>3402</v>
      </c>
      <c r="G2732" s="6" t="s">
        <v>153</v>
      </c>
      <c r="AK2732" s="6" t="s">
        <v>75</v>
      </c>
    </row>
    <row r="2733" spans="1:37" ht="11.25" customHeight="1" x14ac:dyDescent="0.2">
      <c r="A2733" s="6" t="s">
        <v>3568</v>
      </c>
      <c r="B2733" s="6" t="s">
        <v>3487</v>
      </c>
      <c r="C2733" s="6" t="s">
        <v>3488</v>
      </c>
      <c r="E2733" s="6" t="s">
        <v>73</v>
      </c>
      <c r="F2733" s="6" t="s">
        <v>3402</v>
      </c>
      <c r="AK2733" s="6" t="s">
        <v>75</v>
      </c>
    </row>
    <row r="2734" spans="1:37" ht="11.25" customHeight="1" x14ac:dyDescent="0.2">
      <c r="A2734" s="6" t="s">
        <v>3569</v>
      </c>
      <c r="B2734" s="6" t="s">
        <v>3487</v>
      </c>
      <c r="C2734" s="6" t="s">
        <v>3488</v>
      </c>
      <c r="E2734" s="6" t="s">
        <v>73</v>
      </c>
      <c r="F2734" s="6" t="s">
        <v>3402</v>
      </c>
      <c r="G2734" s="6" t="s">
        <v>153</v>
      </c>
      <c r="AK2734" s="6" t="s">
        <v>75</v>
      </c>
    </row>
    <row r="2735" spans="1:37" ht="11.25" customHeight="1" x14ac:dyDescent="0.2">
      <c r="A2735" s="6" t="s">
        <v>3570</v>
      </c>
      <c r="B2735" s="6" t="s">
        <v>3487</v>
      </c>
      <c r="C2735" s="6" t="s">
        <v>3488</v>
      </c>
      <c r="E2735" s="6" t="s">
        <v>73</v>
      </c>
      <c r="F2735" s="6" t="s">
        <v>3402</v>
      </c>
      <c r="AK2735" s="6" t="s">
        <v>75</v>
      </c>
    </row>
    <row r="2736" spans="1:37" ht="11.25" customHeight="1" x14ac:dyDescent="0.2">
      <c r="A2736" s="6" t="s">
        <v>3571</v>
      </c>
      <c r="B2736" s="6" t="s">
        <v>3487</v>
      </c>
      <c r="C2736" s="6" t="s">
        <v>3488</v>
      </c>
      <c r="E2736" s="6" t="s">
        <v>73</v>
      </c>
      <c r="F2736" s="6" t="s">
        <v>3402</v>
      </c>
      <c r="AK2736" s="6" t="s">
        <v>75</v>
      </c>
    </row>
    <row r="2737" spans="1:37" ht="11.25" customHeight="1" x14ac:dyDescent="0.2">
      <c r="A2737" s="6" t="s">
        <v>3572</v>
      </c>
      <c r="B2737" s="6" t="s">
        <v>3487</v>
      </c>
      <c r="C2737" s="6" t="s">
        <v>3488</v>
      </c>
      <c r="E2737" s="6" t="s">
        <v>73</v>
      </c>
      <c r="F2737" s="6" t="s">
        <v>3402</v>
      </c>
      <c r="G2737" s="6" t="s">
        <v>153</v>
      </c>
      <c r="AK2737" s="6" t="s">
        <v>75</v>
      </c>
    </row>
    <row r="2738" spans="1:37" ht="11.25" customHeight="1" x14ac:dyDescent="0.2">
      <c r="A2738" s="6" t="s">
        <v>3573</v>
      </c>
      <c r="B2738" s="6" t="s">
        <v>3487</v>
      </c>
      <c r="C2738" s="6" t="s">
        <v>3488</v>
      </c>
      <c r="E2738" s="6" t="s">
        <v>73</v>
      </c>
      <c r="F2738" s="6" t="s">
        <v>3402</v>
      </c>
      <c r="AK2738" s="6" t="s">
        <v>75</v>
      </c>
    </row>
    <row r="2739" spans="1:37" ht="11.25" customHeight="1" x14ac:dyDescent="0.2">
      <c r="A2739" s="6" t="s">
        <v>3574</v>
      </c>
      <c r="B2739" s="6" t="s">
        <v>3487</v>
      </c>
      <c r="C2739" s="6" t="s">
        <v>3488</v>
      </c>
      <c r="E2739" s="6" t="s">
        <v>73</v>
      </c>
      <c r="F2739" s="6" t="s">
        <v>3402</v>
      </c>
      <c r="AK2739" s="6" t="s">
        <v>75</v>
      </c>
    </row>
    <row r="2740" spans="1:37" ht="11.25" customHeight="1" x14ac:dyDescent="0.2">
      <c r="A2740" s="6" t="s">
        <v>3575</v>
      </c>
      <c r="B2740" s="6" t="s">
        <v>3487</v>
      </c>
      <c r="C2740" s="6" t="s">
        <v>3488</v>
      </c>
      <c r="E2740" s="6" t="s">
        <v>73</v>
      </c>
      <c r="F2740" s="6" t="s">
        <v>3402</v>
      </c>
      <c r="AK2740" s="6" t="s">
        <v>75</v>
      </c>
    </row>
    <row r="2741" spans="1:37" ht="11.25" customHeight="1" x14ac:dyDescent="0.2">
      <c r="A2741" s="6" t="s">
        <v>3576</v>
      </c>
      <c r="B2741" s="6" t="s">
        <v>3487</v>
      </c>
      <c r="C2741" s="6" t="s">
        <v>3488</v>
      </c>
      <c r="E2741" s="6" t="s">
        <v>73</v>
      </c>
      <c r="F2741" s="6" t="s">
        <v>3402</v>
      </c>
      <c r="AK2741" s="6" t="s">
        <v>75</v>
      </c>
    </row>
    <row r="2742" spans="1:37" ht="11.25" customHeight="1" x14ac:dyDescent="0.2">
      <c r="A2742" s="6" t="s">
        <v>3577</v>
      </c>
      <c r="B2742" s="6" t="s">
        <v>3487</v>
      </c>
      <c r="C2742" s="6" t="s">
        <v>3488</v>
      </c>
      <c r="E2742" s="6" t="s">
        <v>73</v>
      </c>
      <c r="F2742" s="6" t="s">
        <v>3402</v>
      </c>
      <c r="AK2742" s="6" t="s">
        <v>75</v>
      </c>
    </row>
    <row r="2743" spans="1:37" ht="11.25" customHeight="1" x14ac:dyDescent="0.2">
      <c r="A2743" s="6" t="s">
        <v>3578</v>
      </c>
      <c r="B2743" s="6" t="s">
        <v>3487</v>
      </c>
      <c r="C2743" s="6" t="s">
        <v>3488</v>
      </c>
      <c r="E2743" s="6" t="s">
        <v>73</v>
      </c>
      <c r="F2743" s="6" t="s">
        <v>3402</v>
      </c>
      <c r="AK2743" s="6" t="s">
        <v>75</v>
      </c>
    </row>
    <row r="2744" spans="1:37" ht="11.25" customHeight="1" x14ac:dyDescent="0.2">
      <c r="A2744" s="6" t="s">
        <v>3579</v>
      </c>
      <c r="B2744" s="6" t="s">
        <v>3487</v>
      </c>
      <c r="C2744" s="6" t="s">
        <v>3488</v>
      </c>
      <c r="E2744" s="6" t="s">
        <v>73</v>
      </c>
      <c r="F2744" s="6" t="s">
        <v>3402</v>
      </c>
      <c r="AK2744" s="6" t="s">
        <v>75</v>
      </c>
    </row>
    <row r="2745" spans="1:37" ht="11.25" customHeight="1" x14ac:dyDescent="0.2">
      <c r="A2745" s="6" t="s">
        <v>3580</v>
      </c>
      <c r="B2745" s="6" t="s">
        <v>3487</v>
      </c>
      <c r="C2745" s="6" t="s">
        <v>3488</v>
      </c>
      <c r="E2745" s="6" t="s">
        <v>73</v>
      </c>
      <c r="F2745" s="6" t="s">
        <v>3402</v>
      </c>
      <c r="AK2745" s="6" t="s">
        <v>75</v>
      </c>
    </row>
    <row r="2746" spans="1:37" ht="11.25" customHeight="1" x14ac:dyDescent="0.2">
      <c r="A2746" s="6" t="s">
        <v>3581</v>
      </c>
      <c r="B2746" s="6" t="s">
        <v>3487</v>
      </c>
      <c r="C2746" s="6" t="s">
        <v>3488</v>
      </c>
      <c r="E2746" s="6" t="s">
        <v>73</v>
      </c>
      <c r="F2746" s="6" t="s">
        <v>3402</v>
      </c>
      <c r="AK2746" s="6" t="s">
        <v>75</v>
      </c>
    </row>
    <row r="2747" spans="1:37" ht="11.25" customHeight="1" x14ac:dyDescent="0.2">
      <c r="A2747" s="6" t="s">
        <v>3582</v>
      </c>
      <c r="B2747" s="6" t="s">
        <v>3487</v>
      </c>
      <c r="C2747" s="6" t="s">
        <v>3488</v>
      </c>
      <c r="E2747" s="6" t="s">
        <v>73</v>
      </c>
      <c r="F2747" s="6" t="s">
        <v>3402</v>
      </c>
      <c r="AK2747" s="6" t="s">
        <v>75</v>
      </c>
    </row>
    <row r="2748" spans="1:37" ht="11.25" customHeight="1" x14ac:dyDescent="0.2">
      <c r="A2748" s="6" t="s">
        <v>3583</v>
      </c>
      <c r="B2748" s="6" t="s">
        <v>3487</v>
      </c>
      <c r="C2748" s="6" t="s">
        <v>3488</v>
      </c>
      <c r="E2748" s="6" t="s">
        <v>73</v>
      </c>
      <c r="F2748" s="6" t="s">
        <v>3402</v>
      </c>
      <c r="AK2748" s="6" t="s">
        <v>75</v>
      </c>
    </row>
    <row r="2749" spans="1:37" ht="11.25" customHeight="1" x14ac:dyDescent="0.2">
      <c r="A2749" s="6" t="s">
        <v>3584</v>
      </c>
      <c r="B2749" s="6" t="s">
        <v>3487</v>
      </c>
      <c r="C2749" s="6" t="s">
        <v>3488</v>
      </c>
      <c r="E2749" s="6" t="s">
        <v>73</v>
      </c>
      <c r="F2749" s="6" t="s">
        <v>3402</v>
      </c>
      <c r="AK2749" s="6" t="s">
        <v>75</v>
      </c>
    </row>
    <row r="2750" spans="1:37" ht="11.25" customHeight="1" x14ac:dyDescent="0.2">
      <c r="A2750" s="6" t="s">
        <v>3585</v>
      </c>
      <c r="B2750" s="6" t="s">
        <v>3487</v>
      </c>
      <c r="C2750" s="6" t="s">
        <v>3488</v>
      </c>
      <c r="E2750" s="6" t="s">
        <v>73</v>
      </c>
      <c r="F2750" s="6" t="s">
        <v>3402</v>
      </c>
      <c r="AK2750" s="6" t="s">
        <v>75</v>
      </c>
    </row>
    <row r="2751" spans="1:37" ht="11.25" customHeight="1" x14ac:dyDescent="0.2">
      <c r="A2751" s="6" t="s">
        <v>3586</v>
      </c>
      <c r="B2751" s="6" t="s">
        <v>3487</v>
      </c>
      <c r="C2751" s="6" t="s">
        <v>3488</v>
      </c>
      <c r="E2751" s="6" t="s">
        <v>73</v>
      </c>
      <c r="F2751" s="6" t="s">
        <v>3402</v>
      </c>
      <c r="AK2751" s="6" t="s">
        <v>75</v>
      </c>
    </row>
    <row r="2752" spans="1:37" ht="11.25" customHeight="1" x14ac:dyDescent="0.2">
      <c r="A2752" s="6" t="s">
        <v>3587</v>
      </c>
      <c r="B2752" s="6" t="s">
        <v>3487</v>
      </c>
      <c r="C2752" s="6" t="s">
        <v>3488</v>
      </c>
      <c r="E2752" s="6" t="s">
        <v>73</v>
      </c>
      <c r="F2752" s="6" t="s">
        <v>3402</v>
      </c>
      <c r="AK2752" s="6" t="s">
        <v>75</v>
      </c>
    </row>
    <row r="2753" spans="1:37" ht="11.25" customHeight="1" x14ac:dyDescent="0.2">
      <c r="A2753" s="6" t="s">
        <v>3588</v>
      </c>
      <c r="B2753" s="6" t="s">
        <v>3487</v>
      </c>
      <c r="C2753" s="6" t="s">
        <v>3488</v>
      </c>
      <c r="E2753" s="6" t="s">
        <v>73</v>
      </c>
      <c r="F2753" s="6" t="s">
        <v>3402</v>
      </c>
      <c r="AK2753" s="6" t="s">
        <v>75</v>
      </c>
    </row>
    <row r="2754" spans="1:37" ht="11.25" customHeight="1" x14ac:dyDescent="0.2">
      <c r="A2754" s="6" t="s">
        <v>3589</v>
      </c>
      <c r="B2754" s="6" t="s">
        <v>3487</v>
      </c>
      <c r="C2754" s="6" t="s">
        <v>3488</v>
      </c>
      <c r="E2754" s="6" t="s">
        <v>73</v>
      </c>
      <c r="F2754" s="6" t="s">
        <v>3402</v>
      </c>
      <c r="AK2754" s="6" t="s">
        <v>75</v>
      </c>
    </row>
    <row r="2755" spans="1:37" ht="11.25" customHeight="1" x14ac:dyDescent="0.2">
      <c r="A2755" s="6" t="s">
        <v>3590</v>
      </c>
      <c r="B2755" s="6" t="s">
        <v>3487</v>
      </c>
      <c r="C2755" s="6" t="s">
        <v>3488</v>
      </c>
      <c r="E2755" s="6" t="s">
        <v>73</v>
      </c>
      <c r="F2755" s="6" t="s">
        <v>3402</v>
      </c>
      <c r="AK2755" s="6" t="s">
        <v>75</v>
      </c>
    </row>
    <row r="2756" spans="1:37" ht="11.25" customHeight="1" x14ac:dyDescent="0.2">
      <c r="A2756" s="6" t="s">
        <v>3591</v>
      </c>
      <c r="B2756" s="6" t="s">
        <v>3487</v>
      </c>
      <c r="C2756" s="6" t="s">
        <v>3488</v>
      </c>
      <c r="E2756" s="6" t="s">
        <v>73</v>
      </c>
      <c r="F2756" s="6" t="s">
        <v>3402</v>
      </c>
      <c r="AK2756" s="6" t="s">
        <v>75</v>
      </c>
    </row>
    <row r="2757" spans="1:37" ht="11.25" customHeight="1" x14ac:dyDescent="0.2">
      <c r="A2757" s="6" t="s">
        <v>3592</v>
      </c>
      <c r="B2757" s="6" t="s">
        <v>3487</v>
      </c>
      <c r="C2757" s="6" t="s">
        <v>3488</v>
      </c>
      <c r="E2757" s="6" t="s">
        <v>73</v>
      </c>
      <c r="F2757" s="6" t="s">
        <v>3402</v>
      </c>
      <c r="AK2757" s="6" t="s">
        <v>75</v>
      </c>
    </row>
    <row r="2758" spans="1:37" ht="11.25" customHeight="1" x14ac:dyDescent="0.2">
      <c r="A2758" s="6" t="s">
        <v>3593</v>
      </c>
      <c r="B2758" s="6" t="s">
        <v>3487</v>
      </c>
      <c r="C2758" s="6" t="s">
        <v>3488</v>
      </c>
      <c r="E2758" s="6" t="s">
        <v>73</v>
      </c>
      <c r="F2758" s="6" t="s">
        <v>3402</v>
      </c>
      <c r="AK2758" s="6" t="s">
        <v>75</v>
      </c>
    </row>
    <row r="2759" spans="1:37" ht="11.25" customHeight="1" x14ac:dyDescent="0.2">
      <c r="A2759" s="6" t="s">
        <v>3594</v>
      </c>
      <c r="B2759" s="6" t="s">
        <v>3487</v>
      </c>
      <c r="C2759" s="6" t="s">
        <v>3488</v>
      </c>
      <c r="E2759" s="6" t="s">
        <v>73</v>
      </c>
      <c r="F2759" s="6" t="s">
        <v>3402</v>
      </c>
      <c r="AK2759" s="6" t="s">
        <v>75</v>
      </c>
    </row>
    <row r="2760" spans="1:37" ht="11.25" customHeight="1" x14ac:dyDescent="0.2">
      <c r="A2760" s="6" t="s">
        <v>3595</v>
      </c>
      <c r="B2760" s="6" t="s">
        <v>3487</v>
      </c>
      <c r="C2760" s="6" t="s">
        <v>3488</v>
      </c>
      <c r="E2760" s="6" t="s">
        <v>73</v>
      </c>
      <c r="F2760" s="6" t="s">
        <v>3402</v>
      </c>
      <c r="AK2760" s="6" t="s">
        <v>75</v>
      </c>
    </row>
    <row r="2761" spans="1:37" ht="11.25" customHeight="1" x14ac:dyDescent="0.2">
      <c r="A2761" s="6" t="s">
        <v>3596</v>
      </c>
      <c r="B2761" s="6" t="s">
        <v>3487</v>
      </c>
      <c r="C2761" s="6" t="s">
        <v>3488</v>
      </c>
      <c r="E2761" s="6" t="s">
        <v>73</v>
      </c>
      <c r="F2761" s="6" t="s">
        <v>3402</v>
      </c>
      <c r="AK2761" s="6" t="s">
        <v>75</v>
      </c>
    </row>
    <row r="2762" spans="1:37" ht="11.25" customHeight="1" x14ac:dyDescent="0.2">
      <c r="A2762" s="6" t="s">
        <v>3597</v>
      </c>
      <c r="B2762" s="6" t="s">
        <v>3487</v>
      </c>
      <c r="C2762" s="6" t="s">
        <v>3488</v>
      </c>
      <c r="E2762" s="6" t="s">
        <v>73</v>
      </c>
      <c r="F2762" s="6" t="s">
        <v>3402</v>
      </c>
      <c r="AK2762" s="6" t="s">
        <v>75</v>
      </c>
    </row>
    <row r="2763" spans="1:37" ht="11.25" customHeight="1" x14ac:dyDescent="0.2">
      <c r="A2763" s="6" t="s">
        <v>3598</v>
      </c>
      <c r="B2763" s="6" t="s">
        <v>3487</v>
      </c>
      <c r="C2763" s="6" t="s">
        <v>3488</v>
      </c>
      <c r="E2763" s="6" t="s">
        <v>73</v>
      </c>
      <c r="F2763" s="6" t="s">
        <v>3402</v>
      </c>
      <c r="AK2763" s="6" t="s">
        <v>75</v>
      </c>
    </row>
    <row r="2764" spans="1:37" ht="11.25" customHeight="1" x14ac:dyDescent="0.2">
      <c r="A2764" s="6" t="s">
        <v>3599</v>
      </c>
      <c r="B2764" s="6" t="s">
        <v>3487</v>
      </c>
      <c r="C2764" s="6" t="s">
        <v>3488</v>
      </c>
      <c r="E2764" s="6" t="s">
        <v>73</v>
      </c>
      <c r="F2764" s="6" t="s">
        <v>3402</v>
      </c>
      <c r="AK2764" s="6" t="s">
        <v>75</v>
      </c>
    </row>
    <row r="2765" spans="1:37" ht="11.25" customHeight="1" x14ac:dyDescent="0.2">
      <c r="A2765" s="6" t="s">
        <v>3600</v>
      </c>
      <c r="B2765" s="6" t="s">
        <v>3487</v>
      </c>
      <c r="C2765" s="6" t="s">
        <v>3488</v>
      </c>
      <c r="E2765" s="6" t="s">
        <v>73</v>
      </c>
      <c r="F2765" s="6" t="s">
        <v>3402</v>
      </c>
      <c r="AK2765" s="6" t="s">
        <v>75</v>
      </c>
    </row>
    <row r="2766" spans="1:37" ht="11.25" customHeight="1" x14ac:dyDescent="0.2">
      <c r="A2766" s="6" t="s">
        <v>3601</v>
      </c>
      <c r="B2766" s="6" t="s">
        <v>3487</v>
      </c>
      <c r="C2766" s="6" t="s">
        <v>3488</v>
      </c>
      <c r="E2766" s="6" t="s">
        <v>73</v>
      </c>
      <c r="F2766" s="6" t="s">
        <v>3402</v>
      </c>
      <c r="AK2766" s="6" t="s">
        <v>75</v>
      </c>
    </row>
    <row r="2767" spans="1:37" ht="11.25" customHeight="1" x14ac:dyDescent="0.2">
      <c r="A2767" s="6" t="s">
        <v>3602</v>
      </c>
      <c r="B2767" s="6" t="s">
        <v>3487</v>
      </c>
      <c r="C2767" s="6" t="s">
        <v>3488</v>
      </c>
      <c r="E2767" s="6" t="s">
        <v>73</v>
      </c>
      <c r="F2767" s="6" t="s">
        <v>3402</v>
      </c>
      <c r="AK2767" s="6" t="s">
        <v>75</v>
      </c>
    </row>
    <row r="2768" spans="1:37" ht="11.25" customHeight="1" x14ac:dyDescent="0.2">
      <c r="A2768" s="6" t="s">
        <v>3603</v>
      </c>
      <c r="B2768" s="6" t="s">
        <v>3487</v>
      </c>
      <c r="C2768" s="6" t="s">
        <v>3488</v>
      </c>
      <c r="E2768" s="6" t="s">
        <v>73</v>
      </c>
      <c r="F2768" s="6" t="s">
        <v>3402</v>
      </c>
      <c r="AK2768" s="6" t="s">
        <v>75</v>
      </c>
    </row>
    <row r="2769" spans="1:37" ht="11.25" customHeight="1" x14ac:dyDescent="0.2">
      <c r="A2769" s="6" t="s">
        <v>3604</v>
      </c>
      <c r="B2769" s="6" t="s">
        <v>3487</v>
      </c>
      <c r="C2769" s="6" t="s">
        <v>3488</v>
      </c>
      <c r="E2769" s="6" t="s">
        <v>73</v>
      </c>
      <c r="F2769" s="6" t="s">
        <v>3402</v>
      </c>
      <c r="AK2769" s="6" t="s">
        <v>75</v>
      </c>
    </row>
    <row r="2770" spans="1:37" ht="11.25" customHeight="1" x14ac:dyDescent="0.2">
      <c r="A2770" s="6" t="s">
        <v>3605</v>
      </c>
      <c r="B2770" s="6" t="s">
        <v>3487</v>
      </c>
      <c r="C2770" s="6" t="s">
        <v>3488</v>
      </c>
      <c r="E2770" s="6" t="s">
        <v>73</v>
      </c>
      <c r="F2770" s="6" t="s">
        <v>3402</v>
      </c>
      <c r="AK2770" s="6" t="s">
        <v>75</v>
      </c>
    </row>
    <row r="2771" spans="1:37" ht="11.25" customHeight="1" x14ac:dyDescent="0.2">
      <c r="A2771" s="6" t="s">
        <v>3606</v>
      </c>
      <c r="B2771" s="6" t="s">
        <v>3487</v>
      </c>
      <c r="C2771" s="6" t="s">
        <v>3488</v>
      </c>
      <c r="E2771" s="6" t="s">
        <v>73</v>
      </c>
      <c r="F2771" s="6" t="s">
        <v>3402</v>
      </c>
      <c r="AK2771" s="6" t="s">
        <v>75</v>
      </c>
    </row>
    <row r="2772" spans="1:37" ht="11.25" customHeight="1" x14ac:dyDescent="0.2">
      <c r="A2772" s="6" t="s">
        <v>3607</v>
      </c>
      <c r="B2772" s="6" t="s">
        <v>3487</v>
      </c>
      <c r="C2772" s="6" t="s">
        <v>3488</v>
      </c>
      <c r="E2772" s="6" t="s">
        <v>73</v>
      </c>
      <c r="F2772" s="6" t="s">
        <v>3402</v>
      </c>
      <c r="AK2772" s="6" t="s">
        <v>75</v>
      </c>
    </row>
    <row r="2773" spans="1:37" ht="11.25" customHeight="1" x14ac:dyDescent="0.2">
      <c r="A2773" s="6" t="s">
        <v>3608</v>
      </c>
      <c r="B2773" s="6" t="s">
        <v>3487</v>
      </c>
      <c r="C2773" s="6" t="s">
        <v>3488</v>
      </c>
      <c r="E2773" s="6" t="s">
        <v>73</v>
      </c>
      <c r="F2773" s="6" t="s">
        <v>3402</v>
      </c>
      <c r="AK2773" s="6" t="s">
        <v>75</v>
      </c>
    </row>
    <row r="2774" spans="1:37" ht="11.25" customHeight="1" x14ac:dyDescent="0.2">
      <c r="A2774" s="6" t="s">
        <v>3609</v>
      </c>
      <c r="B2774" s="6" t="s">
        <v>3487</v>
      </c>
      <c r="C2774" s="6" t="s">
        <v>3488</v>
      </c>
      <c r="E2774" s="6" t="s">
        <v>73</v>
      </c>
      <c r="F2774" s="6" t="s">
        <v>3402</v>
      </c>
      <c r="AK2774" s="6" t="s">
        <v>75</v>
      </c>
    </row>
    <row r="2775" spans="1:37" ht="11.25" customHeight="1" x14ac:dyDescent="0.2">
      <c r="A2775" s="6" t="s">
        <v>3610</v>
      </c>
      <c r="B2775" s="6" t="s">
        <v>3487</v>
      </c>
      <c r="C2775" s="6" t="s">
        <v>3488</v>
      </c>
      <c r="E2775" s="6" t="s">
        <v>73</v>
      </c>
      <c r="F2775" s="6" t="s">
        <v>3402</v>
      </c>
      <c r="AK2775" s="6" t="s">
        <v>75</v>
      </c>
    </row>
    <row r="2776" spans="1:37" ht="11.25" customHeight="1" x14ac:dyDescent="0.2">
      <c r="A2776" s="6" t="s">
        <v>3611</v>
      </c>
      <c r="B2776" s="6" t="s">
        <v>3487</v>
      </c>
      <c r="C2776" s="6" t="s">
        <v>3488</v>
      </c>
      <c r="E2776" s="6" t="s">
        <v>73</v>
      </c>
      <c r="F2776" s="6" t="s">
        <v>3402</v>
      </c>
      <c r="AK2776" s="6" t="s">
        <v>75</v>
      </c>
    </row>
    <row r="2777" spans="1:37" ht="11.25" customHeight="1" x14ac:dyDescent="0.2">
      <c r="A2777" s="6" t="s">
        <v>3612</v>
      </c>
      <c r="B2777" s="6" t="s">
        <v>3487</v>
      </c>
      <c r="C2777" s="6" t="s">
        <v>3488</v>
      </c>
      <c r="E2777" s="6" t="s">
        <v>73</v>
      </c>
      <c r="F2777" s="6" t="s">
        <v>3402</v>
      </c>
      <c r="AK2777" s="6" t="s">
        <v>75</v>
      </c>
    </row>
    <row r="2778" spans="1:37" ht="11.25" customHeight="1" x14ac:dyDescent="0.2">
      <c r="A2778" s="6" t="s">
        <v>3613</v>
      </c>
      <c r="B2778" s="6" t="s">
        <v>3487</v>
      </c>
      <c r="C2778" s="6" t="s">
        <v>3488</v>
      </c>
      <c r="E2778" s="6" t="s">
        <v>73</v>
      </c>
      <c r="F2778" s="6" t="s">
        <v>3402</v>
      </c>
      <c r="AK2778" s="6" t="s">
        <v>75</v>
      </c>
    </row>
    <row r="2779" spans="1:37" ht="11.25" customHeight="1" x14ac:dyDescent="0.2">
      <c r="A2779" s="6" t="s">
        <v>3614</v>
      </c>
      <c r="B2779" s="6" t="s">
        <v>3487</v>
      </c>
      <c r="C2779" s="6" t="s">
        <v>3488</v>
      </c>
      <c r="E2779" s="6" t="s">
        <v>73</v>
      </c>
      <c r="F2779" s="6" t="s">
        <v>3402</v>
      </c>
      <c r="AK2779" s="6" t="s">
        <v>75</v>
      </c>
    </row>
    <row r="2780" spans="1:37" ht="11.25" customHeight="1" x14ac:dyDescent="0.2">
      <c r="A2780" s="6" t="s">
        <v>3615</v>
      </c>
      <c r="B2780" s="6" t="s">
        <v>3487</v>
      </c>
      <c r="C2780" s="6" t="s">
        <v>3488</v>
      </c>
      <c r="E2780" s="6" t="s">
        <v>73</v>
      </c>
      <c r="F2780" s="6" t="s">
        <v>3402</v>
      </c>
      <c r="AK2780" s="6" t="s">
        <v>75</v>
      </c>
    </row>
    <row r="2781" spans="1:37" ht="11.25" customHeight="1" x14ac:dyDescent="0.2">
      <c r="A2781" s="6" t="s">
        <v>3616</v>
      </c>
      <c r="B2781" s="6" t="s">
        <v>3487</v>
      </c>
      <c r="C2781" s="6" t="s">
        <v>3488</v>
      </c>
      <c r="E2781" s="6" t="s">
        <v>73</v>
      </c>
      <c r="F2781" s="6" t="s">
        <v>3402</v>
      </c>
      <c r="AK2781" s="6" t="s">
        <v>75</v>
      </c>
    </row>
    <row r="2782" spans="1:37" ht="11.25" customHeight="1" x14ac:dyDescent="0.2">
      <c r="A2782" s="6" t="s">
        <v>3617</v>
      </c>
      <c r="B2782" s="6" t="s">
        <v>3487</v>
      </c>
      <c r="C2782" s="6" t="s">
        <v>3488</v>
      </c>
      <c r="E2782" s="6" t="s">
        <v>73</v>
      </c>
      <c r="F2782" s="6" t="s">
        <v>3402</v>
      </c>
      <c r="AK2782" s="6" t="s">
        <v>75</v>
      </c>
    </row>
    <row r="2783" spans="1:37" ht="11.25" customHeight="1" x14ac:dyDescent="0.2">
      <c r="A2783" s="6" t="s">
        <v>3618</v>
      </c>
      <c r="B2783" s="6" t="s">
        <v>3487</v>
      </c>
      <c r="C2783" s="6" t="s">
        <v>3488</v>
      </c>
      <c r="E2783" s="6" t="s">
        <v>73</v>
      </c>
      <c r="F2783" s="6" t="s">
        <v>3402</v>
      </c>
      <c r="AK2783" s="6" t="s">
        <v>75</v>
      </c>
    </row>
    <row r="2784" spans="1:37" ht="11.25" customHeight="1" x14ac:dyDescent="0.2">
      <c r="A2784" s="6" t="s">
        <v>3619</v>
      </c>
      <c r="B2784" s="6" t="s">
        <v>3487</v>
      </c>
      <c r="C2784" s="6" t="s">
        <v>3488</v>
      </c>
      <c r="E2784" s="6" t="s">
        <v>73</v>
      </c>
      <c r="F2784" s="6" t="s">
        <v>3402</v>
      </c>
      <c r="AK2784" s="6" t="s">
        <v>75</v>
      </c>
    </row>
    <row r="2785" spans="1:37" ht="11.25" customHeight="1" x14ac:dyDescent="0.2">
      <c r="A2785" s="6" t="s">
        <v>3620</v>
      </c>
      <c r="B2785" s="6" t="s">
        <v>3487</v>
      </c>
      <c r="C2785" s="6" t="s">
        <v>3488</v>
      </c>
      <c r="E2785" s="6" t="s">
        <v>73</v>
      </c>
      <c r="F2785" s="6" t="s">
        <v>3402</v>
      </c>
      <c r="AK2785" s="6" t="s">
        <v>75</v>
      </c>
    </row>
    <row r="2786" spans="1:37" ht="11.25" customHeight="1" x14ac:dyDescent="0.2">
      <c r="A2786" s="6" t="s">
        <v>3621</v>
      </c>
      <c r="B2786" s="6" t="s">
        <v>3487</v>
      </c>
      <c r="C2786" s="6" t="s">
        <v>3488</v>
      </c>
      <c r="E2786" s="6" t="s">
        <v>73</v>
      </c>
      <c r="F2786" s="6" t="s">
        <v>3402</v>
      </c>
      <c r="AK2786" s="6" t="s">
        <v>75</v>
      </c>
    </row>
    <row r="2787" spans="1:37" ht="11.25" customHeight="1" x14ac:dyDescent="0.2">
      <c r="A2787" s="6" t="s">
        <v>3622</v>
      </c>
      <c r="B2787" s="6" t="s">
        <v>3487</v>
      </c>
      <c r="C2787" s="6" t="s">
        <v>3488</v>
      </c>
      <c r="E2787" s="6" t="s">
        <v>73</v>
      </c>
      <c r="F2787" s="6" t="s">
        <v>3402</v>
      </c>
      <c r="G2787" s="6" t="s">
        <v>153</v>
      </c>
      <c r="AK2787" s="6" t="s">
        <v>75</v>
      </c>
    </row>
    <row r="2788" spans="1:37" ht="11.25" customHeight="1" x14ac:dyDescent="0.2">
      <c r="A2788" s="6" t="s">
        <v>3623</v>
      </c>
      <c r="B2788" s="6" t="s">
        <v>3487</v>
      </c>
      <c r="C2788" s="6" t="s">
        <v>3488</v>
      </c>
      <c r="E2788" s="6" t="s">
        <v>73</v>
      </c>
      <c r="F2788" s="6" t="s">
        <v>3402</v>
      </c>
      <c r="G2788" s="6" t="s">
        <v>153</v>
      </c>
      <c r="AK2788" s="6" t="s">
        <v>75</v>
      </c>
    </row>
    <row r="2789" spans="1:37" ht="11.25" customHeight="1" x14ac:dyDescent="0.2">
      <c r="A2789" s="6" t="s">
        <v>3624</v>
      </c>
      <c r="B2789" s="6" t="s">
        <v>3487</v>
      </c>
      <c r="C2789" s="6" t="s">
        <v>3488</v>
      </c>
      <c r="E2789" s="6" t="s">
        <v>73</v>
      </c>
      <c r="F2789" s="6" t="s">
        <v>3402</v>
      </c>
      <c r="G2789" s="6" t="s">
        <v>153</v>
      </c>
      <c r="AK2789" s="6" t="s">
        <v>75</v>
      </c>
    </row>
    <row r="2790" spans="1:37" ht="11.25" customHeight="1" x14ac:dyDescent="0.2">
      <c r="A2790" s="6" t="s">
        <v>3625</v>
      </c>
      <c r="B2790" s="6" t="s">
        <v>3487</v>
      </c>
      <c r="C2790" s="6" t="s">
        <v>3488</v>
      </c>
      <c r="E2790" s="6" t="s">
        <v>73</v>
      </c>
      <c r="F2790" s="6" t="s">
        <v>3402</v>
      </c>
      <c r="G2790" s="6" t="s">
        <v>153</v>
      </c>
      <c r="AK2790" s="6" t="s">
        <v>75</v>
      </c>
    </row>
    <row r="2791" spans="1:37" ht="11.25" customHeight="1" x14ac:dyDescent="0.2">
      <c r="A2791" s="6" t="s">
        <v>3626</v>
      </c>
      <c r="B2791" s="6" t="s">
        <v>3487</v>
      </c>
      <c r="C2791" s="6" t="s">
        <v>3488</v>
      </c>
      <c r="E2791" s="6" t="s">
        <v>73</v>
      </c>
      <c r="F2791" s="6" t="s">
        <v>3402</v>
      </c>
      <c r="AK2791" s="6" t="s">
        <v>75</v>
      </c>
    </row>
    <row r="2792" spans="1:37" ht="11.25" customHeight="1" x14ac:dyDescent="0.2">
      <c r="A2792" s="6" t="s">
        <v>3627</v>
      </c>
      <c r="B2792" s="6" t="s">
        <v>3487</v>
      </c>
      <c r="C2792" s="6" t="s">
        <v>3488</v>
      </c>
      <c r="E2792" s="6" t="s">
        <v>73</v>
      </c>
      <c r="F2792" s="6" t="s">
        <v>3402</v>
      </c>
      <c r="AK2792" s="6" t="s">
        <v>75</v>
      </c>
    </row>
    <row r="2793" spans="1:37" ht="11.25" customHeight="1" x14ac:dyDescent="0.2">
      <c r="A2793" s="6" t="s">
        <v>3628</v>
      </c>
      <c r="B2793" s="6" t="s">
        <v>3487</v>
      </c>
      <c r="C2793" s="6" t="s">
        <v>3488</v>
      </c>
      <c r="E2793" s="6" t="s">
        <v>73</v>
      </c>
      <c r="F2793" s="6" t="s">
        <v>3402</v>
      </c>
      <c r="AK2793" s="6" t="s">
        <v>75</v>
      </c>
    </row>
    <row r="2794" spans="1:37" ht="11.25" customHeight="1" x14ac:dyDescent="0.2">
      <c r="A2794" s="6" t="s">
        <v>3629</v>
      </c>
      <c r="B2794" s="6" t="s">
        <v>3487</v>
      </c>
      <c r="C2794" s="6" t="s">
        <v>3488</v>
      </c>
      <c r="E2794" s="6" t="s">
        <v>73</v>
      </c>
      <c r="F2794" s="6" t="s">
        <v>3402</v>
      </c>
      <c r="AK2794" s="6" t="s">
        <v>75</v>
      </c>
    </row>
    <row r="2795" spans="1:37" ht="11.25" customHeight="1" x14ac:dyDescent="0.2">
      <c r="A2795" s="6" t="s">
        <v>3630</v>
      </c>
      <c r="B2795" s="6" t="s">
        <v>3487</v>
      </c>
      <c r="C2795" s="6" t="s">
        <v>3488</v>
      </c>
      <c r="E2795" s="6" t="s">
        <v>73</v>
      </c>
      <c r="F2795" s="6" t="s">
        <v>3402</v>
      </c>
      <c r="AK2795" s="6" t="s">
        <v>75</v>
      </c>
    </row>
    <row r="2796" spans="1:37" ht="11.25" customHeight="1" x14ac:dyDescent="0.2">
      <c r="A2796" s="6" t="s">
        <v>3631</v>
      </c>
      <c r="B2796" s="6" t="s">
        <v>3487</v>
      </c>
      <c r="C2796" s="6" t="s">
        <v>3488</v>
      </c>
      <c r="E2796" s="6" t="s">
        <v>73</v>
      </c>
      <c r="F2796" s="6" t="s">
        <v>3402</v>
      </c>
      <c r="AK2796" s="6" t="s">
        <v>75</v>
      </c>
    </row>
    <row r="2797" spans="1:37" ht="11.25" customHeight="1" x14ac:dyDescent="0.2">
      <c r="A2797" s="6" t="s">
        <v>3632</v>
      </c>
      <c r="B2797" s="6" t="s">
        <v>3487</v>
      </c>
      <c r="C2797" s="6" t="s">
        <v>3488</v>
      </c>
      <c r="E2797" s="6" t="s">
        <v>73</v>
      </c>
      <c r="F2797" s="6" t="s">
        <v>3402</v>
      </c>
      <c r="AK2797" s="6" t="s">
        <v>75</v>
      </c>
    </row>
    <row r="2798" spans="1:37" ht="11.25" customHeight="1" x14ac:dyDescent="0.2">
      <c r="A2798" s="6" t="s">
        <v>3633</v>
      </c>
      <c r="B2798" s="6" t="s">
        <v>3487</v>
      </c>
      <c r="C2798" s="6" t="s">
        <v>3488</v>
      </c>
      <c r="E2798" s="6" t="s">
        <v>73</v>
      </c>
      <c r="F2798" s="6" t="s">
        <v>3402</v>
      </c>
      <c r="AK2798" s="6" t="s">
        <v>75</v>
      </c>
    </row>
    <row r="2799" spans="1:37" ht="11.25" customHeight="1" x14ac:dyDescent="0.2">
      <c r="A2799" s="6" t="s">
        <v>3634</v>
      </c>
      <c r="B2799" s="6" t="s">
        <v>3487</v>
      </c>
      <c r="C2799" s="6" t="s">
        <v>3488</v>
      </c>
      <c r="E2799" s="6" t="s">
        <v>73</v>
      </c>
      <c r="F2799" s="6" t="s">
        <v>3402</v>
      </c>
      <c r="AK2799" s="6" t="s">
        <v>75</v>
      </c>
    </row>
    <row r="2800" spans="1:37" ht="11.25" customHeight="1" x14ac:dyDescent="0.2">
      <c r="A2800" s="6" t="s">
        <v>3635</v>
      </c>
      <c r="B2800" s="6" t="s">
        <v>3487</v>
      </c>
      <c r="C2800" s="6" t="s">
        <v>3488</v>
      </c>
      <c r="E2800" s="6" t="s">
        <v>73</v>
      </c>
      <c r="F2800" s="6" t="s">
        <v>3402</v>
      </c>
      <c r="AK2800" s="6" t="s">
        <v>75</v>
      </c>
    </row>
    <row r="2801" spans="1:37" ht="11.25" customHeight="1" x14ac:dyDescent="0.2">
      <c r="A2801" s="6" t="s">
        <v>3636</v>
      </c>
      <c r="B2801" s="6" t="s">
        <v>3487</v>
      </c>
      <c r="C2801" s="6" t="s">
        <v>3488</v>
      </c>
      <c r="E2801" s="6" t="s">
        <v>73</v>
      </c>
      <c r="F2801" s="6" t="s">
        <v>3402</v>
      </c>
      <c r="AK2801" s="6" t="s">
        <v>75</v>
      </c>
    </row>
    <row r="2802" spans="1:37" ht="11.25" customHeight="1" x14ac:dyDescent="0.2">
      <c r="A2802" s="6" t="s">
        <v>3637</v>
      </c>
      <c r="B2802" s="6" t="s">
        <v>3487</v>
      </c>
      <c r="C2802" s="6" t="s">
        <v>3488</v>
      </c>
      <c r="E2802" s="6" t="s">
        <v>73</v>
      </c>
      <c r="F2802" s="6" t="s">
        <v>3402</v>
      </c>
      <c r="AK2802" s="6" t="s">
        <v>75</v>
      </c>
    </row>
    <row r="2803" spans="1:37" ht="11.25" customHeight="1" x14ac:dyDescent="0.2">
      <c r="A2803" s="6" t="s">
        <v>3638</v>
      </c>
      <c r="B2803" s="6" t="s">
        <v>3487</v>
      </c>
      <c r="C2803" s="6" t="s">
        <v>3488</v>
      </c>
      <c r="E2803" s="6" t="s">
        <v>73</v>
      </c>
      <c r="F2803" s="6" t="s">
        <v>3402</v>
      </c>
      <c r="AK2803" s="6" t="s">
        <v>75</v>
      </c>
    </row>
    <row r="2804" spans="1:37" ht="11.25" customHeight="1" x14ac:dyDescent="0.2">
      <c r="A2804" s="6" t="s">
        <v>3639</v>
      </c>
      <c r="B2804" s="6" t="s">
        <v>3487</v>
      </c>
      <c r="C2804" s="6" t="s">
        <v>3488</v>
      </c>
      <c r="E2804" s="6" t="s">
        <v>73</v>
      </c>
      <c r="F2804" s="6" t="s">
        <v>3402</v>
      </c>
      <c r="AK2804" s="6" t="s">
        <v>75</v>
      </c>
    </row>
    <row r="2805" spans="1:37" ht="11.25" customHeight="1" x14ac:dyDescent="0.2">
      <c r="A2805" s="6" t="s">
        <v>3640</v>
      </c>
      <c r="B2805" s="6" t="s">
        <v>3487</v>
      </c>
      <c r="C2805" s="6" t="s">
        <v>3488</v>
      </c>
      <c r="E2805" s="6" t="s">
        <v>73</v>
      </c>
      <c r="F2805" s="6" t="s">
        <v>3402</v>
      </c>
      <c r="AK2805" s="6" t="s">
        <v>75</v>
      </c>
    </row>
    <row r="2806" spans="1:37" ht="11.25" customHeight="1" x14ac:dyDescent="0.2">
      <c r="A2806" s="6" t="s">
        <v>3641</v>
      </c>
      <c r="B2806" s="6" t="s">
        <v>3487</v>
      </c>
      <c r="C2806" s="6" t="s">
        <v>3488</v>
      </c>
      <c r="E2806" s="6" t="s">
        <v>73</v>
      </c>
      <c r="F2806" s="6" t="s">
        <v>3402</v>
      </c>
      <c r="AK2806" s="6" t="s">
        <v>75</v>
      </c>
    </row>
    <row r="2807" spans="1:37" ht="11.25" customHeight="1" x14ac:dyDescent="0.2">
      <c r="A2807" s="6" t="s">
        <v>3642</v>
      </c>
      <c r="B2807" s="6" t="s">
        <v>3487</v>
      </c>
      <c r="C2807" s="6" t="s">
        <v>3488</v>
      </c>
      <c r="E2807" s="6" t="s">
        <v>73</v>
      </c>
      <c r="F2807" s="6" t="s">
        <v>3402</v>
      </c>
      <c r="H2807" s="6" t="s">
        <v>161</v>
      </c>
      <c r="AK2807" s="6" t="s">
        <v>75</v>
      </c>
    </row>
    <row r="2808" spans="1:37" ht="11.25" customHeight="1" x14ac:dyDescent="0.2">
      <c r="A2808" s="6" t="s">
        <v>3643</v>
      </c>
      <c r="B2808" s="6" t="s">
        <v>3487</v>
      </c>
      <c r="C2808" s="6" t="s">
        <v>3488</v>
      </c>
      <c r="E2808" s="6" t="s">
        <v>73</v>
      </c>
      <c r="F2808" s="6" t="s">
        <v>3402</v>
      </c>
      <c r="AK2808" s="6" t="s">
        <v>75</v>
      </c>
    </row>
    <row r="2809" spans="1:37" ht="11.25" customHeight="1" x14ac:dyDescent="0.2">
      <c r="A2809" s="6" t="s">
        <v>3644</v>
      </c>
      <c r="B2809" s="6" t="s">
        <v>3487</v>
      </c>
      <c r="C2809" s="6" t="s">
        <v>3488</v>
      </c>
      <c r="E2809" s="6" t="s">
        <v>73</v>
      </c>
      <c r="F2809" s="6" t="s">
        <v>3402</v>
      </c>
      <c r="AK2809" s="6" t="s">
        <v>75</v>
      </c>
    </row>
    <row r="2810" spans="1:37" ht="11.25" customHeight="1" x14ac:dyDescent="0.2">
      <c r="A2810" s="6" t="s">
        <v>3645</v>
      </c>
      <c r="B2810" s="6" t="s">
        <v>3487</v>
      </c>
      <c r="C2810" s="6" t="s">
        <v>3488</v>
      </c>
      <c r="E2810" s="6" t="s">
        <v>73</v>
      </c>
      <c r="F2810" s="6" t="s">
        <v>3402</v>
      </c>
      <c r="AK2810" s="6" t="s">
        <v>75</v>
      </c>
    </row>
    <row r="2811" spans="1:37" ht="11.25" customHeight="1" x14ac:dyDescent="0.2">
      <c r="A2811" s="6" t="s">
        <v>3646</v>
      </c>
      <c r="B2811" s="6" t="s">
        <v>3487</v>
      </c>
      <c r="C2811" s="6" t="s">
        <v>3488</v>
      </c>
      <c r="E2811" s="6" t="s">
        <v>73</v>
      </c>
      <c r="F2811" s="6" t="s">
        <v>3402</v>
      </c>
      <c r="AK2811" s="6" t="s">
        <v>75</v>
      </c>
    </row>
    <row r="2812" spans="1:37" ht="11.25" customHeight="1" x14ac:dyDescent="0.2">
      <c r="A2812" s="6" t="s">
        <v>3647</v>
      </c>
      <c r="B2812" s="6" t="s">
        <v>3487</v>
      </c>
      <c r="C2812" s="6" t="s">
        <v>3488</v>
      </c>
      <c r="E2812" s="6" t="s">
        <v>73</v>
      </c>
      <c r="F2812" s="6" t="s">
        <v>3402</v>
      </c>
      <c r="AK2812" s="6" t="s">
        <v>75</v>
      </c>
    </row>
    <row r="2813" spans="1:37" ht="11.25" customHeight="1" x14ac:dyDescent="0.2">
      <c r="A2813" s="6" t="s">
        <v>3648</v>
      </c>
      <c r="B2813" s="6" t="s">
        <v>3487</v>
      </c>
      <c r="C2813" s="6" t="s">
        <v>3488</v>
      </c>
      <c r="E2813" s="6" t="s">
        <v>73</v>
      </c>
      <c r="F2813" s="6" t="s">
        <v>3402</v>
      </c>
      <c r="AK2813" s="6" t="s">
        <v>75</v>
      </c>
    </row>
    <row r="2814" spans="1:37" ht="11.25" customHeight="1" x14ac:dyDescent="0.2">
      <c r="A2814" s="6" t="s">
        <v>3649</v>
      </c>
      <c r="B2814" s="6" t="s">
        <v>3487</v>
      </c>
      <c r="C2814" s="6" t="s">
        <v>3488</v>
      </c>
      <c r="E2814" s="6" t="s">
        <v>73</v>
      </c>
      <c r="F2814" s="6" t="s">
        <v>3402</v>
      </c>
      <c r="AK2814" s="6" t="s">
        <v>75</v>
      </c>
    </row>
    <row r="2815" spans="1:37" ht="11.25" customHeight="1" x14ac:dyDescent="0.2">
      <c r="A2815" s="6" t="s">
        <v>3650</v>
      </c>
      <c r="B2815" s="6" t="s">
        <v>3487</v>
      </c>
      <c r="C2815" s="6" t="s">
        <v>3488</v>
      </c>
      <c r="E2815" s="6" t="s">
        <v>73</v>
      </c>
      <c r="F2815" s="6" t="s">
        <v>3402</v>
      </c>
      <c r="AK2815" s="6" t="s">
        <v>75</v>
      </c>
    </row>
    <row r="2816" spans="1:37" ht="11.25" customHeight="1" x14ac:dyDescent="0.2">
      <c r="A2816" s="6" t="s">
        <v>3651</v>
      </c>
      <c r="B2816" s="6" t="s">
        <v>3487</v>
      </c>
      <c r="C2816" s="6" t="s">
        <v>3488</v>
      </c>
      <c r="E2816" s="6" t="s">
        <v>73</v>
      </c>
      <c r="F2816" s="6" t="s">
        <v>3402</v>
      </c>
      <c r="AK2816" s="6" t="s">
        <v>75</v>
      </c>
    </row>
    <row r="2817" spans="1:37" ht="11.25" customHeight="1" x14ac:dyDescent="0.2">
      <c r="A2817" s="6" t="s">
        <v>3652</v>
      </c>
      <c r="B2817" s="6" t="s">
        <v>3487</v>
      </c>
      <c r="C2817" s="6" t="s">
        <v>3488</v>
      </c>
      <c r="E2817" s="6" t="s">
        <v>73</v>
      </c>
      <c r="F2817" s="6" t="s">
        <v>3402</v>
      </c>
      <c r="AK2817" s="6" t="s">
        <v>75</v>
      </c>
    </row>
    <row r="2818" spans="1:37" ht="11.25" customHeight="1" x14ac:dyDescent="0.2">
      <c r="A2818" s="6" t="s">
        <v>3653</v>
      </c>
      <c r="B2818" s="6" t="s">
        <v>3487</v>
      </c>
      <c r="C2818" s="6" t="s">
        <v>3488</v>
      </c>
      <c r="E2818" s="6" t="s">
        <v>73</v>
      </c>
      <c r="F2818" s="6" t="s">
        <v>3402</v>
      </c>
      <c r="AK2818" s="6" t="s">
        <v>75</v>
      </c>
    </row>
    <row r="2819" spans="1:37" ht="11.25" customHeight="1" x14ac:dyDescent="0.2">
      <c r="A2819" s="6" t="s">
        <v>3654</v>
      </c>
      <c r="B2819" s="6" t="s">
        <v>3487</v>
      </c>
      <c r="C2819" s="6" t="s">
        <v>3488</v>
      </c>
      <c r="E2819" s="6" t="s">
        <v>73</v>
      </c>
      <c r="F2819" s="6" t="s">
        <v>3402</v>
      </c>
      <c r="AK2819" s="6" t="s">
        <v>75</v>
      </c>
    </row>
    <row r="2820" spans="1:37" ht="11.25" customHeight="1" x14ac:dyDescent="0.2">
      <c r="A2820" s="6" t="s">
        <v>3655</v>
      </c>
      <c r="B2820" s="6" t="s">
        <v>3487</v>
      </c>
      <c r="C2820" s="6" t="s">
        <v>3488</v>
      </c>
      <c r="E2820" s="6" t="s">
        <v>73</v>
      </c>
      <c r="F2820" s="6" t="s">
        <v>3402</v>
      </c>
      <c r="H2820" s="6" t="s">
        <v>161</v>
      </c>
      <c r="AK2820" s="6" t="s">
        <v>75</v>
      </c>
    </row>
    <row r="2821" spans="1:37" ht="11.25" customHeight="1" x14ac:dyDescent="0.2">
      <c r="A2821" s="6" t="s">
        <v>3656</v>
      </c>
      <c r="B2821" s="6" t="s">
        <v>3487</v>
      </c>
      <c r="C2821" s="6" t="s">
        <v>3488</v>
      </c>
      <c r="E2821" s="6" t="s">
        <v>73</v>
      </c>
      <c r="F2821" s="6" t="s">
        <v>3402</v>
      </c>
      <c r="AK2821" s="6" t="s">
        <v>75</v>
      </c>
    </row>
    <row r="2822" spans="1:37" ht="11.25" customHeight="1" x14ac:dyDescent="0.2">
      <c r="A2822" s="6" t="s">
        <v>3657</v>
      </c>
      <c r="B2822" s="6" t="s">
        <v>3487</v>
      </c>
      <c r="C2822" s="6" t="s">
        <v>3488</v>
      </c>
      <c r="E2822" s="6" t="s">
        <v>73</v>
      </c>
      <c r="F2822" s="6" t="s">
        <v>3402</v>
      </c>
      <c r="AK2822" s="6" t="s">
        <v>75</v>
      </c>
    </row>
    <row r="2823" spans="1:37" ht="11.25" customHeight="1" x14ac:dyDescent="0.2">
      <c r="A2823" s="6" t="s">
        <v>3658</v>
      </c>
      <c r="B2823" s="6" t="s">
        <v>3487</v>
      </c>
      <c r="C2823" s="6" t="s">
        <v>3488</v>
      </c>
      <c r="E2823" s="6" t="s">
        <v>73</v>
      </c>
      <c r="F2823" s="6" t="s">
        <v>3402</v>
      </c>
      <c r="AK2823" s="6" t="s">
        <v>75</v>
      </c>
    </row>
    <row r="2824" spans="1:37" ht="11.25" customHeight="1" x14ac:dyDescent="0.2">
      <c r="A2824" s="6" t="s">
        <v>3659</v>
      </c>
      <c r="B2824" s="6" t="s">
        <v>3487</v>
      </c>
      <c r="C2824" s="6" t="s">
        <v>3488</v>
      </c>
      <c r="E2824" s="6" t="s">
        <v>73</v>
      </c>
      <c r="F2824" s="6" t="s">
        <v>3402</v>
      </c>
      <c r="AK2824" s="6" t="s">
        <v>75</v>
      </c>
    </row>
    <row r="2825" spans="1:37" ht="11.25" customHeight="1" x14ac:dyDescent="0.2">
      <c r="A2825" s="6" t="s">
        <v>3660</v>
      </c>
      <c r="B2825" s="6" t="s">
        <v>3487</v>
      </c>
      <c r="C2825" s="6" t="s">
        <v>3488</v>
      </c>
      <c r="E2825" s="6" t="s">
        <v>73</v>
      </c>
      <c r="F2825" s="6" t="s">
        <v>3402</v>
      </c>
      <c r="AK2825" s="6" t="s">
        <v>75</v>
      </c>
    </row>
    <row r="2826" spans="1:37" ht="11.25" customHeight="1" x14ac:dyDescent="0.2">
      <c r="A2826" s="6" t="s">
        <v>3661</v>
      </c>
      <c r="B2826" s="6" t="s">
        <v>3487</v>
      </c>
      <c r="C2826" s="6" t="s">
        <v>3488</v>
      </c>
      <c r="E2826" s="6" t="s">
        <v>73</v>
      </c>
      <c r="F2826" s="6" t="s">
        <v>3402</v>
      </c>
      <c r="AK2826" s="6" t="s">
        <v>75</v>
      </c>
    </row>
    <row r="2827" spans="1:37" ht="11.25" customHeight="1" x14ac:dyDescent="0.2">
      <c r="A2827" s="6" t="s">
        <v>3662</v>
      </c>
      <c r="B2827" s="6" t="s">
        <v>3487</v>
      </c>
      <c r="C2827" s="6" t="s">
        <v>3488</v>
      </c>
      <c r="E2827" s="6" t="s">
        <v>73</v>
      </c>
      <c r="F2827" s="6" t="s">
        <v>3402</v>
      </c>
      <c r="AK2827" s="6" t="s">
        <v>75</v>
      </c>
    </row>
    <row r="2828" spans="1:37" ht="11.25" customHeight="1" x14ac:dyDescent="0.2">
      <c r="A2828" s="6" t="s">
        <v>3663</v>
      </c>
      <c r="B2828" s="6" t="s">
        <v>3664</v>
      </c>
      <c r="C2828" s="6" t="s">
        <v>3665</v>
      </c>
      <c r="E2828" s="6" t="s">
        <v>73</v>
      </c>
      <c r="F2828" s="6" t="s">
        <v>3402</v>
      </c>
      <c r="AK2828" s="6" t="s">
        <v>75</v>
      </c>
    </row>
    <row r="2829" spans="1:37" ht="11.25" customHeight="1" x14ac:dyDescent="0.2">
      <c r="A2829" s="6" t="s">
        <v>3666</v>
      </c>
      <c r="B2829" s="6" t="s">
        <v>3664</v>
      </c>
      <c r="C2829" s="6" t="s">
        <v>3665</v>
      </c>
      <c r="E2829" s="6" t="s">
        <v>73</v>
      </c>
      <c r="F2829" s="6" t="s">
        <v>3402</v>
      </c>
      <c r="AK2829" s="6" t="s">
        <v>75</v>
      </c>
    </row>
    <row r="2830" spans="1:37" ht="11.25" customHeight="1" x14ac:dyDescent="0.2">
      <c r="A2830" s="6" t="s">
        <v>3667</v>
      </c>
      <c r="B2830" s="6" t="s">
        <v>3664</v>
      </c>
      <c r="C2830" s="6" t="s">
        <v>3665</v>
      </c>
      <c r="E2830" s="6" t="s">
        <v>73</v>
      </c>
      <c r="F2830" s="6" t="s">
        <v>3402</v>
      </c>
      <c r="AK2830" s="6" t="s">
        <v>75</v>
      </c>
    </row>
    <row r="2831" spans="1:37" ht="11.25" customHeight="1" x14ac:dyDescent="0.2">
      <c r="A2831" s="6" t="s">
        <v>3668</v>
      </c>
      <c r="B2831" s="6" t="s">
        <v>3664</v>
      </c>
      <c r="C2831" s="6" t="s">
        <v>3665</v>
      </c>
      <c r="E2831" s="6" t="s">
        <v>73</v>
      </c>
      <c r="F2831" s="6" t="s">
        <v>3402</v>
      </c>
      <c r="AK2831" s="6" t="s">
        <v>75</v>
      </c>
    </row>
    <row r="2832" spans="1:37" ht="11.25" customHeight="1" x14ac:dyDescent="0.2">
      <c r="A2832" s="6" t="s">
        <v>3669</v>
      </c>
      <c r="B2832" s="6" t="s">
        <v>3664</v>
      </c>
      <c r="C2832" s="6" t="s">
        <v>3665</v>
      </c>
      <c r="E2832" s="6" t="s">
        <v>73</v>
      </c>
      <c r="F2832" s="6" t="s">
        <v>3402</v>
      </c>
      <c r="AK2832" s="6" t="s">
        <v>75</v>
      </c>
    </row>
    <row r="2833" spans="1:37" ht="11.25" customHeight="1" x14ac:dyDescent="0.2">
      <c r="A2833" s="6" t="s">
        <v>3670</v>
      </c>
      <c r="B2833" s="6" t="s">
        <v>3664</v>
      </c>
      <c r="C2833" s="6" t="s">
        <v>3665</v>
      </c>
      <c r="E2833" s="6" t="s">
        <v>73</v>
      </c>
      <c r="F2833" s="6" t="s">
        <v>3402</v>
      </c>
      <c r="AK2833" s="6" t="s">
        <v>75</v>
      </c>
    </row>
    <row r="2834" spans="1:37" ht="11.25" customHeight="1" x14ac:dyDescent="0.2">
      <c r="A2834" s="6" t="s">
        <v>3671</v>
      </c>
      <c r="B2834" s="6" t="s">
        <v>3664</v>
      </c>
      <c r="C2834" s="6" t="s">
        <v>3665</v>
      </c>
      <c r="E2834" s="6" t="s">
        <v>73</v>
      </c>
      <c r="F2834" s="6" t="s">
        <v>3402</v>
      </c>
      <c r="AK2834" s="6" t="s">
        <v>75</v>
      </c>
    </row>
    <row r="2835" spans="1:37" ht="11.25" customHeight="1" x14ac:dyDescent="0.2">
      <c r="A2835" s="6" t="s">
        <v>3672</v>
      </c>
      <c r="B2835" s="6" t="s">
        <v>3664</v>
      </c>
      <c r="C2835" s="6" t="s">
        <v>3665</v>
      </c>
      <c r="E2835" s="6" t="s">
        <v>73</v>
      </c>
      <c r="F2835" s="6" t="s">
        <v>3402</v>
      </c>
      <c r="AK2835" s="6" t="s">
        <v>75</v>
      </c>
    </row>
    <row r="2836" spans="1:37" ht="11.25" customHeight="1" x14ac:dyDescent="0.2">
      <c r="A2836" s="6" t="s">
        <v>3673</v>
      </c>
      <c r="B2836" s="6" t="s">
        <v>3664</v>
      </c>
      <c r="C2836" s="6" t="s">
        <v>3665</v>
      </c>
      <c r="E2836" s="6" t="s">
        <v>73</v>
      </c>
      <c r="F2836" s="6" t="s">
        <v>3402</v>
      </c>
      <c r="AK2836" s="6" t="s">
        <v>75</v>
      </c>
    </row>
    <row r="2837" spans="1:37" ht="11.25" customHeight="1" x14ac:dyDescent="0.2">
      <c r="A2837" s="6" t="s">
        <v>3674</v>
      </c>
      <c r="B2837" s="6" t="s">
        <v>3664</v>
      </c>
      <c r="C2837" s="6" t="s">
        <v>3665</v>
      </c>
      <c r="E2837" s="6" t="s">
        <v>73</v>
      </c>
      <c r="F2837" s="6" t="s">
        <v>3402</v>
      </c>
      <c r="AK2837" s="6" t="s">
        <v>75</v>
      </c>
    </row>
    <row r="2838" spans="1:37" ht="11.25" customHeight="1" x14ac:dyDescent="0.2">
      <c r="A2838" s="6" t="s">
        <v>3675</v>
      </c>
      <c r="B2838" s="6" t="s">
        <v>3664</v>
      </c>
      <c r="C2838" s="6" t="s">
        <v>3665</v>
      </c>
      <c r="E2838" s="6" t="s">
        <v>73</v>
      </c>
      <c r="F2838" s="6" t="s">
        <v>3402</v>
      </c>
      <c r="AK2838" s="6" t="s">
        <v>75</v>
      </c>
    </row>
    <row r="2839" spans="1:37" ht="11.25" customHeight="1" x14ac:dyDescent="0.2">
      <c r="A2839" s="6" t="s">
        <v>3676</v>
      </c>
      <c r="B2839" s="6" t="s">
        <v>3664</v>
      </c>
      <c r="C2839" s="6" t="s">
        <v>3665</v>
      </c>
      <c r="E2839" s="6" t="s">
        <v>73</v>
      </c>
      <c r="F2839" s="6" t="s">
        <v>3402</v>
      </c>
      <c r="AK2839" s="6" t="s">
        <v>75</v>
      </c>
    </row>
    <row r="2840" spans="1:37" ht="11.25" customHeight="1" x14ac:dyDescent="0.2">
      <c r="A2840" s="6" t="s">
        <v>3677</v>
      </c>
      <c r="B2840" s="6" t="s">
        <v>3664</v>
      </c>
      <c r="C2840" s="6" t="s">
        <v>3665</v>
      </c>
      <c r="E2840" s="6" t="s">
        <v>73</v>
      </c>
      <c r="F2840" s="6" t="s">
        <v>3402</v>
      </c>
      <c r="AK2840" s="6" t="s">
        <v>75</v>
      </c>
    </row>
    <row r="2841" spans="1:37" ht="11.25" customHeight="1" x14ac:dyDescent="0.2">
      <c r="A2841" s="6" t="s">
        <v>3678</v>
      </c>
      <c r="B2841" s="6" t="s">
        <v>3664</v>
      </c>
      <c r="C2841" s="6" t="s">
        <v>3665</v>
      </c>
      <c r="E2841" s="6" t="s">
        <v>73</v>
      </c>
      <c r="F2841" s="6" t="s">
        <v>3402</v>
      </c>
      <c r="G2841" s="6" t="s">
        <v>153</v>
      </c>
      <c r="AK2841" s="6" t="s">
        <v>75</v>
      </c>
    </row>
    <row r="2842" spans="1:37" ht="11.25" customHeight="1" x14ac:dyDescent="0.2">
      <c r="A2842" s="6" t="s">
        <v>3679</v>
      </c>
      <c r="B2842" s="6" t="s">
        <v>3664</v>
      </c>
      <c r="C2842" s="6" t="s">
        <v>3665</v>
      </c>
      <c r="E2842" s="6" t="s">
        <v>73</v>
      </c>
      <c r="F2842" s="6" t="s">
        <v>3402</v>
      </c>
      <c r="AK2842" s="6" t="s">
        <v>75</v>
      </c>
    </row>
    <row r="2843" spans="1:37" ht="11.25" customHeight="1" x14ac:dyDescent="0.2">
      <c r="A2843" s="6" t="s">
        <v>3680</v>
      </c>
      <c r="B2843" s="6" t="s">
        <v>3664</v>
      </c>
      <c r="C2843" s="6" t="s">
        <v>3665</v>
      </c>
      <c r="E2843" s="6" t="s">
        <v>73</v>
      </c>
      <c r="F2843" s="6" t="s">
        <v>3402</v>
      </c>
      <c r="AK2843" s="6" t="s">
        <v>75</v>
      </c>
    </row>
    <row r="2844" spans="1:37" ht="11.25" customHeight="1" x14ac:dyDescent="0.2">
      <c r="A2844" s="6" t="s">
        <v>3681</v>
      </c>
      <c r="B2844" s="6" t="s">
        <v>3664</v>
      </c>
      <c r="C2844" s="6" t="s">
        <v>3665</v>
      </c>
      <c r="E2844" s="6" t="s">
        <v>73</v>
      </c>
      <c r="F2844" s="6" t="s">
        <v>3402</v>
      </c>
      <c r="AK2844" s="6" t="s">
        <v>75</v>
      </c>
    </row>
    <row r="2845" spans="1:37" ht="11.25" customHeight="1" x14ac:dyDescent="0.2">
      <c r="A2845" s="6" t="s">
        <v>3682</v>
      </c>
      <c r="B2845" s="6" t="s">
        <v>3664</v>
      </c>
      <c r="C2845" s="6" t="s">
        <v>3665</v>
      </c>
      <c r="E2845" s="6" t="s">
        <v>73</v>
      </c>
      <c r="F2845" s="6" t="s">
        <v>3402</v>
      </c>
      <c r="AK2845" s="6" t="s">
        <v>75</v>
      </c>
    </row>
    <row r="2846" spans="1:37" ht="11.25" customHeight="1" x14ac:dyDescent="0.2">
      <c r="A2846" s="6" t="s">
        <v>3683</v>
      </c>
      <c r="B2846" s="6" t="s">
        <v>3664</v>
      </c>
      <c r="C2846" s="6" t="s">
        <v>3665</v>
      </c>
      <c r="E2846" s="6" t="s">
        <v>73</v>
      </c>
      <c r="F2846" s="6" t="s">
        <v>3402</v>
      </c>
      <c r="AK2846" s="6" t="s">
        <v>75</v>
      </c>
    </row>
    <row r="2847" spans="1:37" ht="11.25" customHeight="1" x14ac:dyDescent="0.2">
      <c r="A2847" s="6" t="s">
        <v>3684</v>
      </c>
      <c r="B2847" s="6" t="s">
        <v>3664</v>
      </c>
      <c r="C2847" s="6" t="s">
        <v>3665</v>
      </c>
      <c r="E2847" s="6" t="s">
        <v>73</v>
      </c>
      <c r="F2847" s="6" t="s">
        <v>3402</v>
      </c>
      <c r="AK2847" s="6" t="s">
        <v>75</v>
      </c>
    </row>
    <row r="2848" spans="1:37" ht="11.25" customHeight="1" x14ac:dyDescent="0.2">
      <c r="A2848" s="6" t="s">
        <v>3685</v>
      </c>
      <c r="B2848" s="6" t="s">
        <v>3664</v>
      </c>
      <c r="C2848" s="6" t="s">
        <v>3665</v>
      </c>
      <c r="E2848" s="6" t="s">
        <v>73</v>
      </c>
      <c r="F2848" s="6" t="s">
        <v>3402</v>
      </c>
      <c r="AK2848" s="6" t="s">
        <v>75</v>
      </c>
    </row>
    <row r="2849" spans="1:37" ht="11.25" customHeight="1" x14ac:dyDescent="0.2">
      <c r="A2849" s="6" t="s">
        <v>3686</v>
      </c>
      <c r="B2849" s="6" t="s">
        <v>3664</v>
      </c>
      <c r="C2849" s="6" t="s">
        <v>3665</v>
      </c>
      <c r="E2849" s="6" t="s">
        <v>73</v>
      </c>
      <c r="F2849" s="6" t="s">
        <v>3402</v>
      </c>
      <c r="G2849" s="6" t="s">
        <v>153</v>
      </c>
      <c r="AK2849" s="6" t="s">
        <v>75</v>
      </c>
    </row>
    <row r="2850" spans="1:37" ht="11.25" customHeight="1" x14ac:dyDescent="0.2">
      <c r="A2850" s="6" t="s">
        <v>3687</v>
      </c>
      <c r="B2850" s="6" t="s">
        <v>3664</v>
      </c>
      <c r="C2850" s="6" t="s">
        <v>3665</v>
      </c>
      <c r="E2850" s="6" t="s">
        <v>73</v>
      </c>
      <c r="F2850" s="6" t="s">
        <v>3402</v>
      </c>
      <c r="AK2850" s="6" t="s">
        <v>75</v>
      </c>
    </row>
    <row r="2851" spans="1:37" ht="11.25" customHeight="1" x14ac:dyDescent="0.2">
      <c r="A2851" s="6" t="s">
        <v>3688</v>
      </c>
      <c r="B2851" s="6" t="s">
        <v>3664</v>
      </c>
      <c r="C2851" s="6" t="s">
        <v>3665</v>
      </c>
      <c r="E2851" s="6" t="s">
        <v>73</v>
      </c>
      <c r="F2851" s="6" t="s">
        <v>3402</v>
      </c>
      <c r="G2851" s="6" t="s">
        <v>153</v>
      </c>
      <c r="AK2851" s="6" t="s">
        <v>75</v>
      </c>
    </row>
    <row r="2852" spans="1:37" ht="11.25" customHeight="1" x14ac:dyDescent="0.2">
      <c r="A2852" s="6" t="s">
        <v>3689</v>
      </c>
      <c r="B2852" s="6" t="s">
        <v>3664</v>
      </c>
      <c r="C2852" s="6" t="s">
        <v>3665</v>
      </c>
      <c r="E2852" s="6" t="s">
        <v>73</v>
      </c>
      <c r="F2852" s="6" t="s">
        <v>3402</v>
      </c>
      <c r="AK2852" s="6" t="s">
        <v>75</v>
      </c>
    </row>
    <row r="2853" spans="1:37" ht="11.25" customHeight="1" x14ac:dyDescent="0.2">
      <c r="A2853" s="6" t="s">
        <v>3690</v>
      </c>
      <c r="B2853" s="6" t="s">
        <v>3664</v>
      </c>
      <c r="C2853" s="6" t="s">
        <v>3665</v>
      </c>
      <c r="E2853" s="6" t="s">
        <v>73</v>
      </c>
      <c r="F2853" s="6" t="s">
        <v>3402</v>
      </c>
      <c r="AK2853" s="6" t="s">
        <v>75</v>
      </c>
    </row>
    <row r="2854" spans="1:37" ht="11.25" customHeight="1" x14ac:dyDescent="0.2">
      <c r="A2854" s="6" t="s">
        <v>3691</v>
      </c>
      <c r="B2854" s="6" t="s">
        <v>3664</v>
      </c>
      <c r="C2854" s="6" t="s">
        <v>3665</v>
      </c>
      <c r="E2854" s="6" t="s">
        <v>73</v>
      </c>
      <c r="F2854" s="6" t="s">
        <v>3402</v>
      </c>
      <c r="AK2854" s="6" t="s">
        <v>75</v>
      </c>
    </row>
    <row r="2855" spans="1:37" ht="11.25" customHeight="1" x14ac:dyDescent="0.2">
      <c r="A2855" s="6" t="s">
        <v>3692</v>
      </c>
      <c r="B2855" s="6" t="s">
        <v>3664</v>
      </c>
      <c r="C2855" s="6" t="s">
        <v>3665</v>
      </c>
      <c r="E2855" s="6" t="s">
        <v>73</v>
      </c>
      <c r="F2855" s="6" t="s">
        <v>3402</v>
      </c>
      <c r="AK2855" s="6" t="s">
        <v>75</v>
      </c>
    </row>
    <row r="2856" spans="1:37" ht="11.25" customHeight="1" x14ac:dyDescent="0.2">
      <c r="A2856" s="6" t="s">
        <v>3693</v>
      </c>
      <c r="B2856" s="6" t="s">
        <v>3664</v>
      </c>
      <c r="C2856" s="6" t="s">
        <v>3665</v>
      </c>
      <c r="E2856" s="6" t="s">
        <v>73</v>
      </c>
      <c r="F2856" s="6" t="s">
        <v>3402</v>
      </c>
      <c r="H2856" s="6" t="s">
        <v>161</v>
      </c>
      <c r="AK2856" s="6" t="s">
        <v>75</v>
      </c>
    </row>
    <row r="2857" spans="1:37" ht="11.25" customHeight="1" x14ac:dyDescent="0.2">
      <c r="A2857" s="6" t="s">
        <v>3694</v>
      </c>
      <c r="B2857" s="6" t="s">
        <v>3664</v>
      </c>
      <c r="C2857" s="6" t="s">
        <v>3665</v>
      </c>
      <c r="E2857" s="6" t="s">
        <v>73</v>
      </c>
      <c r="F2857" s="6" t="s">
        <v>3402</v>
      </c>
      <c r="AK2857" s="6" t="s">
        <v>75</v>
      </c>
    </row>
    <row r="2858" spans="1:37" ht="11.25" customHeight="1" x14ac:dyDescent="0.2">
      <c r="A2858" s="6" t="s">
        <v>3695</v>
      </c>
      <c r="B2858" s="6" t="s">
        <v>3664</v>
      </c>
      <c r="C2858" s="6" t="s">
        <v>3665</v>
      </c>
      <c r="E2858" s="6" t="s">
        <v>73</v>
      </c>
      <c r="F2858" s="6" t="s">
        <v>3402</v>
      </c>
      <c r="AK2858" s="6" t="s">
        <v>75</v>
      </c>
    </row>
    <row r="2859" spans="1:37" ht="11.25" customHeight="1" x14ac:dyDescent="0.2">
      <c r="A2859" s="6" t="s">
        <v>3696</v>
      </c>
      <c r="B2859" s="6" t="s">
        <v>3664</v>
      </c>
      <c r="C2859" s="6" t="s">
        <v>3665</v>
      </c>
      <c r="E2859" s="6" t="s">
        <v>73</v>
      </c>
      <c r="F2859" s="6" t="s">
        <v>3402</v>
      </c>
      <c r="AK2859" s="6" t="s">
        <v>75</v>
      </c>
    </row>
    <row r="2860" spans="1:37" ht="11.25" customHeight="1" x14ac:dyDescent="0.2">
      <c r="A2860" s="6" t="s">
        <v>3697</v>
      </c>
      <c r="B2860" s="6" t="s">
        <v>3664</v>
      </c>
      <c r="C2860" s="6" t="s">
        <v>3665</v>
      </c>
      <c r="E2860" s="6" t="s">
        <v>73</v>
      </c>
      <c r="F2860" s="6" t="s">
        <v>3402</v>
      </c>
      <c r="AK2860" s="6" t="s">
        <v>75</v>
      </c>
    </row>
    <row r="2861" spans="1:37" ht="11.25" customHeight="1" x14ac:dyDescent="0.2">
      <c r="A2861" s="6" t="s">
        <v>3698</v>
      </c>
      <c r="B2861" s="6" t="s">
        <v>3664</v>
      </c>
      <c r="C2861" s="6" t="s">
        <v>3665</v>
      </c>
      <c r="E2861" s="6" t="s">
        <v>73</v>
      </c>
      <c r="F2861" s="6" t="s">
        <v>3402</v>
      </c>
      <c r="AK2861" s="6" t="s">
        <v>75</v>
      </c>
    </row>
    <row r="2862" spans="1:37" ht="11.25" customHeight="1" x14ac:dyDescent="0.2">
      <c r="A2862" s="6" t="s">
        <v>3699</v>
      </c>
      <c r="B2862" s="6" t="s">
        <v>3664</v>
      </c>
      <c r="C2862" s="6" t="s">
        <v>3665</v>
      </c>
      <c r="E2862" s="6" t="s">
        <v>73</v>
      </c>
      <c r="F2862" s="6" t="s">
        <v>3402</v>
      </c>
      <c r="AK2862" s="6" t="s">
        <v>75</v>
      </c>
    </row>
    <row r="2863" spans="1:37" ht="11.25" customHeight="1" x14ac:dyDescent="0.2">
      <c r="A2863" s="6" t="s">
        <v>3700</v>
      </c>
      <c r="B2863" s="6" t="s">
        <v>3664</v>
      </c>
      <c r="C2863" s="6" t="s">
        <v>3665</v>
      </c>
      <c r="E2863" s="6" t="s">
        <v>73</v>
      </c>
      <c r="F2863" s="6" t="s">
        <v>3402</v>
      </c>
      <c r="AK2863" s="6" t="s">
        <v>75</v>
      </c>
    </row>
    <row r="2864" spans="1:37" ht="11.25" customHeight="1" x14ac:dyDescent="0.2">
      <c r="A2864" s="6" t="s">
        <v>3701</v>
      </c>
      <c r="B2864" s="6" t="s">
        <v>3664</v>
      </c>
      <c r="C2864" s="6" t="s">
        <v>3665</v>
      </c>
      <c r="E2864" s="6" t="s">
        <v>73</v>
      </c>
      <c r="F2864" s="6" t="s">
        <v>3402</v>
      </c>
      <c r="AK2864" s="6" t="s">
        <v>75</v>
      </c>
    </row>
    <row r="2865" spans="1:37" ht="11.25" customHeight="1" x14ac:dyDescent="0.2">
      <c r="A2865" s="6" t="s">
        <v>3702</v>
      </c>
      <c r="B2865" s="6" t="s">
        <v>3664</v>
      </c>
      <c r="C2865" s="6" t="s">
        <v>3665</v>
      </c>
      <c r="E2865" s="6" t="s">
        <v>73</v>
      </c>
      <c r="F2865" s="6" t="s">
        <v>3402</v>
      </c>
      <c r="AK2865" s="6" t="s">
        <v>75</v>
      </c>
    </row>
    <row r="2866" spans="1:37" ht="11.25" customHeight="1" x14ac:dyDescent="0.2">
      <c r="A2866" s="6" t="s">
        <v>3703</v>
      </c>
      <c r="B2866" s="6" t="s">
        <v>3664</v>
      </c>
      <c r="C2866" s="6" t="s">
        <v>3665</v>
      </c>
      <c r="E2866" s="6" t="s">
        <v>73</v>
      </c>
      <c r="F2866" s="6" t="s">
        <v>3402</v>
      </c>
      <c r="AK2866" s="6" t="s">
        <v>75</v>
      </c>
    </row>
    <row r="2867" spans="1:37" ht="11.25" customHeight="1" x14ac:dyDescent="0.2">
      <c r="A2867" s="6" t="s">
        <v>3704</v>
      </c>
      <c r="B2867" s="6" t="s">
        <v>3664</v>
      </c>
      <c r="C2867" s="6" t="s">
        <v>3665</v>
      </c>
      <c r="E2867" s="6" t="s">
        <v>73</v>
      </c>
      <c r="F2867" s="6" t="s">
        <v>3402</v>
      </c>
      <c r="AK2867" s="6" t="s">
        <v>75</v>
      </c>
    </row>
    <row r="2868" spans="1:37" ht="11.25" customHeight="1" x14ac:dyDescent="0.2">
      <c r="A2868" s="6" t="s">
        <v>3705</v>
      </c>
      <c r="B2868" s="6" t="s">
        <v>3664</v>
      </c>
      <c r="C2868" s="6" t="s">
        <v>3665</v>
      </c>
      <c r="E2868" s="6" t="s">
        <v>73</v>
      </c>
      <c r="F2868" s="6" t="s">
        <v>3402</v>
      </c>
      <c r="AK2868" s="6" t="s">
        <v>75</v>
      </c>
    </row>
    <row r="2869" spans="1:37" ht="11.25" customHeight="1" x14ac:dyDescent="0.2">
      <c r="A2869" s="6" t="s">
        <v>3706</v>
      </c>
      <c r="B2869" s="6" t="s">
        <v>3664</v>
      </c>
      <c r="C2869" s="6" t="s">
        <v>3665</v>
      </c>
      <c r="E2869" s="6" t="s">
        <v>73</v>
      </c>
      <c r="F2869" s="6" t="s">
        <v>3402</v>
      </c>
      <c r="AK2869" s="6" t="s">
        <v>75</v>
      </c>
    </row>
    <row r="2870" spans="1:37" ht="11.25" customHeight="1" x14ac:dyDescent="0.2">
      <c r="A2870" s="6" t="s">
        <v>3707</v>
      </c>
      <c r="B2870" s="6" t="s">
        <v>3664</v>
      </c>
      <c r="C2870" s="6" t="s">
        <v>3665</v>
      </c>
      <c r="E2870" s="6" t="s">
        <v>73</v>
      </c>
      <c r="F2870" s="6" t="s">
        <v>3402</v>
      </c>
      <c r="AK2870" s="6" t="s">
        <v>75</v>
      </c>
    </row>
    <row r="2871" spans="1:37" ht="11.25" customHeight="1" x14ac:dyDescent="0.2">
      <c r="A2871" s="6" t="s">
        <v>3708</v>
      </c>
      <c r="B2871" s="6" t="s">
        <v>3664</v>
      </c>
      <c r="C2871" s="6" t="s">
        <v>3665</v>
      </c>
      <c r="E2871" s="6" t="s">
        <v>73</v>
      </c>
      <c r="F2871" s="6" t="s">
        <v>3402</v>
      </c>
      <c r="AK2871" s="6" t="s">
        <v>75</v>
      </c>
    </row>
    <row r="2872" spans="1:37" ht="11.25" customHeight="1" x14ac:dyDescent="0.2">
      <c r="A2872" s="6" t="s">
        <v>3709</v>
      </c>
      <c r="B2872" s="6" t="s">
        <v>3664</v>
      </c>
      <c r="C2872" s="6" t="s">
        <v>3665</v>
      </c>
      <c r="E2872" s="6" t="s">
        <v>73</v>
      </c>
      <c r="F2872" s="6" t="s">
        <v>3402</v>
      </c>
      <c r="AK2872" s="6" t="s">
        <v>75</v>
      </c>
    </row>
    <row r="2873" spans="1:37" ht="11.25" customHeight="1" x14ac:dyDescent="0.2">
      <c r="A2873" s="6" t="s">
        <v>3710</v>
      </c>
      <c r="B2873" s="6" t="s">
        <v>3664</v>
      </c>
      <c r="C2873" s="6" t="s">
        <v>3665</v>
      </c>
      <c r="E2873" s="6" t="s">
        <v>73</v>
      </c>
      <c r="F2873" s="6" t="s">
        <v>3402</v>
      </c>
      <c r="AK2873" s="6" t="s">
        <v>75</v>
      </c>
    </row>
    <row r="2874" spans="1:37" ht="11.25" customHeight="1" x14ac:dyDescent="0.2">
      <c r="A2874" s="6" t="s">
        <v>3711</v>
      </c>
      <c r="B2874" s="6" t="s">
        <v>3664</v>
      </c>
      <c r="C2874" s="6" t="s">
        <v>3665</v>
      </c>
      <c r="E2874" s="6" t="s">
        <v>73</v>
      </c>
      <c r="F2874" s="6" t="s">
        <v>3402</v>
      </c>
      <c r="AK2874" s="6" t="s">
        <v>75</v>
      </c>
    </row>
    <row r="2875" spans="1:37" ht="11.25" customHeight="1" x14ac:dyDescent="0.2">
      <c r="A2875" s="6" t="s">
        <v>3712</v>
      </c>
      <c r="B2875" s="6" t="s">
        <v>3664</v>
      </c>
      <c r="C2875" s="6" t="s">
        <v>3665</v>
      </c>
      <c r="E2875" s="6" t="s">
        <v>73</v>
      </c>
      <c r="F2875" s="6" t="s">
        <v>3402</v>
      </c>
      <c r="AK2875" s="6" t="s">
        <v>75</v>
      </c>
    </row>
    <row r="2876" spans="1:37" ht="11.25" customHeight="1" x14ac:dyDescent="0.2">
      <c r="A2876" s="6" t="s">
        <v>3713</v>
      </c>
      <c r="B2876" s="6" t="s">
        <v>3664</v>
      </c>
      <c r="C2876" s="6" t="s">
        <v>3665</v>
      </c>
      <c r="E2876" s="6" t="s">
        <v>73</v>
      </c>
      <c r="F2876" s="6" t="s">
        <v>3402</v>
      </c>
      <c r="AK2876" s="6" t="s">
        <v>75</v>
      </c>
    </row>
    <row r="2877" spans="1:37" ht="11.25" customHeight="1" x14ac:dyDescent="0.2">
      <c r="A2877" s="6" t="s">
        <v>3714</v>
      </c>
      <c r="B2877" s="6" t="s">
        <v>3664</v>
      </c>
      <c r="C2877" s="6" t="s">
        <v>3665</v>
      </c>
      <c r="E2877" s="6" t="s">
        <v>73</v>
      </c>
      <c r="F2877" s="6" t="s">
        <v>3402</v>
      </c>
      <c r="AK2877" s="6" t="s">
        <v>75</v>
      </c>
    </row>
    <row r="2878" spans="1:37" ht="11.25" customHeight="1" x14ac:dyDescent="0.2">
      <c r="A2878" s="6" t="s">
        <v>3715</v>
      </c>
      <c r="B2878" s="6" t="s">
        <v>3664</v>
      </c>
      <c r="C2878" s="6" t="s">
        <v>3665</v>
      </c>
      <c r="E2878" s="6" t="s">
        <v>73</v>
      </c>
      <c r="F2878" s="6" t="s">
        <v>3402</v>
      </c>
      <c r="AK2878" s="6" t="s">
        <v>75</v>
      </c>
    </row>
    <row r="2879" spans="1:37" ht="11.25" customHeight="1" x14ac:dyDescent="0.2">
      <c r="A2879" s="6" t="s">
        <v>3716</v>
      </c>
      <c r="B2879" s="6" t="s">
        <v>3664</v>
      </c>
      <c r="C2879" s="6" t="s">
        <v>3665</v>
      </c>
      <c r="E2879" s="6" t="s">
        <v>73</v>
      </c>
      <c r="F2879" s="6" t="s">
        <v>3402</v>
      </c>
      <c r="AK2879" s="6" t="s">
        <v>75</v>
      </c>
    </row>
    <row r="2880" spans="1:37" ht="11.25" customHeight="1" x14ac:dyDescent="0.2">
      <c r="A2880" s="6" t="s">
        <v>3717</v>
      </c>
      <c r="B2880" s="6" t="s">
        <v>3664</v>
      </c>
      <c r="C2880" s="6" t="s">
        <v>3665</v>
      </c>
      <c r="E2880" s="6" t="s">
        <v>73</v>
      </c>
      <c r="F2880" s="6" t="s">
        <v>3402</v>
      </c>
      <c r="AK2880" s="6" t="s">
        <v>75</v>
      </c>
    </row>
    <row r="2881" spans="1:37" ht="11.25" customHeight="1" x14ac:dyDescent="0.2">
      <c r="A2881" s="6" t="s">
        <v>3718</v>
      </c>
      <c r="B2881" s="6" t="s">
        <v>3664</v>
      </c>
      <c r="C2881" s="6" t="s">
        <v>3665</v>
      </c>
      <c r="E2881" s="6" t="s">
        <v>73</v>
      </c>
      <c r="F2881" s="6" t="s">
        <v>3402</v>
      </c>
      <c r="AK2881" s="6" t="s">
        <v>75</v>
      </c>
    </row>
    <row r="2882" spans="1:37" ht="11.25" customHeight="1" x14ac:dyDescent="0.2">
      <c r="A2882" s="6" t="s">
        <v>3719</v>
      </c>
      <c r="B2882" s="6" t="s">
        <v>3664</v>
      </c>
      <c r="C2882" s="6" t="s">
        <v>3665</v>
      </c>
      <c r="E2882" s="6" t="s">
        <v>73</v>
      </c>
      <c r="F2882" s="6" t="s">
        <v>3402</v>
      </c>
      <c r="AK2882" s="6" t="s">
        <v>75</v>
      </c>
    </row>
    <row r="2883" spans="1:37" ht="11.25" customHeight="1" x14ac:dyDescent="0.2">
      <c r="A2883" s="6" t="s">
        <v>3720</v>
      </c>
      <c r="B2883" s="6" t="s">
        <v>3664</v>
      </c>
      <c r="C2883" s="6" t="s">
        <v>3665</v>
      </c>
      <c r="E2883" s="6" t="s">
        <v>73</v>
      </c>
      <c r="F2883" s="6" t="s">
        <v>3402</v>
      </c>
      <c r="AK2883" s="6" t="s">
        <v>75</v>
      </c>
    </row>
    <row r="2884" spans="1:37" ht="11.25" customHeight="1" x14ac:dyDescent="0.2">
      <c r="A2884" s="6" t="s">
        <v>3721</v>
      </c>
      <c r="B2884" s="6" t="s">
        <v>3664</v>
      </c>
      <c r="C2884" s="6" t="s">
        <v>3665</v>
      </c>
      <c r="E2884" s="6" t="s">
        <v>73</v>
      </c>
      <c r="F2884" s="6" t="s">
        <v>3402</v>
      </c>
      <c r="AK2884" s="6" t="s">
        <v>75</v>
      </c>
    </row>
    <row r="2885" spans="1:37" ht="11.25" customHeight="1" x14ac:dyDescent="0.2">
      <c r="A2885" s="6" t="s">
        <v>3722</v>
      </c>
      <c r="B2885" s="6" t="s">
        <v>3664</v>
      </c>
      <c r="C2885" s="6" t="s">
        <v>3665</v>
      </c>
      <c r="E2885" s="6" t="s">
        <v>73</v>
      </c>
      <c r="F2885" s="6" t="s">
        <v>3402</v>
      </c>
      <c r="AK2885" s="6" t="s">
        <v>75</v>
      </c>
    </row>
    <row r="2886" spans="1:37" ht="11.25" customHeight="1" x14ac:dyDescent="0.2">
      <c r="A2886" s="6" t="s">
        <v>3723</v>
      </c>
      <c r="B2886" s="6" t="s">
        <v>3664</v>
      </c>
      <c r="C2886" s="6" t="s">
        <v>3665</v>
      </c>
      <c r="E2886" s="6" t="s">
        <v>73</v>
      </c>
      <c r="F2886" s="6" t="s">
        <v>3402</v>
      </c>
      <c r="AK2886" s="6" t="s">
        <v>75</v>
      </c>
    </row>
    <row r="2887" spans="1:37" ht="11.25" customHeight="1" x14ac:dyDescent="0.2">
      <c r="A2887" s="6" t="s">
        <v>3724</v>
      </c>
      <c r="B2887" s="6" t="s">
        <v>3664</v>
      </c>
      <c r="C2887" s="6" t="s">
        <v>3665</v>
      </c>
      <c r="E2887" s="6" t="s">
        <v>73</v>
      </c>
      <c r="F2887" s="6" t="s">
        <v>3402</v>
      </c>
      <c r="AK2887" s="6" t="s">
        <v>75</v>
      </c>
    </row>
    <row r="2888" spans="1:37" ht="11.25" customHeight="1" x14ac:dyDescent="0.2">
      <c r="A2888" s="6" t="s">
        <v>3725</v>
      </c>
      <c r="B2888" s="6" t="s">
        <v>3664</v>
      </c>
      <c r="C2888" s="6" t="s">
        <v>3665</v>
      </c>
      <c r="E2888" s="6" t="s">
        <v>73</v>
      </c>
      <c r="F2888" s="6" t="s">
        <v>3402</v>
      </c>
      <c r="AK2888" s="6" t="s">
        <v>75</v>
      </c>
    </row>
    <row r="2889" spans="1:37" ht="11.25" customHeight="1" x14ac:dyDescent="0.2">
      <c r="A2889" s="6" t="s">
        <v>3726</v>
      </c>
      <c r="B2889" s="6" t="s">
        <v>3664</v>
      </c>
      <c r="C2889" s="6" t="s">
        <v>3665</v>
      </c>
      <c r="E2889" s="6" t="s">
        <v>73</v>
      </c>
      <c r="F2889" s="6" t="s">
        <v>3402</v>
      </c>
      <c r="AK2889" s="6" t="s">
        <v>75</v>
      </c>
    </row>
    <row r="2890" spans="1:37" ht="11.25" customHeight="1" x14ac:dyDescent="0.2">
      <c r="A2890" s="6" t="s">
        <v>3727</v>
      </c>
      <c r="B2890" s="6" t="s">
        <v>3664</v>
      </c>
      <c r="C2890" s="6" t="s">
        <v>3665</v>
      </c>
      <c r="E2890" s="6" t="s">
        <v>73</v>
      </c>
      <c r="F2890" s="6" t="s">
        <v>3402</v>
      </c>
      <c r="AK2890" s="6" t="s">
        <v>75</v>
      </c>
    </row>
    <row r="2891" spans="1:37" ht="11.25" customHeight="1" x14ac:dyDescent="0.2">
      <c r="A2891" s="6" t="s">
        <v>3728</v>
      </c>
      <c r="B2891" s="6" t="s">
        <v>3664</v>
      </c>
      <c r="C2891" s="6" t="s">
        <v>3665</v>
      </c>
      <c r="E2891" s="6" t="s">
        <v>73</v>
      </c>
      <c r="F2891" s="6" t="s">
        <v>3402</v>
      </c>
      <c r="AK2891" s="6" t="s">
        <v>75</v>
      </c>
    </row>
    <row r="2892" spans="1:37" ht="11.25" customHeight="1" x14ac:dyDescent="0.2">
      <c r="A2892" s="6" t="s">
        <v>3729</v>
      </c>
      <c r="B2892" s="6" t="s">
        <v>3664</v>
      </c>
      <c r="C2892" s="6" t="s">
        <v>3665</v>
      </c>
      <c r="E2892" s="6" t="s">
        <v>73</v>
      </c>
      <c r="F2892" s="6" t="s">
        <v>3402</v>
      </c>
      <c r="G2892" s="6" t="s">
        <v>3014</v>
      </c>
      <c r="AK2892" s="6" t="s">
        <v>75</v>
      </c>
    </row>
    <row r="2893" spans="1:37" ht="11.25" customHeight="1" x14ac:dyDescent="0.2">
      <c r="A2893" s="6" t="s">
        <v>3730</v>
      </c>
      <c r="B2893" s="6" t="s">
        <v>3664</v>
      </c>
      <c r="C2893" s="6" t="s">
        <v>3665</v>
      </c>
      <c r="E2893" s="6" t="s">
        <v>73</v>
      </c>
      <c r="F2893" s="6" t="s">
        <v>3402</v>
      </c>
      <c r="G2893" s="6" t="s">
        <v>3731</v>
      </c>
      <c r="AK2893" s="6" t="s">
        <v>75</v>
      </c>
    </row>
    <row r="2894" spans="1:37" ht="11.25" customHeight="1" x14ac:dyDescent="0.2">
      <c r="A2894" s="6" t="s">
        <v>3732</v>
      </c>
      <c r="B2894" s="6" t="s">
        <v>3664</v>
      </c>
      <c r="C2894" s="6" t="s">
        <v>3665</v>
      </c>
      <c r="E2894" s="6" t="s">
        <v>73</v>
      </c>
      <c r="F2894" s="6" t="s">
        <v>3402</v>
      </c>
      <c r="G2894" s="6" t="s">
        <v>3731</v>
      </c>
      <c r="AK2894" s="6" t="s">
        <v>75</v>
      </c>
    </row>
    <row r="2895" spans="1:37" ht="11.25" customHeight="1" x14ac:dyDescent="0.2">
      <c r="A2895" s="6" t="s">
        <v>3733</v>
      </c>
      <c r="B2895" s="6" t="s">
        <v>3664</v>
      </c>
      <c r="C2895" s="6" t="s">
        <v>3665</v>
      </c>
      <c r="E2895" s="6" t="s">
        <v>73</v>
      </c>
      <c r="F2895" s="6" t="s">
        <v>3402</v>
      </c>
      <c r="AK2895" s="6" t="s">
        <v>75</v>
      </c>
    </row>
    <row r="2896" spans="1:37" ht="11.25" customHeight="1" x14ac:dyDescent="0.2">
      <c r="A2896" s="6" t="s">
        <v>3734</v>
      </c>
      <c r="B2896" s="6" t="s">
        <v>3664</v>
      </c>
      <c r="C2896" s="6" t="s">
        <v>3665</v>
      </c>
      <c r="E2896" s="6" t="s">
        <v>73</v>
      </c>
      <c r="F2896" s="6" t="s">
        <v>3402</v>
      </c>
      <c r="AK2896" s="6" t="s">
        <v>75</v>
      </c>
    </row>
    <row r="2897" spans="1:37" ht="11.25" customHeight="1" x14ac:dyDescent="0.2">
      <c r="A2897" s="6" t="s">
        <v>3735</v>
      </c>
      <c r="B2897" s="6" t="s">
        <v>3736</v>
      </c>
      <c r="C2897" s="6" t="s">
        <v>3737</v>
      </c>
      <c r="E2897" s="6" t="s">
        <v>73</v>
      </c>
      <c r="F2897" s="6" t="s">
        <v>3402</v>
      </c>
      <c r="AK2897" s="6" t="s">
        <v>75</v>
      </c>
    </row>
    <row r="2898" spans="1:37" ht="11.25" customHeight="1" x14ac:dyDescent="0.2">
      <c r="A2898" s="6" t="s">
        <v>3738</v>
      </c>
      <c r="B2898" s="6" t="s">
        <v>3739</v>
      </c>
      <c r="C2898" s="6" t="s">
        <v>3737</v>
      </c>
      <c r="E2898" s="6" t="s">
        <v>73</v>
      </c>
      <c r="F2898" s="6" t="s">
        <v>3402</v>
      </c>
      <c r="AK2898" s="6" t="s">
        <v>75</v>
      </c>
    </row>
    <row r="2899" spans="1:37" ht="11.25" customHeight="1" x14ac:dyDescent="0.2">
      <c r="A2899" s="6" t="s">
        <v>3740</v>
      </c>
      <c r="B2899" s="6" t="s">
        <v>3739</v>
      </c>
      <c r="C2899" s="6" t="s">
        <v>3737</v>
      </c>
      <c r="E2899" s="6" t="s">
        <v>73</v>
      </c>
      <c r="F2899" s="6" t="s">
        <v>3402</v>
      </c>
      <c r="AK2899" s="6" t="s">
        <v>75</v>
      </c>
    </row>
    <row r="2900" spans="1:37" ht="11.25" customHeight="1" x14ac:dyDescent="0.2">
      <c r="A2900" s="6" t="s">
        <v>3741</v>
      </c>
      <c r="B2900" s="6" t="s">
        <v>3739</v>
      </c>
      <c r="C2900" s="6" t="s">
        <v>3737</v>
      </c>
      <c r="E2900" s="6" t="s">
        <v>73</v>
      </c>
      <c r="F2900" s="6" t="s">
        <v>3402</v>
      </c>
      <c r="AK2900" s="6" t="s">
        <v>75</v>
      </c>
    </row>
    <row r="2901" spans="1:37" ht="11.25" customHeight="1" x14ac:dyDescent="0.2">
      <c r="A2901" s="6" t="s">
        <v>3742</v>
      </c>
      <c r="B2901" s="6" t="s">
        <v>3739</v>
      </c>
      <c r="C2901" s="6" t="s">
        <v>3737</v>
      </c>
      <c r="E2901" s="6" t="s">
        <v>73</v>
      </c>
      <c r="F2901" s="6" t="s">
        <v>3402</v>
      </c>
      <c r="AK2901" s="6" t="s">
        <v>75</v>
      </c>
    </row>
    <row r="2902" spans="1:37" ht="11.25" customHeight="1" x14ac:dyDescent="0.2">
      <c r="A2902" s="6" t="s">
        <v>3743</v>
      </c>
      <c r="B2902" s="6" t="s">
        <v>3739</v>
      </c>
      <c r="C2902" s="6" t="s">
        <v>3737</v>
      </c>
      <c r="E2902" s="6" t="s">
        <v>73</v>
      </c>
      <c r="F2902" s="6" t="s">
        <v>3402</v>
      </c>
      <c r="AK2902" s="6" t="s">
        <v>75</v>
      </c>
    </row>
    <row r="2903" spans="1:37" ht="11.25" customHeight="1" x14ac:dyDescent="0.2">
      <c r="A2903" s="6" t="s">
        <v>3744</v>
      </c>
      <c r="B2903" s="6" t="s">
        <v>3739</v>
      </c>
      <c r="C2903" s="6" t="s">
        <v>3737</v>
      </c>
      <c r="E2903" s="6" t="s">
        <v>73</v>
      </c>
      <c r="F2903" s="6" t="s">
        <v>3402</v>
      </c>
      <c r="G2903" s="6" t="s">
        <v>153</v>
      </c>
      <c r="AK2903" s="6" t="s">
        <v>75</v>
      </c>
    </row>
    <row r="2904" spans="1:37" ht="11.25" customHeight="1" x14ac:dyDescent="0.2">
      <c r="A2904" s="6" t="s">
        <v>3745</v>
      </c>
      <c r="B2904" s="6" t="s">
        <v>3739</v>
      </c>
      <c r="C2904" s="6" t="s">
        <v>3737</v>
      </c>
      <c r="E2904" s="6" t="s">
        <v>73</v>
      </c>
      <c r="F2904" s="6" t="s">
        <v>3402</v>
      </c>
      <c r="AK2904" s="6" t="s">
        <v>75</v>
      </c>
    </row>
    <row r="2905" spans="1:37" ht="11.25" customHeight="1" x14ac:dyDescent="0.2">
      <c r="A2905" s="6" t="s">
        <v>3746</v>
      </c>
      <c r="B2905" s="6" t="s">
        <v>3739</v>
      </c>
      <c r="C2905" s="6" t="s">
        <v>3737</v>
      </c>
      <c r="E2905" s="6" t="s">
        <v>73</v>
      </c>
      <c r="F2905" s="6" t="s">
        <v>3402</v>
      </c>
      <c r="AK2905" s="6" t="s">
        <v>75</v>
      </c>
    </row>
    <row r="2906" spans="1:37" ht="11.25" customHeight="1" x14ac:dyDescent="0.2">
      <c r="A2906" s="6" t="s">
        <v>3747</v>
      </c>
      <c r="B2906" s="6" t="s">
        <v>3739</v>
      </c>
      <c r="C2906" s="6" t="s">
        <v>3737</v>
      </c>
      <c r="E2906" s="6" t="s">
        <v>73</v>
      </c>
      <c r="F2906" s="6" t="s">
        <v>3402</v>
      </c>
      <c r="AK2906" s="6" t="s">
        <v>75</v>
      </c>
    </row>
    <row r="2907" spans="1:37" ht="11.25" customHeight="1" x14ac:dyDescent="0.2">
      <c r="A2907" s="6" t="s">
        <v>3748</v>
      </c>
      <c r="B2907" s="6" t="s">
        <v>3739</v>
      </c>
      <c r="C2907" s="6" t="s">
        <v>3737</v>
      </c>
      <c r="E2907" s="6" t="s">
        <v>73</v>
      </c>
      <c r="F2907" s="6" t="s">
        <v>3402</v>
      </c>
      <c r="AK2907" s="6" t="s">
        <v>75</v>
      </c>
    </row>
    <row r="2908" spans="1:37" ht="11.25" customHeight="1" x14ac:dyDescent="0.2">
      <c r="A2908" s="6" t="s">
        <v>3749</v>
      </c>
      <c r="B2908" s="6" t="s">
        <v>3739</v>
      </c>
      <c r="C2908" s="6" t="s">
        <v>3737</v>
      </c>
      <c r="E2908" s="6" t="s">
        <v>73</v>
      </c>
      <c r="F2908" s="6" t="s">
        <v>3402</v>
      </c>
      <c r="H2908" s="6" t="s">
        <v>161</v>
      </c>
      <c r="AK2908" s="6" t="s">
        <v>75</v>
      </c>
    </row>
    <row r="2909" spans="1:37" ht="11.25" customHeight="1" x14ac:dyDescent="0.2">
      <c r="A2909" s="6" t="s">
        <v>3750</v>
      </c>
      <c r="B2909" s="6" t="s">
        <v>3739</v>
      </c>
      <c r="C2909" s="6" t="s">
        <v>3737</v>
      </c>
      <c r="E2909" s="6" t="s">
        <v>73</v>
      </c>
      <c r="F2909" s="6" t="s">
        <v>3402</v>
      </c>
      <c r="AK2909" s="6" t="s">
        <v>75</v>
      </c>
    </row>
    <row r="2910" spans="1:37" ht="11.25" customHeight="1" x14ac:dyDescent="0.2">
      <c r="A2910" s="6" t="s">
        <v>3751</v>
      </c>
      <c r="B2910" s="6" t="s">
        <v>3739</v>
      </c>
      <c r="C2910" s="6" t="s">
        <v>3737</v>
      </c>
      <c r="E2910" s="6" t="s">
        <v>73</v>
      </c>
      <c r="F2910" s="6" t="s">
        <v>3402</v>
      </c>
      <c r="AK2910" s="6" t="s">
        <v>75</v>
      </c>
    </row>
    <row r="2911" spans="1:37" ht="11.25" customHeight="1" x14ac:dyDescent="0.2">
      <c r="A2911" s="6" t="s">
        <v>3752</v>
      </c>
      <c r="B2911" s="6" t="s">
        <v>3739</v>
      </c>
      <c r="C2911" s="6" t="s">
        <v>3737</v>
      </c>
      <c r="E2911" s="6" t="s">
        <v>73</v>
      </c>
      <c r="F2911" s="6" t="s">
        <v>3402</v>
      </c>
      <c r="AK2911" s="6" t="s">
        <v>75</v>
      </c>
    </row>
    <row r="2912" spans="1:37" ht="11.25" customHeight="1" x14ac:dyDescent="0.2">
      <c r="A2912" s="6" t="s">
        <v>3753</v>
      </c>
      <c r="B2912" s="6" t="s">
        <v>3739</v>
      </c>
      <c r="C2912" s="6" t="s">
        <v>3737</v>
      </c>
      <c r="E2912" s="6" t="s">
        <v>73</v>
      </c>
      <c r="F2912" s="6" t="s">
        <v>3402</v>
      </c>
      <c r="G2912" s="6" t="s">
        <v>3754</v>
      </c>
      <c r="AK2912" s="6" t="s">
        <v>75</v>
      </c>
    </row>
    <row r="2913" spans="1:37" ht="11.25" customHeight="1" x14ac:dyDescent="0.2">
      <c r="A2913" s="6" t="s">
        <v>3755</v>
      </c>
      <c r="B2913" s="6" t="s">
        <v>3739</v>
      </c>
      <c r="C2913" s="6" t="s">
        <v>3737</v>
      </c>
      <c r="E2913" s="6" t="s">
        <v>73</v>
      </c>
      <c r="F2913" s="6" t="s">
        <v>3402</v>
      </c>
      <c r="AK2913" s="6" t="s">
        <v>75</v>
      </c>
    </row>
    <row r="2914" spans="1:37" ht="11.25" customHeight="1" x14ac:dyDescent="0.2">
      <c r="A2914" s="6" t="s">
        <v>3756</v>
      </c>
      <c r="B2914" s="6" t="s">
        <v>3739</v>
      </c>
      <c r="C2914" s="6" t="s">
        <v>3737</v>
      </c>
      <c r="E2914" s="6" t="s">
        <v>73</v>
      </c>
      <c r="F2914" s="6" t="s">
        <v>3402</v>
      </c>
      <c r="AK2914" s="6" t="s">
        <v>75</v>
      </c>
    </row>
    <row r="2915" spans="1:37" ht="11.25" customHeight="1" x14ac:dyDescent="0.2">
      <c r="A2915" s="6" t="s">
        <v>3757</v>
      </c>
      <c r="B2915" s="6" t="s">
        <v>3758</v>
      </c>
      <c r="C2915" s="6" t="s">
        <v>3759</v>
      </c>
      <c r="E2915" s="6" t="s">
        <v>3118</v>
      </c>
      <c r="F2915" s="6" t="s">
        <v>3402</v>
      </c>
      <c r="AK2915" s="6" t="s">
        <v>75</v>
      </c>
    </row>
    <row r="2916" spans="1:37" ht="11.25" customHeight="1" x14ac:dyDescent="0.2">
      <c r="A2916" s="6" t="s">
        <v>3760</v>
      </c>
      <c r="B2916" s="6" t="s">
        <v>3761</v>
      </c>
      <c r="C2916" s="6" t="s">
        <v>3762</v>
      </c>
      <c r="E2916" s="6" t="s">
        <v>3118</v>
      </c>
      <c r="F2916" s="6" t="s">
        <v>3402</v>
      </c>
      <c r="AK2916" s="6" t="s">
        <v>75</v>
      </c>
    </row>
    <row r="2917" spans="1:37" ht="11.25" customHeight="1" x14ac:dyDescent="0.2">
      <c r="A2917" s="6" t="s">
        <v>3763</v>
      </c>
      <c r="B2917" s="6" t="s">
        <v>3761</v>
      </c>
      <c r="C2917" s="6" t="s">
        <v>3762</v>
      </c>
      <c r="E2917" s="6" t="s">
        <v>3118</v>
      </c>
      <c r="F2917" s="6" t="s">
        <v>3402</v>
      </c>
      <c r="AK2917" s="6" t="s">
        <v>75</v>
      </c>
    </row>
    <row r="2918" spans="1:37" ht="11.25" customHeight="1" x14ac:dyDescent="0.2">
      <c r="A2918" s="6" t="s">
        <v>3764</v>
      </c>
      <c r="B2918" s="6" t="s">
        <v>3761</v>
      </c>
      <c r="C2918" s="6" t="s">
        <v>3762</v>
      </c>
      <c r="E2918" s="6" t="s">
        <v>3118</v>
      </c>
      <c r="F2918" s="6" t="s">
        <v>3402</v>
      </c>
      <c r="AK2918" s="6" t="s">
        <v>75</v>
      </c>
    </row>
    <row r="2919" spans="1:37" ht="11.25" customHeight="1" x14ac:dyDescent="0.2">
      <c r="A2919" s="6" t="s">
        <v>3765</v>
      </c>
      <c r="B2919" s="6" t="s">
        <v>3766</v>
      </c>
      <c r="C2919" s="6" t="s">
        <v>3767</v>
      </c>
      <c r="E2919" s="6" t="s">
        <v>73</v>
      </c>
      <c r="F2919" s="6" t="s">
        <v>3402</v>
      </c>
      <c r="AK2919" s="6" t="s">
        <v>75</v>
      </c>
    </row>
    <row r="2920" spans="1:37" ht="11.25" customHeight="1" x14ac:dyDescent="0.2">
      <c r="A2920" s="6" t="s">
        <v>3768</v>
      </c>
      <c r="B2920" s="6" t="s">
        <v>3766</v>
      </c>
      <c r="C2920" s="6" t="s">
        <v>3767</v>
      </c>
      <c r="E2920" s="6" t="s">
        <v>73</v>
      </c>
      <c r="F2920" s="6" t="s">
        <v>3402</v>
      </c>
      <c r="AK2920" s="6" t="s">
        <v>75</v>
      </c>
    </row>
    <row r="2921" spans="1:37" ht="11.25" customHeight="1" x14ac:dyDescent="0.2">
      <c r="A2921" s="6" t="s">
        <v>3769</v>
      </c>
      <c r="B2921" s="6" t="s">
        <v>3766</v>
      </c>
      <c r="C2921" s="6" t="s">
        <v>3767</v>
      </c>
      <c r="E2921" s="6" t="s">
        <v>73</v>
      </c>
      <c r="F2921" s="6" t="s">
        <v>3402</v>
      </c>
      <c r="AK2921" s="6" t="s">
        <v>75</v>
      </c>
    </row>
    <row r="2922" spans="1:37" ht="11.25" customHeight="1" x14ac:dyDescent="0.2">
      <c r="A2922" s="6" t="s">
        <v>3770</v>
      </c>
      <c r="B2922" s="6" t="s">
        <v>3771</v>
      </c>
      <c r="C2922" s="6" t="s">
        <v>3772</v>
      </c>
      <c r="E2922" s="6" t="s">
        <v>73</v>
      </c>
      <c r="F2922" s="6" t="s">
        <v>3402</v>
      </c>
      <c r="AK2922" s="6" t="s">
        <v>75</v>
      </c>
    </row>
    <row r="2923" spans="1:37" ht="11.25" customHeight="1" x14ac:dyDescent="0.2">
      <c r="A2923" s="6" t="s">
        <v>3773</v>
      </c>
      <c r="B2923" s="6" t="s">
        <v>3771</v>
      </c>
      <c r="C2923" s="6" t="s">
        <v>3772</v>
      </c>
      <c r="E2923" s="6" t="s">
        <v>73</v>
      </c>
      <c r="F2923" s="6" t="s">
        <v>3402</v>
      </c>
      <c r="AK2923" s="6" t="s">
        <v>75</v>
      </c>
    </row>
    <row r="2924" spans="1:37" ht="11.25" customHeight="1" x14ac:dyDescent="0.2">
      <c r="A2924" s="6" t="s">
        <v>3774</v>
      </c>
      <c r="B2924" s="6" t="s">
        <v>3771</v>
      </c>
      <c r="C2924" s="6" t="s">
        <v>3772</v>
      </c>
      <c r="E2924" s="6" t="s">
        <v>73</v>
      </c>
      <c r="F2924" s="6" t="s">
        <v>3402</v>
      </c>
      <c r="AK2924" s="6" t="s">
        <v>75</v>
      </c>
    </row>
    <row r="2925" spans="1:37" ht="11.25" customHeight="1" x14ac:dyDescent="0.2">
      <c r="A2925" s="6" t="s">
        <v>3775</v>
      </c>
      <c r="B2925" s="6" t="s">
        <v>3771</v>
      </c>
      <c r="C2925" s="6" t="s">
        <v>3772</v>
      </c>
      <c r="E2925" s="6" t="s">
        <v>73</v>
      </c>
      <c r="F2925" s="6" t="s">
        <v>3402</v>
      </c>
      <c r="AK2925" s="6" t="s">
        <v>75</v>
      </c>
    </row>
    <row r="2926" spans="1:37" ht="11.25" customHeight="1" x14ac:dyDescent="0.2">
      <c r="A2926" s="6" t="s">
        <v>3776</v>
      </c>
      <c r="B2926" s="6" t="s">
        <v>3771</v>
      </c>
      <c r="C2926" s="6" t="s">
        <v>3772</v>
      </c>
      <c r="E2926" s="6" t="s">
        <v>73</v>
      </c>
      <c r="F2926" s="6" t="s">
        <v>3402</v>
      </c>
      <c r="AK2926" s="6" t="s">
        <v>75</v>
      </c>
    </row>
    <row r="2927" spans="1:37" ht="11.25" customHeight="1" x14ac:dyDescent="0.2">
      <c r="A2927" s="6" t="s">
        <v>3777</v>
      </c>
      <c r="B2927" s="6" t="s">
        <v>3771</v>
      </c>
      <c r="C2927" s="6" t="s">
        <v>3772</v>
      </c>
      <c r="E2927" s="6" t="s">
        <v>73</v>
      </c>
      <c r="F2927" s="6" t="s">
        <v>3402</v>
      </c>
      <c r="AK2927" s="6" t="s">
        <v>75</v>
      </c>
    </row>
    <row r="2928" spans="1:37" ht="11.25" customHeight="1" x14ac:dyDescent="0.2">
      <c r="A2928" s="6" t="s">
        <v>3778</v>
      </c>
      <c r="B2928" s="6" t="s">
        <v>3771</v>
      </c>
      <c r="C2928" s="6" t="s">
        <v>3772</v>
      </c>
      <c r="E2928" s="6" t="s">
        <v>73</v>
      </c>
      <c r="F2928" s="6" t="s">
        <v>3402</v>
      </c>
      <c r="AK2928" s="6" t="s">
        <v>75</v>
      </c>
    </row>
    <row r="2929" spans="1:37" ht="11.25" customHeight="1" x14ac:dyDescent="0.2">
      <c r="A2929" s="6" t="s">
        <v>3779</v>
      </c>
      <c r="B2929" s="6" t="s">
        <v>3771</v>
      </c>
      <c r="C2929" s="6" t="s">
        <v>3772</v>
      </c>
      <c r="E2929" s="6" t="s">
        <v>73</v>
      </c>
      <c r="F2929" s="6" t="s">
        <v>3402</v>
      </c>
      <c r="AK2929" s="6" t="s">
        <v>75</v>
      </c>
    </row>
    <row r="2930" spans="1:37" ht="11.25" customHeight="1" x14ac:dyDescent="0.2">
      <c r="A2930" s="6" t="s">
        <v>3780</v>
      </c>
      <c r="B2930" s="6" t="s">
        <v>3771</v>
      </c>
      <c r="C2930" s="6" t="s">
        <v>3772</v>
      </c>
      <c r="E2930" s="6" t="s">
        <v>73</v>
      </c>
      <c r="F2930" s="6" t="s">
        <v>3402</v>
      </c>
      <c r="AK2930" s="6" t="s">
        <v>75</v>
      </c>
    </row>
    <row r="2931" spans="1:37" ht="11.25" customHeight="1" x14ac:dyDescent="0.2">
      <c r="A2931" s="6" t="s">
        <v>3781</v>
      </c>
      <c r="B2931" s="6" t="s">
        <v>3771</v>
      </c>
      <c r="C2931" s="6" t="s">
        <v>3772</v>
      </c>
      <c r="E2931" s="6" t="s">
        <v>73</v>
      </c>
      <c r="F2931" s="6" t="s">
        <v>3402</v>
      </c>
      <c r="AK2931" s="6" t="s">
        <v>75</v>
      </c>
    </row>
    <row r="2932" spans="1:37" ht="11.25" customHeight="1" x14ac:dyDescent="0.2">
      <c r="A2932" s="6" t="s">
        <v>3782</v>
      </c>
      <c r="B2932" s="6" t="s">
        <v>3771</v>
      </c>
      <c r="C2932" s="6" t="s">
        <v>3772</v>
      </c>
      <c r="E2932" s="6" t="s">
        <v>73</v>
      </c>
      <c r="F2932" s="6" t="s">
        <v>3402</v>
      </c>
      <c r="AK2932" s="6" t="s">
        <v>75</v>
      </c>
    </row>
    <row r="2933" spans="1:37" ht="11.25" customHeight="1" x14ac:dyDescent="0.2">
      <c r="A2933" s="6" t="s">
        <v>3783</v>
      </c>
      <c r="B2933" s="6" t="s">
        <v>3771</v>
      </c>
      <c r="C2933" s="6" t="s">
        <v>3772</v>
      </c>
      <c r="E2933" s="6" t="s">
        <v>73</v>
      </c>
      <c r="F2933" s="6" t="s">
        <v>3402</v>
      </c>
      <c r="AK2933" s="6" t="s">
        <v>75</v>
      </c>
    </row>
    <row r="2934" spans="1:37" ht="11.25" customHeight="1" x14ac:dyDescent="0.2">
      <c r="A2934" s="6" t="s">
        <v>3784</v>
      </c>
      <c r="B2934" s="6" t="s">
        <v>3771</v>
      </c>
      <c r="C2934" s="6" t="s">
        <v>3772</v>
      </c>
      <c r="E2934" s="6" t="s">
        <v>73</v>
      </c>
      <c r="F2934" s="6" t="s">
        <v>3402</v>
      </c>
      <c r="AK2934" s="6" t="s">
        <v>75</v>
      </c>
    </row>
    <row r="2935" spans="1:37" ht="11.25" customHeight="1" x14ac:dyDescent="0.2">
      <c r="A2935" s="6" t="s">
        <v>3785</v>
      </c>
      <c r="B2935" s="6" t="s">
        <v>3771</v>
      </c>
      <c r="C2935" s="6" t="s">
        <v>3772</v>
      </c>
      <c r="E2935" s="6" t="s">
        <v>73</v>
      </c>
      <c r="F2935" s="6" t="s">
        <v>3402</v>
      </c>
      <c r="AK2935" s="6" t="s">
        <v>75</v>
      </c>
    </row>
    <row r="2936" spans="1:37" ht="11.25" customHeight="1" x14ac:dyDescent="0.2">
      <c r="A2936" s="6" t="s">
        <v>3786</v>
      </c>
      <c r="B2936" s="6" t="s">
        <v>3771</v>
      </c>
      <c r="C2936" s="6" t="s">
        <v>3772</v>
      </c>
      <c r="E2936" s="6" t="s">
        <v>73</v>
      </c>
      <c r="F2936" s="6" t="s">
        <v>3402</v>
      </c>
      <c r="AK2936" s="6" t="s">
        <v>75</v>
      </c>
    </row>
    <row r="2937" spans="1:37" ht="11.25" customHeight="1" x14ac:dyDescent="0.2">
      <c r="A2937" s="6" t="s">
        <v>3787</v>
      </c>
      <c r="B2937" s="6" t="s">
        <v>3771</v>
      </c>
      <c r="C2937" s="6" t="s">
        <v>3772</v>
      </c>
      <c r="E2937" s="6" t="s">
        <v>73</v>
      </c>
      <c r="F2937" s="6" t="s">
        <v>3402</v>
      </c>
      <c r="AK2937" s="6" t="s">
        <v>75</v>
      </c>
    </row>
    <row r="2938" spans="1:37" ht="11.25" customHeight="1" x14ac:dyDescent="0.2">
      <c r="A2938" s="6" t="s">
        <v>3788</v>
      </c>
      <c r="B2938" s="6" t="s">
        <v>3771</v>
      </c>
      <c r="C2938" s="6" t="s">
        <v>3772</v>
      </c>
      <c r="E2938" s="6" t="s">
        <v>73</v>
      </c>
      <c r="F2938" s="6" t="s">
        <v>3402</v>
      </c>
      <c r="AK2938" s="6" t="s">
        <v>75</v>
      </c>
    </row>
    <row r="2939" spans="1:37" ht="11.25" customHeight="1" x14ac:dyDescent="0.2">
      <c r="A2939" s="6" t="s">
        <v>3789</v>
      </c>
      <c r="B2939" s="6" t="s">
        <v>3771</v>
      </c>
      <c r="C2939" s="6" t="s">
        <v>3772</v>
      </c>
      <c r="E2939" s="6" t="s">
        <v>73</v>
      </c>
      <c r="F2939" s="6" t="s">
        <v>3402</v>
      </c>
      <c r="AK2939" s="6" t="s">
        <v>75</v>
      </c>
    </row>
    <row r="2940" spans="1:37" ht="11.25" customHeight="1" x14ac:dyDescent="0.2">
      <c r="A2940" s="6" t="s">
        <v>3790</v>
      </c>
      <c r="B2940" s="6" t="s">
        <v>3771</v>
      </c>
      <c r="C2940" s="6" t="s">
        <v>3772</v>
      </c>
      <c r="E2940" s="6" t="s">
        <v>73</v>
      </c>
      <c r="F2940" s="6" t="s">
        <v>3402</v>
      </c>
      <c r="AK2940" s="6" t="s">
        <v>75</v>
      </c>
    </row>
    <row r="2941" spans="1:37" ht="11.25" customHeight="1" x14ac:dyDescent="0.2">
      <c r="A2941" s="6" t="s">
        <v>3791</v>
      </c>
      <c r="B2941" s="6" t="s">
        <v>3771</v>
      </c>
      <c r="C2941" s="6" t="s">
        <v>3772</v>
      </c>
      <c r="E2941" s="6" t="s">
        <v>73</v>
      </c>
      <c r="F2941" s="6" t="s">
        <v>3402</v>
      </c>
      <c r="AK2941" s="6" t="s">
        <v>75</v>
      </c>
    </row>
    <row r="2942" spans="1:37" ht="11.25" customHeight="1" x14ac:dyDescent="0.2">
      <c r="A2942" s="6" t="s">
        <v>3792</v>
      </c>
      <c r="B2942" s="6" t="s">
        <v>3771</v>
      </c>
      <c r="C2942" s="6" t="s">
        <v>3772</v>
      </c>
      <c r="E2942" s="6" t="s">
        <v>73</v>
      </c>
      <c r="F2942" s="6" t="s">
        <v>3402</v>
      </c>
      <c r="AK2942" s="6" t="s">
        <v>75</v>
      </c>
    </row>
    <row r="2943" spans="1:37" ht="11.25" customHeight="1" x14ac:dyDescent="0.2">
      <c r="A2943" s="6" t="s">
        <v>3793</v>
      </c>
      <c r="B2943" s="6" t="s">
        <v>3771</v>
      </c>
      <c r="C2943" s="6" t="s">
        <v>3772</v>
      </c>
      <c r="E2943" s="6" t="s">
        <v>73</v>
      </c>
      <c r="F2943" s="6" t="s">
        <v>3402</v>
      </c>
      <c r="AK2943" s="6" t="s">
        <v>75</v>
      </c>
    </row>
    <row r="2944" spans="1:37" ht="11.25" customHeight="1" x14ac:dyDescent="0.2">
      <c r="A2944" s="6" t="s">
        <v>3794</v>
      </c>
      <c r="B2944" s="6" t="s">
        <v>3771</v>
      </c>
      <c r="C2944" s="6" t="s">
        <v>3772</v>
      </c>
      <c r="E2944" s="6" t="s">
        <v>73</v>
      </c>
      <c r="F2944" s="6" t="s">
        <v>3402</v>
      </c>
      <c r="AK2944" s="6" t="s">
        <v>75</v>
      </c>
    </row>
    <row r="2945" spans="1:37" ht="11.25" customHeight="1" x14ac:dyDescent="0.2">
      <c r="A2945" s="6" t="s">
        <v>3795</v>
      </c>
      <c r="B2945" s="6" t="s">
        <v>3771</v>
      </c>
      <c r="C2945" s="6" t="s">
        <v>3772</v>
      </c>
      <c r="E2945" s="6" t="s">
        <v>73</v>
      </c>
      <c r="F2945" s="6" t="s">
        <v>3402</v>
      </c>
      <c r="G2945" s="6" t="s">
        <v>153</v>
      </c>
      <c r="AK2945" s="6" t="s">
        <v>75</v>
      </c>
    </row>
    <row r="2946" spans="1:37" ht="11.25" customHeight="1" x14ac:dyDescent="0.2">
      <c r="A2946" s="6" t="s">
        <v>3796</v>
      </c>
      <c r="B2946" s="6" t="s">
        <v>3771</v>
      </c>
      <c r="C2946" s="6" t="s">
        <v>3772</v>
      </c>
      <c r="E2946" s="6" t="s">
        <v>73</v>
      </c>
      <c r="F2946" s="6" t="s">
        <v>3402</v>
      </c>
      <c r="AK2946" s="6" t="s">
        <v>75</v>
      </c>
    </row>
    <row r="2947" spans="1:37" ht="11.25" customHeight="1" x14ac:dyDescent="0.2">
      <c r="A2947" s="6" t="s">
        <v>3797</v>
      </c>
      <c r="B2947" s="6" t="s">
        <v>3771</v>
      </c>
      <c r="C2947" s="6" t="s">
        <v>3772</v>
      </c>
      <c r="E2947" s="6" t="s">
        <v>73</v>
      </c>
      <c r="F2947" s="6" t="s">
        <v>3402</v>
      </c>
      <c r="G2947" s="6" t="s">
        <v>153</v>
      </c>
      <c r="AK2947" s="6" t="s">
        <v>75</v>
      </c>
    </row>
    <row r="2948" spans="1:37" ht="11.25" customHeight="1" x14ac:dyDescent="0.2">
      <c r="A2948" s="6" t="s">
        <v>3798</v>
      </c>
      <c r="B2948" s="6" t="s">
        <v>3771</v>
      </c>
      <c r="C2948" s="6" t="s">
        <v>3772</v>
      </c>
      <c r="E2948" s="6" t="s">
        <v>73</v>
      </c>
      <c r="F2948" s="6" t="s">
        <v>3402</v>
      </c>
      <c r="AK2948" s="6" t="s">
        <v>75</v>
      </c>
    </row>
    <row r="2949" spans="1:37" ht="11.25" customHeight="1" x14ac:dyDescent="0.2">
      <c r="A2949" s="6" t="s">
        <v>3799</v>
      </c>
      <c r="B2949" s="6" t="s">
        <v>3771</v>
      </c>
      <c r="C2949" s="6" t="s">
        <v>3772</v>
      </c>
      <c r="E2949" s="6" t="s">
        <v>73</v>
      </c>
      <c r="F2949" s="6" t="s">
        <v>3402</v>
      </c>
      <c r="AK2949" s="6" t="s">
        <v>75</v>
      </c>
    </row>
    <row r="2950" spans="1:37" ht="11.25" customHeight="1" x14ac:dyDescent="0.2">
      <c r="A2950" s="6" t="s">
        <v>3800</v>
      </c>
      <c r="B2950" s="6" t="s">
        <v>3771</v>
      </c>
      <c r="C2950" s="6" t="s">
        <v>3772</v>
      </c>
      <c r="E2950" s="6" t="s">
        <v>73</v>
      </c>
      <c r="F2950" s="6" t="s">
        <v>3402</v>
      </c>
      <c r="G2950" s="6" t="s">
        <v>153</v>
      </c>
      <c r="AK2950" s="6" t="s">
        <v>75</v>
      </c>
    </row>
    <row r="2951" spans="1:37" ht="11.25" customHeight="1" x14ac:dyDescent="0.2">
      <c r="A2951" s="6" t="s">
        <v>3801</v>
      </c>
      <c r="B2951" s="6" t="s">
        <v>3771</v>
      </c>
      <c r="C2951" s="6" t="s">
        <v>3772</v>
      </c>
      <c r="E2951" s="6" t="s">
        <v>73</v>
      </c>
      <c r="F2951" s="6" t="s">
        <v>3402</v>
      </c>
      <c r="G2951" s="6" t="s">
        <v>153</v>
      </c>
      <c r="AK2951" s="6" t="s">
        <v>75</v>
      </c>
    </row>
    <row r="2952" spans="1:37" ht="11.25" customHeight="1" x14ac:dyDescent="0.2">
      <c r="A2952" s="6" t="s">
        <v>3802</v>
      </c>
      <c r="B2952" s="6" t="s">
        <v>3771</v>
      </c>
      <c r="C2952" s="6" t="s">
        <v>3772</v>
      </c>
      <c r="E2952" s="6" t="s">
        <v>73</v>
      </c>
      <c r="F2952" s="6" t="s">
        <v>3402</v>
      </c>
      <c r="G2952" s="6" t="s">
        <v>153</v>
      </c>
      <c r="AK2952" s="6" t="s">
        <v>75</v>
      </c>
    </row>
    <row r="2953" spans="1:37" ht="11.25" customHeight="1" x14ac:dyDescent="0.2">
      <c r="A2953" s="6" t="s">
        <v>3803</v>
      </c>
      <c r="B2953" s="6" t="s">
        <v>3771</v>
      </c>
      <c r="C2953" s="6" t="s">
        <v>3772</v>
      </c>
      <c r="E2953" s="6" t="s">
        <v>73</v>
      </c>
      <c r="F2953" s="6" t="s">
        <v>3402</v>
      </c>
      <c r="AK2953" s="6" t="s">
        <v>75</v>
      </c>
    </row>
    <row r="2954" spans="1:37" ht="11.25" customHeight="1" x14ac:dyDescent="0.2">
      <c r="A2954" s="6" t="s">
        <v>3804</v>
      </c>
      <c r="B2954" s="6" t="s">
        <v>3771</v>
      </c>
      <c r="C2954" s="6" t="s">
        <v>3772</v>
      </c>
      <c r="E2954" s="6" t="s">
        <v>73</v>
      </c>
      <c r="F2954" s="6" t="s">
        <v>3402</v>
      </c>
      <c r="AK2954" s="6" t="s">
        <v>75</v>
      </c>
    </row>
    <row r="2955" spans="1:37" ht="11.25" customHeight="1" x14ac:dyDescent="0.2">
      <c r="A2955" s="6" t="s">
        <v>3805</v>
      </c>
      <c r="B2955" s="6" t="s">
        <v>3771</v>
      </c>
      <c r="C2955" s="6" t="s">
        <v>3772</v>
      </c>
      <c r="E2955" s="6" t="s">
        <v>73</v>
      </c>
      <c r="F2955" s="6" t="s">
        <v>3402</v>
      </c>
      <c r="AK2955" s="6" t="s">
        <v>75</v>
      </c>
    </row>
    <row r="2956" spans="1:37" ht="11.25" customHeight="1" x14ac:dyDescent="0.2">
      <c r="A2956" s="6" t="s">
        <v>3806</v>
      </c>
      <c r="B2956" s="6" t="s">
        <v>3771</v>
      </c>
      <c r="C2956" s="6" t="s">
        <v>3772</v>
      </c>
      <c r="E2956" s="6" t="s">
        <v>73</v>
      </c>
      <c r="F2956" s="6" t="s">
        <v>3402</v>
      </c>
      <c r="AK2956" s="6" t="s">
        <v>75</v>
      </c>
    </row>
    <row r="2957" spans="1:37" ht="11.25" customHeight="1" x14ac:dyDescent="0.2">
      <c r="A2957" s="6" t="s">
        <v>3807</v>
      </c>
      <c r="B2957" s="6" t="s">
        <v>3771</v>
      </c>
      <c r="C2957" s="6" t="s">
        <v>3772</v>
      </c>
      <c r="E2957" s="6" t="s">
        <v>73</v>
      </c>
      <c r="F2957" s="6" t="s">
        <v>3402</v>
      </c>
      <c r="H2957" s="6" t="s">
        <v>161</v>
      </c>
      <c r="AK2957" s="6" t="s">
        <v>75</v>
      </c>
    </row>
    <row r="2958" spans="1:37" ht="11.25" customHeight="1" x14ac:dyDescent="0.2">
      <c r="A2958" s="6" t="s">
        <v>3808</v>
      </c>
      <c r="B2958" s="6" t="s">
        <v>3771</v>
      </c>
      <c r="C2958" s="6" t="s">
        <v>3772</v>
      </c>
      <c r="E2958" s="6" t="s">
        <v>73</v>
      </c>
      <c r="F2958" s="6" t="s">
        <v>3402</v>
      </c>
      <c r="H2958" s="6" t="s">
        <v>161</v>
      </c>
      <c r="AK2958" s="6" t="s">
        <v>75</v>
      </c>
    </row>
    <row r="2959" spans="1:37" ht="11.25" customHeight="1" x14ac:dyDescent="0.2">
      <c r="A2959" s="6" t="s">
        <v>3809</v>
      </c>
      <c r="B2959" s="6" t="s">
        <v>3771</v>
      </c>
      <c r="C2959" s="6" t="s">
        <v>3772</v>
      </c>
      <c r="E2959" s="6" t="s">
        <v>73</v>
      </c>
      <c r="F2959" s="6" t="s">
        <v>3402</v>
      </c>
      <c r="H2959" s="6" t="s">
        <v>161</v>
      </c>
      <c r="AK2959" s="6" t="s">
        <v>75</v>
      </c>
    </row>
    <row r="2960" spans="1:37" ht="11.25" customHeight="1" x14ac:dyDescent="0.2">
      <c r="A2960" s="6" t="s">
        <v>3810</v>
      </c>
      <c r="B2960" s="6" t="s">
        <v>3771</v>
      </c>
      <c r="C2960" s="6" t="s">
        <v>3772</v>
      </c>
      <c r="E2960" s="6" t="s">
        <v>73</v>
      </c>
      <c r="F2960" s="6" t="s">
        <v>3402</v>
      </c>
      <c r="AK2960" s="6" t="s">
        <v>75</v>
      </c>
    </row>
    <row r="2961" spans="1:37" ht="11.25" customHeight="1" x14ac:dyDescent="0.2">
      <c r="A2961" s="6" t="s">
        <v>3811</v>
      </c>
      <c r="B2961" s="6" t="s">
        <v>3771</v>
      </c>
      <c r="C2961" s="6" t="s">
        <v>3772</v>
      </c>
      <c r="E2961" s="6" t="s">
        <v>73</v>
      </c>
      <c r="F2961" s="6" t="s">
        <v>3402</v>
      </c>
      <c r="AK2961" s="6" t="s">
        <v>75</v>
      </c>
    </row>
    <row r="2962" spans="1:37" ht="11.25" customHeight="1" x14ac:dyDescent="0.2">
      <c r="A2962" s="6" t="s">
        <v>3812</v>
      </c>
      <c r="B2962" s="6" t="s">
        <v>3771</v>
      </c>
      <c r="C2962" s="6" t="s">
        <v>3772</v>
      </c>
      <c r="E2962" s="6" t="s">
        <v>73</v>
      </c>
      <c r="F2962" s="6" t="s">
        <v>3402</v>
      </c>
      <c r="AK2962" s="6" t="s">
        <v>75</v>
      </c>
    </row>
    <row r="2963" spans="1:37" ht="11.25" customHeight="1" x14ac:dyDescent="0.2">
      <c r="A2963" s="6" t="s">
        <v>3813</v>
      </c>
      <c r="B2963" s="6" t="s">
        <v>3771</v>
      </c>
      <c r="C2963" s="6" t="s">
        <v>3772</v>
      </c>
      <c r="E2963" s="6" t="s">
        <v>73</v>
      </c>
      <c r="F2963" s="6" t="s">
        <v>3402</v>
      </c>
      <c r="AK2963" s="6" t="s">
        <v>75</v>
      </c>
    </row>
    <row r="2964" spans="1:37" ht="11.25" customHeight="1" x14ac:dyDescent="0.2">
      <c r="A2964" s="6" t="s">
        <v>3814</v>
      </c>
      <c r="B2964" s="6" t="s">
        <v>3771</v>
      </c>
      <c r="C2964" s="6" t="s">
        <v>3772</v>
      </c>
      <c r="E2964" s="6" t="s">
        <v>73</v>
      </c>
      <c r="F2964" s="6" t="s">
        <v>3402</v>
      </c>
      <c r="AK2964" s="6" t="s">
        <v>75</v>
      </c>
    </row>
    <row r="2965" spans="1:37" ht="11.25" customHeight="1" x14ac:dyDescent="0.2">
      <c r="A2965" s="6" t="s">
        <v>3815</v>
      </c>
      <c r="B2965" s="6" t="s">
        <v>3771</v>
      </c>
      <c r="C2965" s="6" t="s">
        <v>3772</v>
      </c>
      <c r="E2965" s="6" t="s">
        <v>73</v>
      </c>
      <c r="F2965" s="6" t="s">
        <v>3402</v>
      </c>
      <c r="AK2965" s="6" t="s">
        <v>75</v>
      </c>
    </row>
    <row r="2966" spans="1:37" ht="11.25" customHeight="1" x14ac:dyDescent="0.2">
      <c r="A2966" s="6" t="s">
        <v>3816</v>
      </c>
      <c r="B2966" s="6" t="s">
        <v>3771</v>
      </c>
      <c r="C2966" s="6" t="s">
        <v>3772</v>
      </c>
      <c r="E2966" s="6" t="s">
        <v>73</v>
      </c>
      <c r="F2966" s="6" t="s">
        <v>3402</v>
      </c>
      <c r="AK2966" s="6" t="s">
        <v>75</v>
      </c>
    </row>
    <row r="2967" spans="1:37" ht="11.25" customHeight="1" x14ac:dyDescent="0.2">
      <c r="A2967" s="6" t="s">
        <v>3817</v>
      </c>
      <c r="B2967" s="6" t="s">
        <v>3771</v>
      </c>
      <c r="C2967" s="6" t="s">
        <v>3772</v>
      </c>
      <c r="E2967" s="6" t="s">
        <v>73</v>
      </c>
      <c r="F2967" s="6" t="s">
        <v>3402</v>
      </c>
      <c r="AK2967" s="6" t="s">
        <v>75</v>
      </c>
    </row>
    <row r="2968" spans="1:37" ht="11.25" customHeight="1" x14ac:dyDescent="0.2">
      <c r="A2968" s="6" t="s">
        <v>3818</v>
      </c>
      <c r="B2968" s="6" t="s">
        <v>3771</v>
      </c>
      <c r="C2968" s="6" t="s">
        <v>3772</v>
      </c>
      <c r="E2968" s="6" t="s">
        <v>73</v>
      </c>
      <c r="F2968" s="6" t="s">
        <v>3402</v>
      </c>
      <c r="AK2968" s="6" t="s">
        <v>75</v>
      </c>
    </row>
    <row r="2969" spans="1:37" ht="11.25" customHeight="1" x14ac:dyDescent="0.2">
      <c r="A2969" s="6" t="s">
        <v>3819</v>
      </c>
      <c r="B2969" s="6" t="s">
        <v>3771</v>
      </c>
      <c r="C2969" s="6" t="s">
        <v>3772</v>
      </c>
      <c r="E2969" s="6" t="s">
        <v>73</v>
      </c>
      <c r="F2969" s="6" t="s">
        <v>3402</v>
      </c>
      <c r="AK2969" s="6" t="s">
        <v>75</v>
      </c>
    </row>
    <row r="2970" spans="1:37" ht="11.25" customHeight="1" x14ac:dyDescent="0.2">
      <c r="A2970" s="6" t="s">
        <v>3820</v>
      </c>
      <c r="B2970" s="6" t="s">
        <v>3771</v>
      </c>
      <c r="C2970" s="6" t="s">
        <v>3772</v>
      </c>
      <c r="E2970" s="6" t="s">
        <v>73</v>
      </c>
      <c r="F2970" s="6" t="s">
        <v>3402</v>
      </c>
      <c r="AK2970" s="6" t="s">
        <v>75</v>
      </c>
    </row>
    <row r="2971" spans="1:37" ht="11.25" customHeight="1" x14ac:dyDescent="0.2">
      <c r="A2971" s="6" t="s">
        <v>3821</v>
      </c>
      <c r="B2971" s="6" t="s">
        <v>3771</v>
      </c>
      <c r="C2971" s="6" t="s">
        <v>3772</v>
      </c>
      <c r="E2971" s="6" t="s">
        <v>73</v>
      </c>
      <c r="F2971" s="6" t="s">
        <v>3402</v>
      </c>
      <c r="AK2971" s="6" t="s">
        <v>75</v>
      </c>
    </row>
    <row r="2972" spans="1:37" ht="11.25" customHeight="1" x14ac:dyDescent="0.2">
      <c r="A2972" s="6" t="s">
        <v>3822</v>
      </c>
      <c r="B2972" s="6" t="s">
        <v>3771</v>
      </c>
      <c r="C2972" s="6" t="s">
        <v>3772</v>
      </c>
      <c r="E2972" s="6" t="s">
        <v>73</v>
      </c>
      <c r="F2972" s="6" t="s">
        <v>3402</v>
      </c>
      <c r="H2972" s="6" t="s">
        <v>161</v>
      </c>
      <c r="AK2972" s="6" t="s">
        <v>75</v>
      </c>
    </row>
    <row r="2973" spans="1:37" ht="11.25" customHeight="1" x14ac:dyDescent="0.2">
      <c r="A2973" s="6" t="s">
        <v>3823</v>
      </c>
      <c r="B2973" s="6" t="s">
        <v>3771</v>
      </c>
      <c r="C2973" s="6" t="s">
        <v>3772</v>
      </c>
      <c r="E2973" s="6" t="s">
        <v>73</v>
      </c>
      <c r="F2973" s="6" t="s">
        <v>3402</v>
      </c>
      <c r="H2973" s="6" t="s">
        <v>161</v>
      </c>
      <c r="AK2973" s="6" t="s">
        <v>75</v>
      </c>
    </row>
    <row r="2974" spans="1:37" ht="11.25" customHeight="1" x14ac:dyDescent="0.2">
      <c r="A2974" s="6" t="s">
        <v>3824</v>
      </c>
      <c r="B2974" s="6" t="s">
        <v>3771</v>
      </c>
      <c r="C2974" s="6" t="s">
        <v>3772</v>
      </c>
      <c r="E2974" s="6" t="s">
        <v>73</v>
      </c>
      <c r="F2974" s="6" t="s">
        <v>3402</v>
      </c>
      <c r="AK2974" s="6" t="s">
        <v>75</v>
      </c>
    </row>
    <row r="2975" spans="1:37" ht="11.25" customHeight="1" x14ac:dyDescent="0.2">
      <c r="A2975" s="6" t="s">
        <v>3825</v>
      </c>
      <c r="B2975" s="6" t="s">
        <v>3771</v>
      </c>
      <c r="C2975" s="6" t="s">
        <v>3772</v>
      </c>
      <c r="E2975" s="6" t="s">
        <v>73</v>
      </c>
      <c r="F2975" s="6" t="s">
        <v>3402</v>
      </c>
      <c r="AK2975" s="6" t="s">
        <v>75</v>
      </c>
    </row>
    <row r="2976" spans="1:37" ht="11.25" customHeight="1" x14ac:dyDescent="0.2">
      <c r="A2976" s="6" t="s">
        <v>3826</v>
      </c>
      <c r="B2976" s="6" t="s">
        <v>3771</v>
      </c>
      <c r="C2976" s="6" t="s">
        <v>3772</v>
      </c>
      <c r="E2976" s="6" t="s">
        <v>73</v>
      </c>
      <c r="F2976" s="6" t="s">
        <v>3402</v>
      </c>
      <c r="AK2976" s="6" t="s">
        <v>75</v>
      </c>
    </row>
    <row r="2977" spans="1:37" ht="11.25" customHeight="1" x14ac:dyDescent="0.2">
      <c r="A2977" s="6" t="s">
        <v>3827</v>
      </c>
      <c r="B2977" s="6" t="s">
        <v>3771</v>
      </c>
      <c r="C2977" s="6" t="s">
        <v>3772</v>
      </c>
      <c r="E2977" s="6" t="s">
        <v>73</v>
      </c>
      <c r="F2977" s="6" t="s">
        <v>3402</v>
      </c>
      <c r="AK2977" s="6" t="s">
        <v>75</v>
      </c>
    </row>
    <row r="2978" spans="1:37" ht="11.25" customHeight="1" x14ac:dyDescent="0.2">
      <c r="A2978" s="6" t="s">
        <v>3828</v>
      </c>
      <c r="B2978" s="6" t="s">
        <v>3771</v>
      </c>
      <c r="C2978" s="6" t="s">
        <v>3772</v>
      </c>
      <c r="E2978" s="6" t="s">
        <v>73</v>
      </c>
      <c r="F2978" s="6" t="s">
        <v>3402</v>
      </c>
      <c r="AK2978" s="6" t="s">
        <v>75</v>
      </c>
    </row>
    <row r="2979" spans="1:37" ht="11.25" customHeight="1" x14ac:dyDescent="0.2">
      <c r="A2979" s="6" t="s">
        <v>3829</v>
      </c>
      <c r="B2979" s="6" t="s">
        <v>3771</v>
      </c>
      <c r="C2979" s="6" t="s">
        <v>3772</v>
      </c>
      <c r="E2979" s="6" t="s">
        <v>73</v>
      </c>
      <c r="F2979" s="6" t="s">
        <v>3402</v>
      </c>
      <c r="AK2979" s="6" t="s">
        <v>75</v>
      </c>
    </row>
    <row r="2980" spans="1:37" ht="11.25" customHeight="1" x14ac:dyDescent="0.2">
      <c r="A2980" s="6" t="s">
        <v>3830</v>
      </c>
      <c r="B2980" s="6" t="s">
        <v>3771</v>
      </c>
      <c r="C2980" s="6" t="s">
        <v>3772</v>
      </c>
      <c r="E2980" s="6" t="s">
        <v>73</v>
      </c>
      <c r="F2980" s="6" t="s">
        <v>3402</v>
      </c>
      <c r="AK2980" s="6" t="s">
        <v>75</v>
      </c>
    </row>
    <row r="2981" spans="1:37" ht="11.25" customHeight="1" x14ac:dyDescent="0.2">
      <c r="A2981" s="6" t="s">
        <v>3831</v>
      </c>
      <c r="B2981" s="6" t="s">
        <v>3771</v>
      </c>
      <c r="C2981" s="6" t="s">
        <v>3772</v>
      </c>
      <c r="E2981" s="6" t="s">
        <v>73</v>
      </c>
      <c r="F2981" s="6" t="s">
        <v>3402</v>
      </c>
      <c r="AK2981" s="6" t="s">
        <v>75</v>
      </c>
    </row>
    <row r="2982" spans="1:37" ht="11.25" customHeight="1" x14ac:dyDescent="0.2">
      <c r="A2982" s="6" t="s">
        <v>3832</v>
      </c>
      <c r="B2982" s="6" t="s">
        <v>3771</v>
      </c>
      <c r="C2982" s="6" t="s">
        <v>3772</v>
      </c>
      <c r="E2982" s="6" t="s">
        <v>73</v>
      </c>
      <c r="F2982" s="6" t="s">
        <v>3402</v>
      </c>
      <c r="AK2982" s="6" t="s">
        <v>75</v>
      </c>
    </row>
    <row r="2983" spans="1:37" ht="11.25" customHeight="1" x14ac:dyDescent="0.2">
      <c r="A2983" s="6" t="s">
        <v>3833</v>
      </c>
      <c r="B2983" s="6" t="s">
        <v>3771</v>
      </c>
      <c r="C2983" s="6" t="s">
        <v>3772</v>
      </c>
      <c r="E2983" s="6" t="s">
        <v>73</v>
      </c>
      <c r="F2983" s="6" t="s">
        <v>3402</v>
      </c>
      <c r="AK2983" s="6" t="s">
        <v>75</v>
      </c>
    </row>
    <row r="2984" spans="1:37" ht="11.25" customHeight="1" x14ac:dyDescent="0.2">
      <c r="A2984" s="6" t="s">
        <v>3834</v>
      </c>
      <c r="B2984" s="6" t="s">
        <v>3771</v>
      </c>
      <c r="C2984" s="6" t="s">
        <v>3772</v>
      </c>
      <c r="E2984" s="6" t="s">
        <v>73</v>
      </c>
      <c r="F2984" s="6" t="s">
        <v>3402</v>
      </c>
      <c r="AK2984" s="6" t="s">
        <v>75</v>
      </c>
    </row>
    <row r="2985" spans="1:37" ht="11.25" customHeight="1" x14ac:dyDescent="0.2">
      <c r="A2985" s="6" t="s">
        <v>3835</v>
      </c>
      <c r="B2985" s="6" t="s">
        <v>3771</v>
      </c>
      <c r="C2985" s="6" t="s">
        <v>3772</v>
      </c>
      <c r="E2985" s="6" t="s">
        <v>73</v>
      </c>
      <c r="F2985" s="6" t="s">
        <v>3402</v>
      </c>
      <c r="AK2985" s="6" t="s">
        <v>75</v>
      </c>
    </row>
    <row r="2986" spans="1:37" ht="11.25" customHeight="1" x14ac:dyDescent="0.2">
      <c r="A2986" s="6" t="s">
        <v>3836</v>
      </c>
      <c r="B2986" s="6" t="s">
        <v>3771</v>
      </c>
      <c r="C2986" s="6" t="s">
        <v>3772</v>
      </c>
      <c r="E2986" s="6" t="s">
        <v>73</v>
      </c>
      <c r="F2986" s="6" t="s">
        <v>3402</v>
      </c>
      <c r="AK2986" s="6" t="s">
        <v>75</v>
      </c>
    </row>
    <row r="2987" spans="1:37" ht="11.25" customHeight="1" x14ac:dyDescent="0.2">
      <c r="A2987" s="6" t="s">
        <v>3837</v>
      </c>
      <c r="B2987" s="6" t="s">
        <v>3771</v>
      </c>
      <c r="C2987" s="6" t="s">
        <v>3772</v>
      </c>
      <c r="E2987" s="6" t="s">
        <v>73</v>
      </c>
      <c r="F2987" s="6" t="s">
        <v>3402</v>
      </c>
      <c r="AK2987" s="6" t="s">
        <v>75</v>
      </c>
    </row>
    <row r="2988" spans="1:37" ht="11.25" customHeight="1" x14ac:dyDescent="0.2">
      <c r="A2988" s="6" t="s">
        <v>3838</v>
      </c>
      <c r="B2988" s="6" t="s">
        <v>3771</v>
      </c>
      <c r="C2988" s="6" t="s">
        <v>3772</v>
      </c>
      <c r="E2988" s="6" t="s">
        <v>73</v>
      </c>
      <c r="F2988" s="6" t="s">
        <v>3402</v>
      </c>
      <c r="AK2988" s="6" t="s">
        <v>75</v>
      </c>
    </row>
    <row r="2989" spans="1:37" ht="11.25" customHeight="1" x14ac:dyDescent="0.2">
      <c r="A2989" s="6" t="s">
        <v>3839</v>
      </c>
      <c r="B2989" s="6" t="s">
        <v>3771</v>
      </c>
      <c r="C2989" s="6" t="s">
        <v>3772</v>
      </c>
      <c r="E2989" s="6" t="s">
        <v>73</v>
      </c>
      <c r="F2989" s="6" t="s">
        <v>3402</v>
      </c>
      <c r="AK2989" s="6" t="s">
        <v>75</v>
      </c>
    </row>
    <row r="2990" spans="1:37" ht="11.25" customHeight="1" x14ac:dyDescent="0.2">
      <c r="A2990" s="6" t="s">
        <v>3840</v>
      </c>
      <c r="B2990" s="6" t="s">
        <v>3771</v>
      </c>
      <c r="C2990" s="6" t="s">
        <v>3772</v>
      </c>
      <c r="E2990" s="6" t="s">
        <v>73</v>
      </c>
      <c r="F2990" s="6" t="s">
        <v>3402</v>
      </c>
      <c r="AK2990" s="6" t="s">
        <v>75</v>
      </c>
    </row>
    <row r="2991" spans="1:37" ht="11.25" customHeight="1" x14ac:dyDescent="0.2">
      <c r="A2991" s="6" t="s">
        <v>3841</v>
      </c>
      <c r="B2991" s="6" t="s">
        <v>3771</v>
      </c>
      <c r="C2991" s="6" t="s">
        <v>3772</v>
      </c>
      <c r="E2991" s="6" t="s">
        <v>73</v>
      </c>
      <c r="F2991" s="6" t="s">
        <v>3402</v>
      </c>
      <c r="AK2991" s="6" t="s">
        <v>75</v>
      </c>
    </row>
    <row r="2992" spans="1:37" ht="11.25" customHeight="1" x14ac:dyDescent="0.2">
      <c r="A2992" s="6" t="s">
        <v>3842</v>
      </c>
      <c r="B2992" s="6" t="s">
        <v>3771</v>
      </c>
      <c r="C2992" s="6" t="s">
        <v>3772</v>
      </c>
      <c r="E2992" s="6" t="s">
        <v>73</v>
      </c>
      <c r="F2992" s="6" t="s">
        <v>3402</v>
      </c>
      <c r="AK2992" s="6" t="s">
        <v>75</v>
      </c>
    </row>
    <row r="2993" spans="1:37" ht="11.25" customHeight="1" x14ac:dyDescent="0.2">
      <c r="A2993" s="6" t="s">
        <v>3843</v>
      </c>
      <c r="B2993" s="6" t="s">
        <v>3771</v>
      </c>
      <c r="C2993" s="6" t="s">
        <v>3772</v>
      </c>
      <c r="E2993" s="6" t="s">
        <v>73</v>
      </c>
      <c r="F2993" s="6" t="s">
        <v>3402</v>
      </c>
      <c r="AK2993" s="6" t="s">
        <v>75</v>
      </c>
    </row>
    <row r="2994" spans="1:37" ht="11.25" customHeight="1" x14ac:dyDescent="0.2">
      <c r="A2994" s="6" t="s">
        <v>3844</v>
      </c>
      <c r="B2994" s="6" t="s">
        <v>3771</v>
      </c>
      <c r="C2994" s="6" t="s">
        <v>3772</v>
      </c>
      <c r="E2994" s="6" t="s">
        <v>73</v>
      </c>
      <c r="F2994" s="6" t="s">
        <v>3402</v>
      </c>
      <c r="AK2994" s="6" t="s">
        <v>75</v>
      </c>
    </row>
    <row r="2995" spans="1:37" ht="11.25" customHeight="1" x14ac:dyDescent="0.2">
      <c r="A2995" s="6" t="s">
        <v>3845</v>
      </c>
      <c r="B2995" s="6" t="s">
        <v>3771</v>
      </c>
      <c r="C2995" s="6" t="s">
        <v>3772</v>
      </c>
      <c r="E2995" s="6" t="s">
        <v>73</v>
      </c>
      <c r="F2995" s="6" t="s">
        <v>3402</v>
      </c>
      <c r="AK2995" s="6" t="s">
        <v>75</v>
      </c>
    </row>
    <row r="2996" spans="1:37" ht="11.25" customHeight="1" x14ac:dyDescent="0.2">
      <c r="A2996" s="6" t="s">
        <v>3846</v>
      </c>
      <c r="B2996" s="6" t="s">
        <v>3771</v>
      </c>
      <c r="C2996" s="6" t="s">
        <v>3772</v>
      </c>
      <c r="E2996" s="6" t="s">
        <v>73</v>
      </c>
      <c r="F2996" s="6" t="s">
        <v>3402</v>
      </c>
      <c r="AK2996" s="6" t="s">
        <v>75</v>
      </c>
    </row>
    <row r="2997" spans="1:37" ht="11.25" customHeight="1" x14ac:dyDescent="0.2">
      <c r="A2997" s="6" t="s">
        <v>3847</v>
      </c>
      <c r="B2997" s="6" t="s">
        <v>3771</v>
      </c>
      <c r="C2997" s="6" t="s">
        <v>3772</v>
      </c>
      <c r="E2997" s="6" t="s">
        <v>73</v>
      </c>
      <c r="F2997" s="6" t="s">
        <v>3402</v>
      </c>
      <c r="AK2997" s="6" t="s">
        <v>75</v>
      </c>
    </row>
    <row r="2998" spans="1:37" ht="11.25" customHeight="1" x14ac:dyDescent="0.2">
      <c r="A2998" s="6" t="s">
        <v>3848</v>
      </c>
      <c r="B2998" s="6" t="s">
        <v>3771</v>
      </c>
      <c r="C2998" s="6" t="s">
        <v>3772</v>
      </c>
      <c r="E2998" s="6" t="s">
        <v>73</v>
      </c>
      <c r="F2998" s="6" t="s">
        <v>3402</v>
      </c>
      <c r="AK2998" s="6" t="s">
        <v>75</v>
      </c>
    </row>
    <row r="2999" spans="1:37" ht="11.25" customHeight="1" x14ac:dyDescent="0.2">
      <c r="A2999" s="6" t="s">
        <v>3849</v>
      </c>
      <c r="B2999" s="6" t="s">
        <v>3771</v>
      </c>
      <c r="C2999" s="6" t="s">
        <v>3772</v>
      </c>
      <c r="E2999" s="6" t="s">
        <v>73</v>
      </c>
      <c r="F2999" s="6" t="s">
        <v>3402</v>
      </c>
      <c r="AK2999" s="6" t="s">
        <v>75</v>
      </c>
    </row>
    <row r="3000" spans="1:37" ht="11.25" customHeight="1" x14ac:dyDescent="0.2">
      <c r="A3000" s="6" t="s">
        <v>3850</v>
      </c>
      <c r="B3000" s="6" t="s">
        <v>3771</v>
      </c>
      <c r="C3000" s="6" t="s">
        <v>3772</v>
      </c>
      <c r="E3000" s="6" t="s">
        <v>73</v>
      </c>
      <c r="F3000" s="6" t="s">
        <v>3402</v>
      </c>
      <c r="AK3000" s="6" t="s">
        <v>75</v>
      </c>
    </row>
    <row r="3001" spans="1:37" ht="11.25" customHeight="1" x14ac:dyDescent="0.2">
      <c r="A3001" s="6" t="s">
        <v>3851</v>
      </c>
      <c r="B3001" s="6" t="s">
        <v>3771</v>
      </c>
      <c r="C3001" s="6" t="s">
        <v>3772</v>
      </c>
      <c r="E3001" s="6" t="s">
        <v>73</v>
      </c>
      <c r="F3001" s="6" t="s">
        <v>3402</v>
      </c>
      <c r="AK3001" s="6" t="s">
        <v>75</v>
      </c>
    </row>
    <row r="3002" spans="1:37" ht="11.25" customHeight="1" x14ac:dyDescent="0.2">
      <c r="A3002" s="6" t="s">
        <v>3852</v>
      </c>
      <c r="B3002" s="6" t="s">
        <v>3771</v>
      </c>
      <c r="C3002" s="6" t="s">
        <v>3772</v>
      </c>
      <c r="E3002" s="6" t="s">
        <v>73</v>
      </c>
      <c r="F3002" s="6" t="s">
        <v>3402</v>
      </c>
      <c r="AK3002" s="6" t="s">
        <v>75</v>
      </c>
    </row>
    <row r="3003" spans="1:37" ht="11.25" customHeight="1" x14ac:dyDescent="0.2">
      <c r="A3003" s="6" t="s">
        <v>3853</v>
      </c>
      <c r="B3003" s="6" t="s">
        <v>3771</v>
      </c>
      <c r="C3003" s="6" t="s">
        <v>3772</v>
      </c>
      <c r="E3003" s="6" t="s">
        <v>73</v>
      </c>
      <c r="F3003" s="6" t="s">
        <v>3402</v>
      </c>
      <c r="AK3003" s="6" t="s">
        <v>75</v>
      </c>
    </row>
    <row r="3004" spans="1:37" ht="11.25" customHeight="1" x14ac:dyDescent="0.2">
      <c r="A3004" s="6" t="s">
        <v>3854</v>
      </c>
      <c r="B3004" s="6" t="s">
        <v>3771</v>
      </c>
      <c r="C3004" s="6" t="s">
        <v>3772</v>
      </c>
      <c r="E3004" s="6" t="s">
        <v>73</v>
      </c>
      <c r="F3004" s="6" t="s">
        <v>3402</v>
      </c>
      <c r="AK3004" s="6" t="s">
        <v>75</v>
      </c>
    </row>
    <row r="3005" spans="1:37" ht="11.25" customHeight="1" x14ac:dyDescent="0.2">
      <c r="A3005" s="6" t="s">
        <v>3855</v>
      </c>
      <c r="B3005" s="6" t="s">
        <v>3771</v>
      </c>
      <c r="C3005" s="6" t="s">
        <v>3772</v>
      </c>
      <c r="E3005" s="6" t="s">
        <v>73</v>
      </c>
      <c r="F3005" s="6" t="s">
        <v>3402</v>
      </c>
      <c r="AK3005" s="6" t="s">
        <v>75</v>
      </c>
    </row>
    <row r="3006" spans="1:37" ht="11.25" customHeight="1" x14ac:dyDescent="0.2">
      <c r="A3006" s="6" t="s">
        <v>3856</v>
      </c>
      <c r="B3006" s="6" t="s">
        <v>3771</v>
      </c>
      <c r="C3006" s="6" t="s">
        <v>3772</v>
      </c>
      <c r="E3006" s="6" t="s">
        <v>73</v>
      </c>
      <c r="F3006" s="6" t="s">
        <v>3402</v>
      </c>
      <c r="AK3006" s="6" t="s">
        <v>75</v>
      </c>
    </row>
    <row r="3007" spans="1:37" ht="11.25" customHeight="1" x14ac:dyDescent="0.2">
      <c r="A3007" s="6" t="s">
        <v>3857</v>
      </c>
      <c r="B3007" s="6" t="s">
        <v>3771</v>
      </c>
      <c r="C3007" s="6" t="s">
        <v>3772</v>
      </c>
      <c r="E3007" s="6" t="s">
        <v>73</v>
      </c>
      <c r="F3007" s="6" t="s">
        <v>3402</v>
      </c>
      <c r="AK3007" s="6" t="s">
        <v>75</v>
      </c>
    </row>
    <row r="3008" spans="1:37" ht="11.25" customHeight="1" x14ac:dyDescent="0.2">
      <c r="A3008" s="6" t="s">
        <v>3858</v>
      </c>
      <c r="B3008" s="6" t="s">
        <v>3771</v>
      </c>
      <c r="C3008" s="6" t="s">
        <v>3772</v>
      </c>
      <c r="E3008" s="6" t="s">
        <v>73</v>
      </c>
      <c r="F3008" s="6" t="s">
        <v>3402</v>
      </c>
      <c r="AK3008" s="6" t="s">
        <v>75</v>
      </c>
    </row>
    <row r="3009" spans="1:37" ht="11.25" customHeight="1" x14ac:dyDescent="0.2">
      <c r="A3009" s="6" t="s">
        <v>3859</v>
      </c>
      <c r="B3009" s="6" t="s">
        <v>3771</v>
      </c>
      <c r="C3009" s="6" t="s">
        <v>3772</v>
      </c>
      <c r="E3009" s="6" t="s">
        <v>73</v>
      </c>
      <c r="F3009" s="6" t="s">
        <v>3402</v>
      </c>
      <c r="AK3009" s="6" t="s">
        <v>75</v>
      </c>
    </row>
    <row r="3010" spans="1:37" ht="11.25" customHeight="1" x14ac:dyDescent="0.2">
      <c r="A3010" s="6" t="s">
        <v>3860</v>
      </c>
      <c r="B3010" s="6" t="s">
        <v>3771</v>
      </c>
      <c r="C3010" s="6" t="s">
        <v>3772</v>
      </c>
      <c r="E3010" s="6" t="s">
        <v>73</v>
      </c>
      <c r="F3010" s="6" t="s">
        <v>3402</v>
      </c>
      <c r="AK3010" s="6" t="s">
        <v>75</v>
      </c>
    </row>
    <row r="3011" spans="1:37" ht="11.25" customHeight="1" x14ac:dyDescent="0.2">
      <c r="A3011" s="6" t="s">
        <v>3861</v>
      </c>
      <c r="B3011" s="6" t="s">
        <v>3771</v>
      </c>
      <c r="C3011" s="6" t="s">
        <v>3772</v>
      </c>
      <c r="E3011" s="6" t="s">
        <v>73</v>
      </c>
      <c r="F3011" s="6" t="s">
        <v>3402</v>
      </c>
      <c r="AK3011" s="6" t="s">
        <v>75</v>
      </c>
    </row>
    <row r="3012" spans="1:37" ht="11.25" customHeight="1" x14ac:dyDescent="0.2">
      <c r="A3012" s="6" t="s">
        <v>3862</v>
      </c>
      <c r="B3012" s="6" t="s">
        <v>3771</v>
      </c>
      <c r="C3012" s="6" t="s">
        <v>3772</v>
      </c>
      <c r="E3012" s="6" t="s">
        <v>73</v>
      </c>
      <c r="F3012" s="6" t="s">
        <v>3402</v>
      </c>
      <c r="AK3012" s="6" t="s">
        <v>75</v>
      </c>
    </row>
    <row r="3013" spans="1:37" ht="11.25" customHeight="1" x14ac:dyDescent="0.2">
      <c r="A3013" s="6" t="s">
        <v>3863</v>
      </c>
      <c r="B3013" s="6" t="s">
        <v>3771</v>
      </c>
      <c r="C3013" s="6" t="s">
        <v>3772</v>
      </c>
      <c r="E3013" s="6" t="s">
        <v>73</v>
      </c>
      <c r="F3013" s="6" t="s">
        <v>3402</v>
      </c>
      <c r="AK3013" s="6" t="s">
        <v>75</v>
      </c>
    </row>
    <row r="3014" spans="1:37" ht="11.25" customHeight="1" x14ac:dyDescent="0.2">
      <c r="A3014" s="6" t="s">
        <v>3864</v>
      </c>
      <c r="B3014" s="6" t="s">
        <v>3771</v>
      </c>
      <c r="C3014" s="6" t="s">
        <v>3772</v>
      </c>
      <c r="E3014" s="6" t="s">
        <v>73</v>
      </c>
      <c r="F3014" s="6" t="s">
        <v>3402</v>
      </c>
      <c r="AK3014" s="6" t="s">
        <v>75</v>
      </c>
    </row>
    <row r="3015" spans="1:37" ht="11.25" customHeight="1" x14ac:dyDescent="0.2">
      <c r="A3015" s="6" t="s">
        <v>3865</v>
      </c>
      <c r="B3015" s="6" t="s">
        <v>3771</v>
      </c>
      <c r="C3015" s="6" t="s">
        <v>3772</v>
      </c>
      <c r="E3015" s="6" t="s">
        <v>73</v>
      </c>
      <c r="F3015" s="6" t="s">
        <v>3402</v>
      </c>
      <c r="AK3015" s="6" t="s">
        <v>75</v>
      </c>
    </row>
    <row r="3016" spans="1:37" ht="11.25" customHeight="1" x14ac:dyDescent="0.2">
      <c r="A3016" s="6" t="s">
        <v>3866</v>
      </c>
      <c r="B3016" s="6" t="s">
        <v>3771</v>
      </c>
      <c r="C3016" s="6" t="s">
        <v>3772</v>
      </c>
      <c r="E3016" s="6" t="s">
        <v>73</v>
      </c>
      <c r="F3016" s="6" t="s">
        <v>3402</v>
      </c>
      <c r="AK3016" s="6" t="s">
        <v>75</v>
      </c>
    </row>
    <row r="3017" spans="1:37" ht="11.25" customHeight="1" x14ac:dyDescent="0.2">
      <c r="A3017" s="6" t="s">
        <v>3867</v>
      </c>
      <c r="B3017" s="6" t="s">
        <v>3771</v>
      </c>
      <c r="C3017" s="6" t="s">
        <v>3772</v>
      </c>
      <c r="E3017" s="6" t="s">
        <v>73</v>
      </c>
      <c r="F3017" s="6" t="s">
        <v>3402</v>
      </c>
      <c r="AK3017" s="6" t="s">
        <v>75</v>
      </c>
    </row>
    <row r="3018" spans="1:37" ht="11.25" customHeight="1" x14ac:dyDescent="0.2">
      <c r="A3018" s="6" t="s">
        <v>3868</v>
      </c>
      <c r="B3018" s="6" t="s">
        <v>3771</v>
      </c>
      <c r="C3018" s="6" t="s">
        <v>3772</v>
      </c>
      <c r="E3018" s="6" t="s">
        <v>73</v>
      </c>
      <c r="F3018" s="6" t="s">
        <v>3402</v>
      </c>
      <c r="AK3018" s="6" t="s">
        <v>75</v>
      </c>
    </row>
    <row r="3019" spans="1:37" ht="11.25" customHeight="1" x14ac:dyDescent="0.2">
      <c r="A3019" s="6" t="s">
        <v>3869</v>
      </c>
      <c r="B3019" s="6" t="s">
        <v>3771</v>
      </c>
      <c r="C3019" s="6" t="s">
        <v>3772</v>
      </c>
      <c r="E3019" s="6" t="s">
        <v>73</v>
      </c>
      <c r="F3019" s="6" t="s">
        <v>3402</v>
      </c>
      <c r="AK3019" s="6" t="s">
        <v>75</v>
      </c>
    </row>
    <row r="3020" spans="1:37" ht="11.25" customHeight="1" x14ac:dyDescent="0.2">
      <c r="A3020" s="6" t="s">
        <v>3870</v>
      </c>
      <c r="B3020" s="6" t="s">
        <v>3771</v>
      </c>
      <c r="C3020" s="6" t="s">
        <v>3772</v>
      </c>
      <c r="E3020" s="6" t="s">
        <v>73</v>
      </c>
      <c r="F3020" s="6" t="s">
        <v>3402</v>
      </c>
      <c r="G3020" s="6" t="s">
        <v>153</v>
      </c>
      <c r="AK3020" s="6" t="s">
        <v>75</v>
      </c>
    </row>
    <row r="3021" spans="1:37" ht="11.25" customHeight="1" x14ac:dyDescent="0.2">
      <c r="A3021" s="6" t="s">
        <v>3871</v>
      </c>
      <c r="B3021" s="6" t="s">
        <v>3771</v>
      </c>
      <c r="C3021" s="6" t="s">
        <v>3772</v>
      </c>
      <c r="E3021" s="6" t="s">
        <v>73</v>
      </c>
      <c r="F3021" s="6" t="s">
        <v>3402</v>
      </c>
      <c r="G3021" s="6" t="s">
        <v>153</v>
      </c>
      <c r="AK3021" s="6" t="s">
        <v>75</v>
      </c>
    </row>
    <row r="3022" spans="1:37" ht="11.25" customHeight="1" x14ac:dyDescent="0.2">
      <c r="A3022" s="6" t="s">
        <v>3872</v>
      </c>
      <c r="B3022" s="6" t="s">
        <v>3771</v>
      </c>
      <c r="C3022" s="6" t="s">
        <v>3772</v>
      </c>
      <c r="E3022" s="6" t="s">
        <v>73</v>
      </c>
      <c r="F3022" s="6" t="s">
        <v>3402</v>
      </c>
      <c r="G3022" s="6" t="s">
        <v>153</v>
      </c>
      <c r="AK3022" s="6" t="s">
        <v>75</v>
      </c>
    </row>
    <row r="3023" spans="1:37" ht="11.25" customHeight="1" x14ac:dyDescent="0.2">
      <c r="A3023" s="6" t="s">
        <v>3873</v>
      </c>
      <c r="B3023" s="6" t="s">
        <v>3771</v>
      </c>
      <c r="C3023" s="6" t="s">
        <v>3772</v>
      </c>
      <c r="E3023" s="6" t="s">
        <v>73</v>
      </c>
      <c r="F3023" s="6" t="s">
        <v>3402</v>
      </c>
      <c r="G3023" s="6" t="s">
        <v>153</v>
      </c>
      <c r="AK3023" s="6" t="s">
        <v>75</v>
      </c>
    </row>
    <row r="3024" spans="1:37" ht="11.25" customHeight="1" x14ac:dyDescent="0.2">
      <c r="A3024" s="6" t="s">
        <v>3874</v>
      </c>
      <c r="B3024" s="6" t="s">
        <v>3771</v>
      </c>
      <c r="C3024" s="6" t="s">
        <v>3772</v>
      </c>
      <c r="E3024" s="6" t="s">
        <v>73</v>
      </c>
      <c r="F3024" s="6" t="s">
        <v>3402</v>
      </c>
      <c r="AK3024" s="6" t="s">
        <v>75</v>
      </c>
    </row>
    <row r="3025" spans="1:37" ht="11.25" customHeight="1" x14ac:dyDescent="0.2">
      <c r="A3025" s="6" t="s">
        <v>3875</v>
      </c>
      <c r="B3025" s="6" t="s">
        <v>3771</v>
      </c>
      <c r="C3025" s="6" t="s">
        <v>3772</v>
      </c>
      <c r="E3025" s="6" t="s">
        <v>73</v>
      </c>
      <c r="F3025" s="6" t="s">
        <v>3402</v>
      </c>
      <c r="AK3025" s="6" t="s">
        <v>75</v>
      </c>
    </row>
    <row r="3026" spans="1:37" ht="11.25" customHeight="1" x14ac:dyDescent="0.2">
      <c r="A3026" s="6" t="s">
        <v>3876</v>
      </c>
      <c r="B3026" s="6" t="s">
        <v>3771</v>
      </c>
      <c r="C3026" s="6" t="s">
        <v>3772</v>
      </c>
      <c r="E3026" s="6" t="s">
        <v>73</v>
      </c>
      <c r="F3026" s="6" t="s">
        <v>3402</v>
      </c>
      <c r="AK3026" s="6" t="s">
        <v>75</v>
      </c>
    </row>
    <row r="3027" spans="1:37" ht="11.25" customHeight="1" x14ac:dyDescent="0.2">
      <c r="A3027" s="6" t="s">
        <v>3877</v>
      </c>
      <c r="B3027" s="6" t="s">
        <v>3771</v>
      </c>
      <c r="C3027" s="6" t="s">
        <v>3772</v>
      </c>
      <c r="E3027" s="6" t="s">
        <v>73</v>
      </c>
      <c r="F3027" s="6" t="s">
        <v>3402</v>
      </c>
      <c r="AK3027" s="6" t="s">
        <v>75</v>
      </c>
    </row>
    <row r="3028" spans="1:37" ht="11.25" customHeight="1" x14ac:dyDescent="0.2">
      <c r="A3028" s="6" t="s">
        <v>3878</v>
      </c>
      <c r="B3028" s="6" t="s">
        <v>3879</v>
      </c>
      <c r="C3028" s="6" t="s">
        <v>3772</v>
      </c>
      <c r="E3028" s="6" t="s">
        <v>73</v>
      </c>
      <c r="F3028" s="6" t="s">
        <v>3402</v>
      </c>
      <c r="AK3028" s="6" t="s">
        <v>75</v>
      </c>
    </row>
    <row r="3029" spans="1:37" ht="11.25" customHeight="1" x14ac:dyDescent="0.2">
      <c r="A3029" s="6" t="s">
        <v>3880</v>
      </c>
      <c r="B3029" s="6" t="s">
        <v>3881</v>
      </c>
      <c r="C3029" s="6" t="s">
        <v>3882</v>
      </c>
      <c r="E3029" s="6" t="s">
        <v>73</v>
      </c>
      <c r="F3029" s="6" t="s">
        <v>3402</v>
      </c>
      <c r="AK3029" s="6" t="s">
        <v>75</v>
      </c>
    </row>
    <row r="3030" spans="1:37" ht="11.25" customHeight="1" x14ac:dyDescent="0.2">
      <c r="A3030" s="6" t="s">
        <v>3883</v>
      </c>
      <c r="B3030" s="6" t="s">
        <v>3884</v>
      </c>
      <c r="C3030" s="6" t="s">
        <v>3885</v>
      </c>
      <c r="E3030" s="6" t="s">
        <v>73</v>
      </c>
      <c r="F3030" s="6" t="s">
        <v>3402</v>
      </c>
      <c r="AK3030" s="6" t="s">
        <v>75</v>
      </c>
    </row>
    <row r="3031" spans="1:37" ht="11.25" customHeight="1" x14ac:dyDescent="0.2">
      <c r="A3031" s="6" t="s">
        <v>3886</v>
      </c>
      <c r="B3031" s="6" t="s">
        <v>3884</v>
      </c>
      <c r="C3031" s="6" t="s">
        <v>3885</v>
      </c>
      <c r="E3031" s="6" t="s">
        <v>73</v>
      </c>
      <c r="F3031" s="6" t="s">
        <v>3402</v>
      </c>
      <c r="G3031" s="6" t="s">
        <v>153</v>
      </c>
      <c r="AK3031" s="6" t="s">
        <v>75</v>
      </c>
    </row>
    <row r="3032" spans="1:37" ht="11.25" customHeight="1" x14ac:dyDescent="0.2">
      <c r="A3032" s="6" t="s">
        <v>3887</v>
      </c>
      <c r="B3032" s="6" t="s">
        <v>3884</v>
      </c>
      <c r="C3032" s="6" t="s">
        <v>3885</v>
      </c>
      <c r="E3032" s="6" t="s">
        <v>73</v>
      </c>
      <c r="F3032" s="6" t="s">
        <v>3402</v>
      </c>
      <c r="AK3032" s="6" t="s">
        <v>75</v>
      </c>
    </row>
    <row r="3033" spans="1:37" ht="11.25" customHeight="1" x14ac:dyDescent="0.2">
      <c r="A3033" s="6" t="s">
        <v>3888</v>
      </c>
      <c r="B3033" s="6" t="s">
        <v>3884</v>
      </c>
      <c r="C3033" s="6" t="s">
        <v>3885</v>
      </c>
      <c r="E3033" s="6" t="s">
        <v>73</v>
      </c>
      <c r="F3033" s="6" t="s">
        <v>3402</v>
      </c>
      <c r="AK3033" s="6" t="s">
        <v>75</v>
      </c>
    </row>
    <row r="3034" spans="1:37" ht="11.25" customHeight="1" x14ac:dyDescent="0.2">
      <c r="A3034" s="6" t="s">
        <v>3889</v>
      </c>
      <c r="B3034" s="6" t="s">
        <v>3884</v>
      </c>
      <c r="C3034" s="6" t="s">
        <v>3885</v>
      </c>
      <c r="E3034" s="6" t="s">
        <v>73</v>
      </c>
      <c r="F3034" s="6" t="s">
        <v>3402</v>
      </c>
      <c r="AK3034" s="6" t="s">
        <v>75</v>
      </c>
    </row>
    <row r="3035" spans="1:37" ht="11.25" customHeight="1" x14ac:dyDescent="0.2">
      <c r="A3035" s="6" t="s">
        <v>3890</v>
      </c>
      <c r="B3035" s="6" t="s">
        <v>3884</v>
      </c>
      <c r="C3035" s="6" t="s">
        <v>3885</v>
      </c>
      <c r="E3035" s="6" t="s">
        <v>73</v>
      </c>
      <c r="F3035" s="6" t="s">
        <v>3402</v>
      </c>
      <c r="AK3035" s="6" t="s">
        <v>75</v>
      </c>
    </row>
    <row r="3036" spans="1:37" ht="11.25" customHeight="1" x14ac:dyDescent="0.2">
      <c r="A3036" s="6" t="s">
        <v>3891</v>
      </c>
      <c r="B3036" s="6" t="s">
        <v>3884</v>
      </c>
      <c r="C3036" s="6" t="s">
        <v>3885</v>
      </c>
      <c r="E3036" s="6" t="s">
        <v>73</v>
      </c>
      <c r="F3036" s="6" t="s">
        <v>3402</v>
      </c>
      <c r="AK3036" s="6" t="s">
        <v>75</v>
      </c>
    </row>
    <row r="3037" spans="1:37" ht="11.25" customHeight="1" x14ac:dyDescent="0.2">
      <c r="A3037" s="6" t="s">
        <v>3892</v>
      </c>
      <c r="B3037" s="6" t="s">
        <v>3884</v>
      </c>
      <c r="C3037" s="6" t="s">
        <v>3885</v>
      </c>
      <c r="E3037" s="6" t="s">
        <v>73</v>
      </c>
      <c r="F3037" s="6" t="s">
        <v>3402</v>
      </c>
      <c r="AK3037" s="6" t="s">
        <v>75</v>
      </c>
    </row>
    <row r="3038" spans="1:37" ht="11.25" customHeight="1" x14ac:dyDescent="0.2">
      <c r="A3038" s="6" t="s">
        <v>3893</v>
      </c>
      <c r="B3038" s="6" t="s">
        <v>3884</v>
      </c>
      <c r="C3038" s="6" t="s">
        <v>3885</v>
      </c>
      <c r="E3038" s="6" t="s">
        <v>73</v>
      </c>
      <c r="F3038" s="6" t="s">
        <v>3402</v>
      </c>
      <c r="AK3038" s="6" t="s">
        <v>75</v>
      </c>
    </row>
    <row r="3039" spans="1:37" ht="11.25" customHeight="1" x14ac:dyDescent="0.2">
      <c r="A3039" s="6" t="s">
        <v>3894</v>
      </c>
      <c r="B3039" s="6" t="s">
        <v>3884</v>
      </c>
      <c r="C3039" s="6" t="s">
        <v>3885</v>
      </c>
      <c r="E3039" s="6" t="s">
        <v>73</v>
      </c>
      <c r="F3039" s="6" t="s">
        <v>3402</v>
      </c>
      <c r="AK3039" s="6" t="s">
        <v>75</v>
      </c>
    </row>
    <row r="3040" spans="1:37" ht="11.25" customHeight="1" x14ac:dyDescent="0.2">
      <c r="A3040" s="6" t="s">
        <v>3895</v>
      </c>
      <c r="B3040" s="6" t="s">
        <v>3884</v>
      </c>
      <c r="C3040" s="6" t="s">
        <v>3885</v>
      </c>
      <c r="E3040" s="6" t="s">
        <v>73</v>
      </c>
      <c r="F3040" s="6" t="s">
        <v>3402</v>
      </c>
      <c r="AK3040" s="6" t="s">
        <v>75</v>
      </c>
    </row>
    <row r="3041" spans="1:37" ht="11.25" customHeight="1" x14ac:dyDescent="0.2">
      <c r="A3041" s="6" t="s">
        <v>3896</v>
      </c>
      <c r="B3041" s="6" t="s">
        <v>3884</v>
      </c>
      <c r="C3041" s="6" t="s">
        <v>3885</v>
      </c>
      <c r="E3041" s="6" t="s">
        <v>73</v>
      </c>
      <c r="F3041" s="6" t="s">
        <v>3402</v>
      </c>
      <c r="AK3041" s="6" t="s">
        <v>75</v>
      </c>
    </row>
    <row r="3042" spans="1:37" ht="11.25" customHeight="1" x14ac:dyDescent="0.2">
      <c r="A3042" s="6" t="s">
        <v>3897</v>
      </c>
      <c r="B3042" s="6" t="s">
        <v>3884</v>
      </c>
      <c r="C3042" s="6" t="s">
        <v>3885</v>
      </c>
      <c r="E3042" s="6" t="s">
        <v>73</v>
      </c>
      <c r="F3042" s="6" t="s">
        <v>3402</v>
      </c>
      <c r="H3042" s="6" t="s">
        <v>161</v>
      </c>
      <c r="AK3042" s="6" t="s">
        <v>75</v>
      </c>
    </row>
    <row r="3043" spans="1:37" ht="11.25" customHeight="1" x14ac:dyDescent="0.2">
      <c r="A3043" s="6" t="s">
        <v>3898</v>
      </c>
      <c r="B3043" s="6" t="s">
        <v>3884</v>
      </c>
      <c r="C3043" s="6" t="s">
        <v>3885</v>
      </c>
      <c r="E3043" s="6" t="s">
        <v>73</v>
      </c>
      <c r="F3043" s="6" t="s">
        <v>3402</v>
      </c>
      <c r="H3043" s="6" t="s">
        <v>161</v>
      </c>
      <c r="AK3043" s="6" t="s">
        <v>75</v>
      </c>
    </row>
    <row r="3044" spans="1:37" ht="11.25" customHeight="1" x14ac:dyDescent="0.2">
      <c r="A3044" s="6" t="s">
        <v>3899</v>
      </c>
      <c r="B3044" s="6" t="s">
        <v>3884</v>
      </c>
      <c r="C3044" s="6" t="s">
        <v>3885</v>
      </c>
      <c r="E3044" s="6" t="s">
        <v>73</v>
      </c>
      <c r="F3044" s="6" t="s">
        <v>3402</v>
      </c>
      <c r="AK3044" s="6" t="s">
        <v>75</v>
      </c>
    </row>
    <row r="3045" spans="1:37" ht="11.25" customHeight="1" x14ac:dyDescent="0.2">
      <c r="A3045" s="6" t="s">
        <v>3900</v>
      </c>
      <c r="B3045" s="6" t="s">
        <v>3884</v>
      </c>
      <c r="C3045" s="6" t="s">
        <v>3885</v>
      </c>
      <c r="E3045" s="6" t="s">
        <v>73</v>
      </c>
      <c r="F3045" s="6" t="s">
        <v>3402</v>
      </c>
      <c r="G3045" s="6" t="s">
        <v>153</v>
      </c>
      <c r="AK3045" s="6" t="s">
        <v>75</v>
      </c>
    </row>
    <row r="3046" spans="1:37" ht="11.25" customHeight="1" x14ac:dyDescent="0.2">
      <c r="A3046" s="6" t="s">
        <v>3901</v>
      </c>
      <c r="B3046" s="6" t="s">
        <v>3884</v>
      </c>
      <c r="C3046" s="6" t="s">
        <v>3885</v>
      </c>
      <c r="E3046" s="6" t="s">
        <v>73</v>
      </c>
      <c r="F3046" s="6" t="s">
        <v>3402</v>
      </c>
      <c r="AK3046" s="6" t="s">
        <v>75</v>
      </c>
    </row>
    <row r="3047" spans="1:37" ht="11.25" customHeight="1" x14ac:dyDescent="0.2">
      <c r="A3047" s="6" t="s">
        <v>3902</v>
      </c>
      <c r="B3047" s="6" t="s">
        <v>3884</v>
      </c>
      <c r="C3047" s="6" t="s">
        <v>3885</v>
      </c>
      <c r="E3047" s="6" t="s">
        <v>73</v>
      </c>
      <c r="F3047" s="6" t="s">
        <v>3402</v>
      </c>
      <c r="AK3047" s="6" t="s">
        <v>75</v>
      </c>
    </row>
    <row r="3048" spans="1:37" ht="11.25" customHeight="1" x14ac:dyDescent="0.2">
      <c r="A3048" s="6" t="s">
        <v>3903</v>
      </c>
      <c r="B3048" s="6" t="s">
        <v>3884</v>
      </c>
      <c r="C3048" s="6" t="s">
        <v>3885</v>
      </c>
      <c r="E3048" s="6" t="s">
        <v>73</v>
      </c>
      <c r="F3048" s="6" t="s">
        <v>3402</v>
      </c>
      <c r="G3048" s="6" t="s">
        <v>153</v>
      </c>
      <c r="AK3048" s="6" t="s">
        <v>75</v>
      </c>
    </row>
    <row r="3049" spans="1:37" ht="11.25" customHeight="1" x14ac:dyDescent="0.2">
      <c r="A3049" s="6" t="s">
        <v>3904</v>
      </c>
      <c r="B3049" s="6" t="s">
        <v>3884</v>
      </c>
      <c r="C3049" s="6" t="s">
        <v>3885</v>
      </c>
      <c r="E3049" s="6" t="s">
        <v>73</v>
      </c>
      <c r="F3049" s="6" t="s">
        <v>3402</v>
      </c>
      <c r="G3049" s="6" t="s">
        <v>153</v>
      </c>
      <c r="AK3049" s="6" t="s">
        <v>75</v>
      </c>
    </row>
    <row r="3050" spans="1:37" ht="11.25" customHeight="1" x14ac:dyDescent="0.2">
      <c r="A3050" s="6" t="s">
        <v>3905</v>
      </c>
      <c r="B3050" s="6" t="s">
        <v>3884</v>
      </c>
      <c r="C3050" s="6" t="s">
        <v>3885</v>
      </c>
      <c r="E3050" s="6" t="s">
        <v>73</v>
      </c>
      <c r="F3050" s="6" t="s">
        <v>3402</v>
      </c>
      <c r="AK3050" s="6" t="s">
        <v>75</v>
      </c>
    </row>
    <row r="3051" spans="1:37" ht="11.25" customHeight="1" x14ac:dyDescent="0.2">
      <c r="A3051" s="6" t="s">
        <v>3906</v>
      </c>
      <c r="B3051" s="6" t="s">
        <v>3884</v>
      </c>
      <c r="C3051" s="6" t="s">
        <v>3885</v>
      </c>
      <c r="E3051" s="6" t="s">
        <v>73</v>
      </c>
      <c r="F3051" s="6" t="s">
        <v>3402</v>
      </c>
      <c r="AK3051" s="6" t="s">
        <v>75</v>
      </c>
    </row>
    <row r="3052" spans="1:37" ht="11.25" customHeight="1" x14ac:dyDescent="0.2">
      <c r="A3052" s="6" t="s">
        <v>3907</v>
      </c>
      <c r="B3052" s="6" t="s">
        <v>3884</v>
      </c>
      <c r="C3052" s="6" t="s">
        <v>3885</v>
      </c>
      <c r="E3052" s="6" t="s">
        <v>73</v>
      </c>
      <c r="F3052" s="6" t="s">
        <v>3402</v>
      </c>
      <c r="AK3052" s="6" t="s">
        <v>75</v>
      </c>
    </row>
    <row r="3053" spans="1:37" ht="11.25" customHeight="1" x14ac:dyDescent="0.2">
      <c r="A3053" s="6" t="s">
        <v>3908</v>
      </c>
      <c r="B3053" s="6" t="s">
        <v>3884</v>
      </c>
      <c r="C3053" s="6" t="s">
        <v>3885</v>
      </c>
      <c r="E3053" s="6" t="s">
        <v>73</v>
      </c>
      <c r="F3053" s="6" t="s">
        <v>3402</v>
      </c>
      <c r="AK3053" s="6" t="s">
        <v>75</v>
      </c>
    </row>
    <row r="3054" spans="1:37" ht="11.25" customHeight="1" x14ac:dyDescent="0.2">
      <c r="A3054" s="6" t="s">
        <v>3909</v>
      </c>
      <c r="B3054" s="6" t="s">
        <v>3884</v>
      </c>
      <c r="C3054" s="6" t="s">
        <v>3885</v>
      </c>
      <c r="E3054" s="6" t="s">
        <v>73</v>
      </c>
      <c r="F3054" s="6" t="s">
        <v>3402</v>
      </c>
      <c r="AK3054" s="6" t="s">
        <v>75</v>
      </c>
    </row>
    <row r="3055" spans="1:37" ht="11.25" customHeight="1" x14ac:dyDescent="0.2">
      <c r="A3055" s="6" t="s">
        <v>3910</v>
      </c>
      <c r="B3055" s="6" t="s">
        <v>3884</v>
      </c>
      <c r="C3055" s="6" t="s">
        <v>3885</v>
      </c>
      <c r="E3055" s="6" t="s">
        <v>73</v>
      </c>
      <c r="F3055" s="6" t="s">
        <v>3402</v>
      </c>
      <c r="AK3055" s="6" t="s">
        <v>75</v>
      </c>
    </row>
    <row r="3056" spans="1:37" ht="11.25" customHeight="1" x14ac:dyDescent="0.2">
      <c r="A3056" s="6" t="s">
        <v>3911</v>
      </c>
      <c r="B3056" s="6" t="s">
        <v>3884</v>
      </c>
      <c r="C3056" s="6" t="s">
        <v>3885</v>
      </c>
      <c r="E3056" s="6" t="s">
        <v>73</v>
      </c>
      <c r="F3056" s="6" t="s">
        <v>3402</v>
      </c>
      <c r="AK3056" s="6" t="s">
        <v>75</v>
      </c>
    </row>
    <row r="3057" spans="1:37" ht="11.25" customHeight="1" x14ac:dyDescent="0.2">
      <c r="A3057" s="6" t="s">
        <v>3912</v>
      </c>
      <c r="B3057" s="6" t="s">
        <v>3884</v>
      </c>
      <c r="C3057" s="6" t="s">
        <v>3885</v>
      </c>
      <c r="E3057" s="6" t="s">
        <v>73</v>
      </c>
      <c r="F3057" s="6" t="s">
        <v>3402</v>
      </c>
      <c r="AK3057" s="6" t="s">
        <v>75</v>
      </c>
    </row>
    <row r="3058" spans="1:37" ht="11.25" customHeight="1" x14ac:dyDescent="0.2">
      <c r="A3058" s="6" t="s">
        <v>3913</v>
      </c>
      <c r="B3058" s="6" t="s">
        <v>3884</v>
      </c>
      <c r="C3058" s="6" t="s">
        <v>3885</v>
      </c>
      <c r="E3058" s="6" t="s">
        <v>73</v>
      </c>
      <c r="F3058" s="6" t="s">
        <v>3402</v>
      </c>
      <c r="AK3058" s="6" t="s">
        <v>75</v>
      </c>
    </row>
    <row r="3059" spans="1:37" ht="11.25" customHeight="1" x14ac:dyDescent="0.2">
      <c r="A3059" s="6" t="s">
        <v>3914</v>
      </c>
      <c r="B3059" s="6" t="s">
        <v>3884</v>
      </c>
      <c r="C3059" s="6" t="s">
        <v>3885</v>
      </c>
      <c r="E3059" s="6" t="s">
        <v>73</v>
      </c>
      <c r="F3059" s="6" t="s">
        <v>3402</v>
      </c>
      <c r="AK3059" s="6" t="s">
        <v>75</v>
      </c>
    </row>
    <row r="3060" spans="1:37" ht="11.25" customHeight="1" x14ac:dyDescent="0.2">
      <c r="A3060" s="6" t="s">
        <v>3915</v>
      </c>
      <c r="B3060" s="6" t="s">
        <v>3884</v>
      </c>
      <c r="C3060" s="6" t="s">
        <v>3885</v>
      </c>
      <c r="E3060" s="6" t="s">
        <v>73</v>
      </c>
      <c r="F3060" s="6" t="s">
        <v>3402</v>
      </c>
      <c r="AK3060" s="6" t="s">
        <v>75</v>
      </c>
    </row>
    <row r="3061" spans="1:37" ht="11.25" customHeight="1" x14ac:dyDescent="0.2">
      <c r="A3061" s="6" t="s">
        <v>3916</v>
      </c>
      <c r="B3061" s="6" t="s">
        <v>3884</v>
      </c>
      <c r="C3061" s="6" t="s">
        <v>3885</v>
      </c>
      <c r="E3061" s="6" t="s">
        <v>73</v>
      </c>
      <c r="F3061" s="6" t="s">
        <v>3402</v>
      </c>
      <c r="AK3061" s="6" t="s">
        <v>75</v>
      </c>
    </row>
    <row r="3062" spans="1:37" ht="11.25" customHeight="1" x14ac:dyDescent="0.2">
      <c r="A3062" s="6" t="s">
        <v>3917</v>
      </c>
      <c r="B3062" s="6" t="s">
        <v>3884</v>
      </c>
      <c r="C3062" s="6" t="s">
        <v>3885</v>
      </c>
      <c r="E3062" s="6" t="s">
        <v>73</v>
      </c>
      <c r="F3062" s="6" t="s">
        <v>3402</v>
      </c>
      <c r="AK3062" s="6" t="s">
        <v>75</v>
      </c>
    </row>
    <row r="3063" spans="1:37" ht="11.25" customHeight="1" x14ac:dyDescent="0.2">
      <c r="A3063" s="6" t="s">
        <v>3918</v>
      </c>
      <c r="B3063" s="6" t="s">
        <v>3884</v>
      </c>
      <c r="C3063" s="6" t="s">
        <v>3885</v>
      </c>
      <c r="E3063" s="6" t="s">
        <v>73</v>
      </c>
      <c r="F3063" s="6" t="s">
        <v>3402</v>
      </c>
      <c r="AK3063" s="6" t="s">
        <v>75</v>
      </c>
    </row>
    <row r="3064" spans="1:37" ht="11.25" customHeight="1" x14ac:dyDescent="0.2">
      <c r="A3064" s="6" t="s">
        <v>3919</v>
      </c>
      <c r="B3064" s="6" t="s">
        <v>3884</v>
      </c>
      <c r="C3064" s="6" t="s">
        <v>3885</v>
      </c>
      <c r="E3064" s="6" t="s">
        <v>73</v>
      </c>
      <c r="F3064" s="6" t="s">
        <v>3402</v>
      </c>
      <c r="AK3064" s="6" t="s">
        <v>75</v>
      </c>
    </row>
    <row r="3065" spans="1:37" ht="11.25" customHeight="1" x14ac:dyDescent="0.2">
      <c r="A3065" s="6" t="s">
        <v>3920</v>
      </c>
      <c r="B3065" s="6" t="s">
        <v>3884</v>
      </c>
      <c r="C3065" s="6" t="s">
        <v>3885</v>
      </c>
      <c r="E3065" s="6" t="s">
        <v>73</v>
      </c>
      <c r="F3065" s="6" t="s">
        <v>3402</v>
      </c>
      <c r="AK3065" s="6" t="s">
        <v>75</v>
      </c>
    </row>
    <row r="3066" spans="1:37" ht="11.25" customHeight="1" x14ac:dyDescent="0.2">
      <c r="A3066" s="6" t="s">
        <v>3921</v>
      </c>
      <c r="B3066" s="6" t="s">
        <v>3884</v>
      </c>
      <c r="C3066" s="6" t="s">
        <v>3885</v>
      </c>
      <c r="E3066" s="6" t="s">
        <v>73</v>
      </c>
      <c r="F3066" s="6" t="s">
        <v>3402</v>
      </c>
      <c r="AK3066" s="6" t="s">
        <v>75</v>
      </c>
    </row>
    <row r="3067" spans="1:37" ht="11.25" customHeight="1" x14ac:dyDescent="0.2">
      <c r="A3067" s="6" t="s">
        <v>3922</v>
      </c>
      <c r="B3067" s="6" t="s">
        <v>3884</v>
      </c>
      <c r="C3067" s="6" t="s">
        <v>3885</v>
      </c>
      <c r="E3067" s="6" t="s">
        <v>73</v>
      </c>
      <c r="F3067" s="6" t="s">
        <v>3402</v>
      </c>
      <c r="AK3067" s="6" t="s">
        <v>75</v>
      </c>
    </row>
    <row r="3068" spans="1:37" ht="11.25" customHeight="1" x14ac:dyDescent="0.2">
      <c r="A3068" s="6" t="s">
        <v>3923</v>
      </c>
      <c r="B3068" s="6" t="s">
        <v>3884</v>
      </c>
      <c r="C3068" s="6" t="s">
        <v>3885</v>
      </c>
      <c r="E3068" s="6" t="s">
        <v>73</v>
      </c>
      <c r="F3068" s="6" t="s">
        <v>3402</v>
      </c>
      <c r="AK3068" s="6" t="s">
        <v>75</v>
      </c>
    </row>
    <row r="3069" spans="1:37" ht="11.25" customHeight="1" x14ac:dyDescent="0.2">
      <c r="A3069" s="6" t="s">
        <v>3924</v>
      </c>
      <c r="B3069" s="6" t="s">
        <v>3884</v>
      </c>
      <c r="C3069" s="6" t="s">
        <v>3885</v>
      </c>
      <c r="E3069" s="6" t="s">
        <v>73</v>
      </c>
      <c r="F3069" s="6" t="s">
        <v>3402</v>
      </c>
      <c r="AK3069" s="6" t="s">
        <v>75</v>
      </c>
    </row>
    <row r="3070" spans="1:37" ht="11.25" customHeight="1" x14ac:dyDescent="0.2">
      <c r="A3070" s="6" t="s">
        <v>3925</v>
      </c>
      <c r="B3070" s="6" t="s">
        <v>3884</v>
      </c>
      <c r="C3070" s="6" t="s">
        <v>3885</v>
      </c>
      <c r="E3070" s="6" t="s">
        <v>73</v>
      </c>
      <c r="F3070" s="6" t="s">
        <v>3402</v>
      </c>
      <c r="AK3070" s="6" t="s">
        <v>75</v>
      </c>
    </row>
    <row r="3071" spans="1:37" ht="11.25" customHeight="1" x14ac:dyDescent="0.2">
      <c r="A3071" s="6" t="s">
        <v>3926</v>
      </c>
      <c r="B3071" s="6" t="s">
        <v>3884</v>
      </c>
      <c r="C3071" s="6" t="s">
        <v>3885</v>
      </c>
      <c r="E3071" s="6" t="s">
        <v>73</v>
      </c>
      <c r="F3071" s="6" t="s">
        <v>3402</v>
      </c>
      <c r="AK3071" s="6" t="s">
        <v>75</v>
      </c>
    </row>
    <row r="3072" spans="1:37" ht="11.25" customHeight="1" x14ac:dyDescent="0.2">
      <c r="A3072" s="6" t="s">
        <v>3927</v>
      </c>
      <c r="B3072" s="6" t="s">
        <v>3884</v>
      </c>
      <c r="C3072" s="6" t="s">
        <v>3885</v>
      </c>
      <c r="E3072" s="6" t="s">
        <v>73</v>
      </c>
      <c r="F3072" s="6" t="s">
        <v>3402</v>
      </c>
      <c r="AK3072" s="6" t="s">
        <v>75</v>
      </c>
    </row>
    <row r="3073" spans="1:44" ht="11.25" customHeight="1" x14ac:dyDescent="0.2">
      <c r="A3073" s="6" t="s">
        <v>3928</v>
      </c>
      <c r="B3073" s="6" t="s">
        <v>3884</v>
      </c>
      <c r="C3073" s="6" t="s">
        <v>3885</v>
      </c>
      <c r="E3073" s="6" t="s">
        <v>73</v>
      </c>
      <c r="F3073" s="6" t="s">
        <v>3402</v>
      </c>
      <c r="AK3073" s="6" t="s">
        <v>75</v>
      </c>
    </row>
    <row r="3074" spans="1:44" ht="11.25" customHeight="1" x14ac:dyDescent="0.2">
      <c r="A3074" s="6" t="s">
        <v>3929</v>
      </c>
      <c r="B3074" s="6" t="s">
        <v>3884</v>
      </c>
      <c r="C3074" s="6" t="s">
        <v>3885</v>
      </c>
      <c r="E3074" s="6" t="s">
        <v>73</v>
      </c>
      <c r="F3074" s="6" t="s">
        <v>3402</v>
      </c>
      <c r="AK3074" s="6" t="s">
        <v>75</v>
      </c>
    </row>
    <row r="3075" spans="1:44" ht="11.25" customHeight="1" x14ac:dyDescent="0.2">
      <c r="A3075" s="6" t="s">
        <v>3930</v>
      </c>
      <c r="B3075" s="6" t="s">
        <v>3884</v>
      </c>
      <c r="C3075" s="6" t="s">
        <v>3885</v>
      </c>
      <c r="E3075" s="6" t="s">
        <v>73</v>
      </c>
      <c r="F3075" s="6" t="s">
        <v>3402</v>
      </c>
      <c r="AK3075" s="6" t="s">
        <v>75</v>
      </c>
    </row>
    <row r="3076" spans="1:44" ht="11.25" customHeight="1" x14ac:dyDescent="0.2">
      <c r="A3076" s="6" t="s">
        <v>3931</v>
      </c>
      <c r="B3076" s="6" t="s">
        <v>3932</v>
      </c>
      <c r="C3076" s="6" t="s">
        <v>3885</v>
      </c>
      <c r="E3076" s="6" t="s">
        <v>73</v>
      </c>
      <c r="F3076" s="6" t="s">
        <v>3402</v>
      </c>
      <c r="AK3076" s="6" t="s">
        <v>75</v>
      </c>
    </row>
    <row r="3077" spans="1:44" ht="11.25" customHeight="1" x14ac:dyDescent="0.2">
      <c r="A3077" s="6" t="s">
        <v>3933</v>
      </c>
      <c r="B3077" s="6" t="s">
        <v>3934</v>
      </c>
      <c r="C3077" s="6" t="s">
        <v>3935</v>
      </c>
      <c r="E3077" s="6" t="s">
        <v>73</v>
      </c>
      <c r="F3077" s="6" t="s">
        <v>3402</v>
      </c>
      <c r="G3077" s="6" t="s">
        <v>153</v>
      </c>
      <c r="AK3077" s="6" t="s">
        <v>75</v>
      </c>
    </row>
    <row r="3078" spans="1:44" ht="11.25" customHeight="1" x14ac:dyDescent="0.2">
      <c r="A3078" s="6" t="s">
        <v>3936</v>
      </c>
      <c r="B3078" s="6" t="s">
        <v>3934</v>
      </c>
      <c r="C3078" s="6" t="s">
        <v>3935</v>
      </c>
      <c r="E3078" s="6" t="s">
        <v>73</v>
      </c>
      <c r="F3078" s="6" t="s">
        <v>3402</v>
      </c>
      <c r="AK3078" s="6" t="s">
        <v>75</v>
      </c>
    </row>
    <row r="3079" spans="1:44" ht="11.25" customHeight="1" x14ac:dyDescent="0.2">
      <c r="A3079" s="6" t="s">
        <v>3937</v>
      </c>
      <c r="B3079" s="6" t="s">
        <v>3934</v>
      </c>
      <c r="C3079" s="6" t="s">
        <v>3935</v>
      </c>
      <c r="E3079" s="6" t="s">
        <v>73</v>
      </c>
      <c r="F3079" s="6" t="s">
        <v>3402</v>
      </c>
      <c r="AK3079" s="6" t="s">
        <v>75</v>
      </c>
    </row>
    <row r="3080" spans="1:44" ht="11.25" customHeight="1" x14ac:dyDescent="0.2">
      <c r="A3080" s="6" t="s">
        <v>3938</v>
      </c>
      <c r="B3080" s="6" t="s">
        <v>3934</v>
      </c>
      <c r="C3080" s="6" t="s">
        <v>3935</v>
      </c>
      <c r="E3080" s="6" t="s">
        <v>73</v>
      </c>
      <c r="F3080" s="6" t="s">
        <v>3402</v>
      </c>
      <c r="AK3080" s="6" t="s">
        <v>75</v>
      </c>
    </row>
    <row r="3081" spans="1:44" ht="11.25" customHeight="1" x14ac:dyDescent="0.2">
      <c r="A3081" s="6" t="s">
        <v>3939</v>
      </c>
      <c r="B3081" s="6" t="s">
        <v>3934</v>
      </c>
      <c r="C3081" s="6" t="s">
        <v>3935</v>
      </c>
      <c r="E3081" s="6" t="s">
        <v>73</v>
      </c>
      <c r="F3081" s="6" t="s">
        <v>3402</v>
      </c>
      <c r="AK3081" s="6" t="s">
        <v>75</v>
      </c>
    </row>
    <row r="3082" spans="1:44" ht="11.25" customHeight="1" x14ac:dyDescent="0.2">
      <c r="A3082" s="6" t="s">
        <v>3940</v>
      </c>
      <c r="B3082" s="6" t="s">
        <v>3941</v>
      </c>
      <c r="C3082" s="6" t="s">
        <v>3942</v>
      </c>
      <c r="E3082" s="6" t="s">
        <v>73</v>
      </c>
      <c r="F3082" s="6" t="s">
        <v>3402</v>
      </c>
      <c r="AR3082" s="6" t="s">
        <v>75</v>
      </c>
    </row>
    <row r="3083" spans="1:44" ht="11.25" customHeight="1" x14ac:dyDescent="0.2">
      <c r="A3083" s="6" t="s">
        <v>3943</v>
      </c>
      <c r="B3083" s="6" t="s">
        <v>3941</v>
      </c>
      <c r="C3083" s="6" t="s">
        <v>3942</v>
      </c>
      <c r="E3083" s="6" t="s">
        <v>73</v>
      </c>
      <c r="F3083" s="6" t="s">
        <v>3402</v>
      </c>
      <c r="AR3083" s="6" t="s">
        <v>75</v>
      </c>
    </row>
    <row r="3084" spans="1:44" ht="11.25" customHeight="1" x14ac:dyDescent="0.2">
      <c r="A3084" s="6" t="s">
        <v>3944</v>
      </c>
      <c r="B3084" s="6" t="s">
        <v>3941</v>
      </c>
      <c r="C3084" s="6" t="s">
        <v>3942</v>
      </c>
      <c r="E3084" s="6" t="s">
        <v>73</v>
      </c>
      <c r="F3084" s="6" t="s">
        <v>3402</v>
      </c>
      <c r="AR3084" s="6" t="s">
        <v>75</v>
      </c>
    </row>
    <row r="3085" spans="1:44" ht="11.25" customHeight="1" x14ac:dyDescent="0.2">
      <c r="A3085" s="6" t="s">
        <v>3945</v>
      </c>
      <c r="B3085" s="6" t="s">
        <v>3946</v>
      </c>
      <c r="C3085" s="6" t="s">
        <v>3947</v>
      </c>
      <c r="E3085" s="6" t="s">
        <v>73</v>
      </c>
      <c r="F3085" s="6" t="s">
        <v>3402</v>
      </c>
      <c r="AR3085" s="6" t="s">
        <v>75</v>
      </c>
    </row>
    <row r="3086" spans="1:44" ht="11.25" customHeight="1" x14ac:dyDescent="0.2">
      <c r="A3086" s="6" t="s">
        <v>3948</v>
      </c>
      <c r="B3086" s="6" t="s">
        <v>3946</v>
      </c>
      <c r="C3086" s="6" t="s">
        <v>3947</v>
      </c>
      <c r="E3086" s="6" t="s">
        <v>73</v>
      </c>
      <c r="F3086" s="6" t="s">
        <v>3402</v>
      </c>
      <c r="AR3086" s="6" t="s">
        <v>75</v>
      </c>
    </row>
    <row r="3087" spans="1:44" ht="11.25" customHeight="1" x14ac:dyDescent="0.2">
      <c r="A3087" s="6" t="s">
        <v>3949</v>
      </c>
      <c r="B3087" s="6" t="s">
        <v>3946</v>
      </c>
      <c r="C3087" s="6" t="s">
        <v>3947</v>
      </c>
      <c r="E3087" s="6" t="s">
        <v>73</v>
      </c>
      <c r="F3087" s="6" t="s">
        <v>3402</v>
      </c>
      <c r="AR3087" s="6" t="s">
        <v>75</v>
      </c>
    </row>
    <row r="3088" spans="1:44" ht="11.25" customHeight="1" x14ac:dyDescent="0.2">
      <c r="A3088" s="6" t="s">
        <v>3950</v>
      </c>
      <c r="B3088" s="6" t="s">
        <v>3946</v>
      </c>
      <c r="C3088" s="6" t="s">
        <v>3947</v>
      </c>
      <c r="E3088" s="6" t="s">
        <v>73</v>
      </c>
      <c r="F3088" s="6" t="s">
        <v>3402</v>
      </c>
      <c r="AR3088" s="6" t="s">
        <v>75</v>
      </c>
    </row>
    <row r="3089" spans="1:9" ht="11.25" customHeight="1" x14ac:dyDescent="0.2">
      <c r="A3089" s="6" t="s">
        <v>3951</v>
      </c>
      <c r="B3089" s="6" t="s">
        <v>3952</v>
      </c>
      <c r="C3089" s="6" t="s">
        <v>3953</v>
      </c>
      <c r="E3089" s="6" t="s">
        <v>73</v>
      </c>
      <c r="F3089" s="6" t="s">
        <v>3954</v>
      </c>
      <c r="I3089" s="6" t="s">
        <v>75</v>
      </c>
    </row>
    <row r="3090" spans="1:9" ht="11.25" customHeight="1" x14ac:dyDescent="0.2">
      <c r="A3090" s="6" t="s">
        <v>3955</v>
      </c>
      <c r="B3090" s="6" t="s">
        <v>3956</v>
      </c>
      <c r="C3090" s="6" t="s">
        <v>3957</v>
      </c>
      <c r="E3090" s="6" t="s">
        <v>73</v>
      </c>
      <c r="F3090" s="6" t="s">
        <v>3954</v>
      </c>
      <c r="H3090" s="6" t="s">
        <v>161</v>
      </c>
      <c r="I3090" s="6" t="s">
        <v>75</v>
      </c>
    </row>
    <row r="3091" spans="1:9" ht="11.25" customHeight="1" x14ac:dyDescent="0.2">
      <c r="A3091" s="6" t="s">
        <v>3958</v>
      </c>
      <c r="B3091" s="6" t="s">
        <v>3956</v>
      </c>
      <c r="C3091" s="6" t="s">
        <v>3957</v>
      </c>
      <c r="E3091" s="6" t="s">
        <v>73</v>
      </c>
      <c r="F3091" s="6" t="s">
        <v>3954</v>
      </c>
      <c r="H3091" s="6" t="s">
        <v>161</v>
      </c>
      <c r="I3091" s="6" t="s">
        <v>75</v>
      </c>
    </row>
    <row r="3092" spans="1:9" ht="11.25" customHeight="1" x14ac:dyDescent="0.2">
      <c r="A3092" s="6" t="s">
        <v>3959</v>
      </c>
      <c r="B3092" s="6" t="s">
        <v>3956</v>
      </c>
      <c r="C3092" s="6" t="s">
        <v>3957</v>
      </c>
      <c r="E3092" s="6" t="s">
        <v>73</v>
      </c>
      <c r="F3092" s="6" t="s">
        <v>3954</v>
      </c>
      <c r="I3092" s="6" t="s">
        <v>75</v>
      </c>
    </row>
    <row r="3093" spans="1:9" ht="11.25" customHeight="1" x14ac:dyDescent="0.2">
      <c r="A3093" s="6" t="s">
        <v>3960</v>
      </c>
      <c r="B3093" s="6" t="s">
        <v>3956</v>
      </c>
      <c r="C3093" s="6" t="s">
        <v>3957</v>
      </c>
      <c r="E3093" s="6" t="s">
        <v>73</v>
      </c>
      <c r="F3093" s="6" t="s">
        <v>3954</v>
      </c>
      <c r="I3093" s="6" t="s">
        <v>75</v>
      </c>
    </row>
    <row r="3094" spans="1:9" ht="11.25" customHeight="1" x14ac:dyDescent="0.2">
      <c r="A3094" s="6" t="s">
        <v>3961</v>
      </c>
      <c r="B3094" s="6" t="s">
        <v>3956</v>
      </c>
      <c r="C3094" s="6" t="s">
        <v>3957</v>
      </c>
      <c r="E3094" s="6" t="s">
        <v>73</v>
      </c>
      <c r="F3094" s="6" t="s">
        <v>3954</v>
      </c>
      <c r="I3094" s="6" t="s">
        <v>75</v>
      </c>
    </row>
    <row r="3095" spans="1:9" ht="11.25" customHeight="1" x14ac:dyDescent="0.2">
      <c r="A3095" s="6" t="s">
        <v>3962</v>
      </c>
      <c r="B3095" s="6" t="s">
        <v>3956</v>
      </c>
      <c r="C3095" s="6" t="s">
        <v>3957</v>
      </c>
      <c r="E3095" s="6" t="s">
        <v>73</v>
      </c>
      <c r="F3095" s="6" t="s">
        <v>3954</v>
      </c>
      <c r="H3095" s="6" t="s">
        <v>161</v>
      </c>
      <c r="I3095" s="6" t="s">
        <v>75</v>
      </c>
    </row>
    <row r="3096" spans="1:9" ht="11.25" customHeight="1" x14ac:dyDescent="0.2">
      <c r="A3096" s="6" t="s">
        <v>3963</v>
      </c>
      <c r="B3096" s="6" t="s">
        <v>3956</v>
      </c>
      <c r="C3096" s="6" t="s">
        <v>3957</v>
      </c>
      <c r="E3096" s="6" t="s">
        <v>73</v>
      </c>
      <c r="F3096" s="6" t="s">
        <v>3954</v>
      </c>
      <c r="H3096" s="6" t="s">
        <v>161</v>
      </c>
      <c r="I3096" s="6" t="s">
        <v>75</v>
      </c>
    </row>
    <row r="3097" spans="1:9" ht="11.25" customHeight="1" x14ac:dyDescent="0.2">
      <c r="A3097" s="6" t="s">
        <v>3964</v>
      </c>
      <c r="B3097" s="6" t="s">
        <v>3956</v>
      </c>
      <c r="C3097" s="6" t="s">
        <v>3957</v>
      </c>
      <c r="E3097" s="6" t="s">
        <v>73</v>
      </c>
      <c r="F3097" s="6" t="s">
        <v>3954</v>
      </c>
      <c r="I3097" s="6" t="s">
        <v>75</v>
      </c>
    </row>
    <row r="3098" spans="1:9" ht="11.25" customHeight="1" x14ac:dyDescent="0.2">
      <c r="A3098" s="6" t="s">
        <v>3965</v>
      </c>
      <c r="B3098" s="6" t="s">
        <v>3956</v>
      </c>
      <c r="C3098" s="6" t="s">
        <v>3957</v>
      </c>
      <c r="E3098" s="6" t="s">
        <v>73</v>
      </c>
      <c r="F3098" s="6" t="s">
        <v>3954</v>
      </c>
      <c r="I3098" s="6" t="s">
        <v>75</v>
      </c>
    </row>
    <row r="3099" spans="1:9" ht="11.25" customHeight="1" x14ac:dyDescent="0.2">
      <c r="A3099" s="6" t="s">
        <v>3966</v>
      </c>
      <c r="B3099" s="6" t="s">
        <v>3956</v>
      </c>
      <c r="C3099" s="6" t="s">
        <v>3957</v>
      </c>
      <c r="E3099" s="6" t="s">
        <v>73</v>
      </c>
      <c r="F3099" s="6" t="s">
        <v>3954</v>
      </c>
      <c r="I3099" s="6" t="s">
        <v>75</v>
      </c>
    </row>
    <row r="3100" spans="1:9" ht="11.25" customHeight="1" x14ac:dyDescent="0.2">
      <c r="A3100" s="6" t="s">
        <v>3967</v>
      </c>
      <c r="B3100" s="6" t="s">
        <v>3956</v>
      </c>
      <c r="C3100" s="6" t="s">
        <v>3957</v>
      </c>
      <c r="E3100" s="6" t="s">
        <v>73</v>
      </c>
      <c r="F3100" s="6" t="s">
        <v>3954</v>
      </c>
      <c r="I3100" s="6" t="s">
        <v>75</v>
      </c>
    </row>
    <row r="3101" spans="1:9" ht="11.25" customHeight="1" x14ac:dyDescent="0.2">
      <c r="A3101" s="6" t="s">
        <v>3968</v>
      </c>
      <c r="B3101" s="6" t="s">
        <v>3956</v>
      </c>
      <c r="C3101" s="6" t="s">
        <v>3957</v>
      </c>
      <c r="E3101" s="6" t="s">
        <v>73</v>
      </c>
      <c r="F3101" s="6" t="s">
        <v>3954</v>
      </c>
      <c r="I3101" s="6" t="s">
        <v>75</v>
      </c>
    </row>
    <row r="3102" spans="1:9" ht="11.25" customHeight="1" x14ac:dyDescent="0.2">
      <c r="A3102" s="6" t="s">
        <v>3969</v>
      </c>
      <c r="B3102" s="6" t="s">
        <v>3956</v>
      </c>
      <c r="C3102" s="6" t="s">
        <v>3957</v>
      </c>
      <c r="E3102" s="6" t="s">
        <v>73</v>
      </c>
      <c r="F3102" s="6" t="s">
        <v>3954</v>
      </c>
      <c r="I3102" s="6" t="s">
        <v>75</v>
      </c>
    </row>
    <row r="3103" spans="1:9" ht="11.25" customHeight="1" x14ac:dyDescent="0.2">
      <c r="A3103" s="6" t="s">
        <v>3970</v>
      </c>
      <c r="B3103" s="6" t="s">
        <v>3956</v>
      </c>
      <c r="C3103" s="6" t="s">
        <v>3957</v>
      </c>
      <c r="E3103" s="6" t="s">
        <v>73</v>
      </c>
      <c r="F3103" s="6" t="s">
        <v>3954</v>
      </c>
      <c r="I3103" s="6" t="s">
        <v>75</v>
      </c>
    </row>
    <row r="3104" spans="1:9" ht="11.25" customHeight="1" x14ac:dyDescent="0.2">
      <c r="A3104" s="6" t="s">
        <v>3971</v>
      </c>
      <c r="B3104" s="6" t="s">
        <v>3956</v>
      </c>
      <c r="C3104" s="6" t="s">
        <v>3957</v>
      </c>
      <c r="E3104" s="6" t="s">
        <v>73</v>
      </c>
      <c r="F3104" s="6" t="s">
        <v>3954</v>
      </c>
      <c r="I3104" s="6" t="s">
        <v>75</v>
      </c>
    </row>
    <row r="3105" spans="1:9" ht="11.25" customHeight="1" x14ac:dyDescent="0.2">
      <c r="A3105" s="6" t="s">
        <v>3972</v>
      </c>
      <c r="B3105" s="6" t="s">
        <v>3956</v>
      </c>
      <c r="C3105" s="6" t="s">
        <v>3957</v>
      </c>
      <c r="E3105" s="6" t="s">
        <v>73</v>
      </c>
      <c r="F3105" s="6" t="s">
        <v>3954</v>
      </c>
      <c r="I3105" s="6" t="s">
        <v>75</v>
      </c>
    </row>
    <row r="3106" spans="1:9" ht="11.25" customHeight="1" x14ac:dyDescent="0.2">
      <c r="A3106" s="6" t="s">
        <v>3973</v>
      </c>
      <c r="B3106" s="6" t="s">
        <v>3956</v>
      </c>
      <c r="C3106" s="6" t="s">
        <v>3957</v>
      </c>
      <c r="E3106" s="6" t="s">
        <v>73</v>
      </c>
      <c r="F3106" s="6" t="s">
        <v>3954</v>
      </c>
      <c r="I3106" s="6" t="s">
        <v>75</v>
      </c>
    </row>
    <row r="3107" spans="1:9" ht="11.25" customHeight="1" x14ac:dyDescent="0.2">
      <c r="A3107" s="6" t="s">
        <v>3974</v>
      </c>
      <c r="B3107" s="6" t="s">
        <v>3956</v>
      </c>
      <c r="C3107" s="6" t="s">
        <v>3957</v>
      </c>
      <c r="E3107" s="6" t="s">
        <v>73</v>
      </c>
      <c r="F3107" s="6" t="s">
        <v>3954</v>
      </c>
      <c r="I3107" s="6" t="s">
        <v>75</v>
      </c>
    </row>
    <row r="3108" spans="1:9" ht="11.25" customHeight="1" x14ac:dyDescent="0.2">
      <c r="A3108" s="6" t="s">
        <v>3975</v>
      </c>
      <c r="B3108" s="6" t="s">
        <v>3956</v>
      </c>
      <c r="C3108" s="6" t="s">
        <v>3957</v>
      </c>
      <c r="E3108" s="6" t="s">
        <v>73</v>
      </c>
      <c r="F3108" s="6" t="s">
        <v>3954</v>
      </c>
      <c r="I3108" s="6" t="s">
        <v>75</v>
      </c>
    </row>
    <row r="3109" spans="1:9" ht="11.25" customHeight="1" x14ac:dyDescent="0.2">
      <c r="A3109" s="6" t="s">
        <v>3976</v>
      </c>
      <c r="B3109" s="6" t="s">
        <v>3956</v>
      </c>
      <c r="C3109" s="6" t="s">
        <v>3957</v>
      </c>
      <c r="E3109" s="6" t="s">
        <v>73</v>
      </c>
      <c r="F3109" s="6" t="s">
        <v>3954</v>
      </c>
      <c r="I3109" s="6" t="s">
        <v>75</v>
      </c>
    </row>
    <row r="3110" spans="1:9" ht="11.25" customHeight="1" x14ac:dyDescent="0.2">
      <c r="A3110" s="6" t="s">
        <v>3977</v>
      </c>
      <c r="B3110" s="6" t="s">
        <v>3956</v>
      </c>
      <c r="C3110" s="6" t="s">
        <v>3957</v>
      </c>
      <c r="E3110" s="6" t="s">
        <v>73</v>
      </c>
      <c r="F3110" s="6" t="s">
        <v>3954</v>
      </c>
      <c r="I3110" s="6" t="s">
        <v>75</v>
      </c>
    </row>
    <row r="3111" spans="1:9" ht="11.25" customHeight="1" x14ac:dyDescent="0.2">
      <c r="A3111" s="6" t="s">
        <v>3978</v>
      </c>
      <c r="B3111" s="6" t="s">
        <v>3956</v>
      </c>
      <c r="C3111" s="6" t="s">
        <v>3957</v>
      </c>
      <c r="E3111" s="6" t="s">
        <v>73</v>
      </c>
      <c r="F3111" s="6" t="s">
        <v>3954</v>
      </c>
      <c r="I3111" s="6" t="s">
        <v>75</v>
      </c>
    </row>
    <row r="3112" spans="1:9" ht="11.25" customHeight="1" x14ac:dyDescent="0.2">
      <c r="A3112" s="6" t="s">
        <v>3979</v>
      </c>
      <c r="B3112" s="6" t="s">
        <v>3956</v>
      </c>
      <c r="C3112" s="6" t="s">
        <v>3957</v>
      </c>
      <c r="E3112" s="6" t="s">
        <v>73</v>
      </c>
      <c r="F3112" s="6" t="s">
        <v>3954</v>
      </c>
      <c r="I3112" s="6" t="s">
        <v>75</v>
      </c>
    </row>
    <row r="3113" spans="1:9" ht="11.25" customHeight="1" x14ac:dyDescent="0.2">
      <c r="A3113" s="6" t="s">
        <v>3980</v>
      </c>
      <c r="B3113" s="6" t="s">
        <v>3956</v>
      </c>
      <c r="C3113" s="6" t="s">
        <v>3957</v>
      </c>
      <c r="E3113" s="6" t="s">
        <v>73</v>
      </c>
      <c r="F3113" s="6" t="s">
        <v>3954</v>
      </c>
      <c r="I3113" s="6" t="s">
        <v>75</v>
      </c>
    </row>
    <row r="3114" spans="1:9" ht="11.25" customHeight="1" x14ac:dyDescent="0.2">
      <c r="A3114" s="6" t="s">
        <v>3981</v>
      </c>
      <c r="B3114" s="6" t="s">
        <v>3956</v>
      </c>
      <c r="C3114" s="6" t="s">
        <v>3957</v>
      </c>
      <c r="E3114" s="6" t="s">
        <v>73</v>
      </c>
      <c r="F3114" s="6" t="s">
        <v>3954</v>
      </c>
      <c r="I3114" s="6" t="s">
        <v>75</v>
      </c>
    </row>
    <row r="3115" spans="1:9" ht="11.25" customHeight="1" x14ac:dyDescent="0.2">
      <c r="A3115" s="6" t="s">
        <v>3982</v>
      </c>
      <c r="B3115" s="6" t="s">
        <v>3956</v>
      </c>
      <c r="C3115" s="6" t="s">
        <v>3957</v>
      </c>
      <c r="E3115" s="6" t="s">
        <v>73</v>
      </c>
      <c r="F3115" s="6" t="s">
        <v>3954</v>
      </c>
      <c r="I3115" s="6" t="s">
        <v>75</v>
      </c>
    </row>
    <row r="3116" spans="1:9" ht="11.25" customHeight="1" x14ac:dyDescent="0.2">
      <c r="A3116" s="6" t="s">
        <v>3983</v>
      </c>
      <c r="B3116" s="6" t="s">
        <v>3956</v>
      </c>
      <c r="C3116" s="6" t="s">
        <v>3957</v>
      </c>
      <c r="E3116" s="6" t="s">
        <v>73</v>
      </c>
      <c r="F3116" s="6" t="s">
        <v>3954</v>
      </c>
      <c r="I3116" s="6" t="s">
        <v>75</v>
      </c>
    </row>
    <row r="3117" spans="1:9" ht="11.25" customHeight="1" x14ac:dyDescent="0.2">
      <c r="A3117" s="6" t="s">
        <v>3984</v>
      </c>
      <c r="B3117" s="6" t="s">
        <v>3956</v>
      </c>
      <c r="C3117" s="6" t="s">
        <v>3957</v>
      </c>
      <c r="E3117" s="6" t="s">
        <v>73</v>
      </c>
      <c r="F3117" s="6" t="s">
        <v>3954</v>
      </c>
      <c r="I3117" s="6" t="s">
        <v>75</v>
      </c>
    </row>
    <row r="3118" spans="1:9" ht="11.25" customHeight="1" x14ac:dyDescent="0.2">
      <c r="A3118" s="6" t="s">
        <v>3985</v>
      </c>
      <c r="B3118" s="6" t="s">
        <v>3956</v>
      </c>
      <c r="C3118" s="6" t="s">
        <v>3957</v>
      </c>
      <c r="E3118" s="6" t="s">
        <v>73</v>
      </c>
      <c r="F3118" s="6" t="s">
        <v>3954</v>
      </c>
      <c r="I3118" s="6" t="s">
        <v>75</v>
      </c>
    </row>
    <row r="3119" spans="1:9" ht="11.25" customHeight="1" x14ac:dyDescent="0.2">
      <c r="A3119" s="6" t="s">
        <v>3986</v>
      </c>
      <c r="B3119" s="6" t="s">
        <v>3956</v>
      </c>
      <c r="C3119" s="6" t="s">
        <v>3957</v>
      </c>
      <c r="E3119" s="6" t="s">
        <v>73</v>
      </c>
      <c r="F3119" s="6" t="s">
        <v>3954</v>
      </c>
      <c r="I3119" s="6" t="s">
        <v>75</v>
      </c>
    </row>
    <row r="3120" spans="1:9" ht="11.25" customHeight="1" x14ac:dyDescent="0.2">
      <c r="A3120" s="6" t="s">
        <v>3987</v>
      </c>
      <c r="B3120" s="6" t="s">
        <v>3956</v>
      </c>
      <c r="C3120" s="6" t="s">
        <v>3957</v>
      </c>
      <c r="E3120" s="6" t="s">
        <v>73</v>
      </c>
      <c r="F3120" s="6" t="s">
        <v>3954</v>
      </c>
      <c r="I3120" s="6" t="s">
        <v>75</v>
      </c>
    </row>
    <row r="3121" spans="1:9" ht="11.25" customHeight="1" x14ac:dyDescent="0.2">
      <c r="A3121" s="6" t="s">
        <v>3988</v>
      </c>
      <c r="B3121" s="6" t="s">
        <v>3956</v>
      </c>
      <c r="C3121" s="6" t="s">
        <v>3957</v>
      </c>
      <c r="E3121" s="6" t="s">
        <v>73</v>
      </c>
      <c r="F3121" s="6" t="s">
        <v>3954</v>
      </c>
      <c r="I3121" s="6" t="s">
        <v>75</v>
      </c>
    </row>
    <row r="3122" spans="1:9" ht="11.25" customHeight="1" x14ac:dyDescent="0.2">
      <c r="A3122" s="6" t="s">
        <v>3989</v>
      </c>
      <c r="B3122" s="6" t="s">
        <v>3956</v>
      </c>
      <c r="C3122" s="6" t="s">
        <v>3957</v>
      </c>
      <c r="E3122" s="6" t="s">
        <v>73</v>
      </c>
      <c r="F3122" s="6" t="s">
        <v>3954</v>
      </c>
      <c r="I3122" s="6" t="s">
        <v>75</v>
      </c>
    </row>
    <row r="3123" spans="1:9" ht="11.25" customHeight="1" x14ac:dyDescent="0.2">
      <c r="A3123" s="6" t="s">
        <v>3990</v>
      </c>
      <c r="B3123" s="6" t="s">
        <v>3956</v>
      </c>
      <c r="C3123" s="6" t="s">
        <v>3957</v>
      </c>
      <c r="E3123" s="6" t="s">
        <v>73</v>
      </c>
      <c r="F3123" s="6" t="s">
        <v>3954</v>
      </c>
      <c r="I3123" s="6" t="s">
        <v>75</v>
      </c>
    </row>
    <row r="3124" spans="1:9" ht="11.25" customHeight="1" x14ac:dyDescent="0.2">
      <c r="A3124" s="6" t="s">
        <v>3991</v>
      </c>
      <c r="B3124" s="6" t="s">
        <v>3956</v>
      </c>
      <c r="C3124" s="6" t="s">
        <v>3957</v>
      </c>
      <c r="E3124" s="6" t="s">
        <v>73</v>
      </c>
      <c r="F3124" s="6" t="s">
        <v>3954</v>
      </c>
      <c r="I3124" s="6" t="s">
        <v>75</v>
      </c>
    </row>
    <row r="3125" spans="1:9" ht="11.25" customHeight="1" x14ac:dyDescent="0.2">
      <c r="A3125" s="6" t="s">
        <v>3992</v>
      </c>
      <c r="B3125" s="6" t="s">
        <v>3956</v>
      </c>
      <c r="C3125" s="6" t="s">
        <v>3957</v>
      </c>
      <c r="E3125" s="6" t="s">
        <v>73</v>
      </c>
      <c r="F3125" s="6" t="s">
        <v>3954</v>
      </c>
      <c r="I3125" s="6" t="s">
        <v>75</v>
      </c>
    </row>
    <row r="3126" spans="1:9" ht="11.25" customHeight="1" x14ac:dyDescent="0.2">
      <c r="A3126" s="6" t="s">
        <v>3993</v>
      </c>
      <c r="B3126" s="6" t="s">
        <v>3956</v>
      </c>
      <c r="C3126" s="6" t="s">
        <v>3957</v>
      </c>
      <c r="E3126" s="6" t="s">
        <v>73</v>
      </c>
      <c r="F3126" s="6" t="s">
        <v>3954</v>
      </c>
      <c r="I3126" s="6" t="s">
        <v>75</v>
      </c>
    </row>
    <row r="3127" spans="1:9" ht="11.25" customHeight="1" x14ac:dyDescent="0.2">
      <c r="A3127" s="6" t="s">
        <v>3994</v>
      </c>
      <c r="B3127" s="6" t="s">
        <v>3956</v>
      </c>
      <c r="C3127" s="6" t="s">
        <v>3957</v>
      </c>
      <c r="E3127" s="6" t="s">
        <v>73</v>
      </c>
      <c r="F3127" s="6" t="s">
        <v>3954</v>
      </c>
      <c r="I3127" s="6" t="s">
        <v>75</v>
      </c>
    </row>
    <row r="3128" spans="1:9" ht="11.25" customHeight="1" x14ac:dyDescent="0.2">
      <c r="A3128" s="6" t="s">
        <v>3995</v>
      </c>
      <c r="B3128" s="6" t="s">
        <v>3956</v>
      </c>
      <c r="C3128" s="6" t="s">
        <v>3957</v>
      </c>
      <c r="E3128" s="6" t="s">
        <v>73</v>
      </c>
      <c r="F3128" s="6" t="s">
        <v>3954</v>
      </c>
      <c r="I3128" s="6" t="s">
        <v>75</v>
      </c>
    </row>
    <row r="3129" spans="1:9" ht="11.25" customHeight="1" x14ac:dyDescent="0.2">
      <c r="A3129" s="6" t="s">
        <v>3996</v>
      </c>
      <c r="B3129" s="6" t="s">
        <v>3956</v>
      </c>
      <c r="C3129" s="6" t="s">
        <v>3957</v>
      </c>
      <c r="E3129" s="6" t="s">
        <v>73</v>
      </c>
      <c r="F3129" s="6" t="s">
        <v>3954</v>
      </c>
      <c r="I3129" s="6" t="s">
        <v>75</v>
      </c>
    </row>
    <row r="3130" spans="1:9" ht="11.25" customHeight="1" x14ac:dyDescent="0.2">
      <c r="A3130" s="6" t="s">
        <v>3997</v>
      </c>
      <c r="B3130" s="6" t="s">
        <v>3956</v>
      </c>
      <c r="C3130" s="6" t="s">
        <v>3957</v>
      </c>
      <c r="E3130" s="6" t="s">
        <v>73</v>
      </c>
      <c r="F3130" s="6" t="s">
        <v>3954</v>
      </c>
      <c r="G3130" s="6" t="s">
        <v>153</v>
      </c>
      <c r="I3130" s="6" t="s">
        <v>75</v>
      </c>
    </row>
    <row r="3131" spans="1:9" ht="11.25" customHeight="1" x14ac:dyDescent="0.2">
      <c r="A3131" s="6" t="s">
        <v>3998</v>
      </c>
      <c r="B3131" s="6" t="s">
        <v>3956</v>
      </c>
      <c r="C3131" s="6" t="s">
        <v>3957</v>
      </c>
      <c r="E3131" s="6" t="s">
        <v>73</v>
      </c>
      <c r="F3131" s="6" t="s">
        <v>3954</v>
      </c>
      <c r="G3131" s="6" t="s">
        <v>153</v>
      </c>
      <c r="I3131" s="6" t="s">
        <v>75</v>
      </c>
    </row>
    <row r="3132" spans="1:9" ht="11.25" customHeight="1" x14ac:dyDescent="0.2">
      <c r="A3132" s="6" t="s">
        <v>3999</v>
      </c>
      <c r="B3132" s="6" t="s">
        <v>3956</v>
      </c>
      <c r="C3132" s="6" t="s">
        <v>3957</v>
      </c>
      <c r="E3132" s="6" t="s">
        <v>73</v>
      </c>
      <c r="F3132" s="6" t="s">
        <v>3954</v>
      </c>
      <c r="I3132" s="6" t="s">
        <v>75</v>
      </c>
    </row>
    <row r="3133" spans="1:9" ht="11.25" customHeight="1" x14ac:dyDescent="0.2">
      <c r="A3133" s="6" t="s">
        <v>4000</v>
      </c>
      <c r="B3133" s="6" t="s">
        <v>3956</v>
      </c>
      <c r="C3133" s="6" t="s">
        <v>3957</v>
      </c>
      <c r="E3133" s="6" t="s">
        <v>73</v>
      </c>
      <c r="F3133" s="6" t="s">
        <v>3954</v>
      </c>
      <c r="G3133" s="6" t="s">
        <v>153</v>
      </c>
      <c r="I3133" s="6" t="s">
        <v>75</v>
      </c>
    </row>
    <row r="3134" spans="1:9" ht="11.25" customHeight="1" x14ac:dyDescent="0.2">
      <c r="A3134" s="6" t="s">
        <v>4001</v>
      </c>
      <c r="B3134" s="6" t="s">
        <v>3956</v>
      </c>
      <c r="C3134" s="6" t="s">
        <v>3957</v>
      </c>
      <c r="E3134" s="6" t="s">
        <v>73</v>
      </c>
      <c r="F3134" s="6" t="s">
        <v>3954</v>
      </c>
      <c r="I3134" s="6" t="s">
        <v>75</v>
      </c>
    </row>
    <row r="3135" spans="1:9" ht="11.25" customHeight="1" x14ac:dyDescent="0.2">
      <c r="A3135" s="6" t="s">
        <v>4002</v>
      </c>
      <c r="B3135" s="6" t="s">
        <v>3956</v>
      </c>
      <c r="C3135" s="6" t="s">
        <v>3957</v>
      </c>
      <c r="E3135" s="6" t="s">
        <v>73</v>
      </c>
      <c r="F3135" s="6" t="s">
        <v>3954</v>
      </c>
      <c r="I3135" s="6" t="s">
        <v>75</v>
      </c>
    </row>
    <row r="3136" spans="1:9" ht="11.25" customHeight="1" x14ac:dyDescent="0.2">
      <c r="A3136" s="6" t="s">
        <v>4003</v>
      </c>
      <c r="B3136" s="6" t="s">
        <v>3956</v>
      </c>
      <c r="C3136" s="6" t="s">
        <v>3957</v>
      </c>
      <c r="E3136" s="6" t="s">
        <v>73</v>
      </c>
      <c r="F3136" s="6" t="s">
        <v>3954</v>
      </c>
      <c r="I3136" s="6" t="s">
        <v>75</v>
      </c>
    </row>
    <row r="3137" spans="1:9" ht="11.25" customHeight="1" x14ac:dyDescent="0.2">
      <c r="A3137" s="6" t="s">
        <v>4004</v>
      </c>
      <c r="B3137" s="6" t="s">
        <v>3956</v>
      </c>
      <c r="C3137" s="6" t="s">
        <v>3957</v>
      </c>
      <c r="E3137" s="6" t="s">
        <v>73</v>
      </c>
      <c r="F3137" s="6" t="s">
        <v>3954</v>
      </c>
      <c r="I3137" s="6" t="s">
        <v>75</v>
      </c>
    </row>
    <row r="3138" spans="1:9" ht="11.25" customHeight="1" x14ac:dyDescent="0.2">
      <c r="A3138" s="6" t="s">
        <v>4005</v>
      </c>
      <c r="B3138" s="6" t="s">
        <v>3956</v>
      </c>
      <c r="C3138" s="6" t="s">
        <v>3957</v>
      </c>
      <c r="E3138" s="6" t="s">
        <v>73</v>
      </c>
      <c r="F3138" s="6" t="s">
        <v>3954</v>
      </c>
      <c r="I3138" s="6" t="s">
        <v>75</v>
      </c>
    </row>
    <row r="3139" spans="1:9" ht="11.25" customHeight="1" x14ac:dyDescent="0.2">
      <c r="A3139" s="6" t="s">
        <v>4006</v>
      </c>
      <c r="B3139" s="6" t="s">
        <v>3956</v>
      </c>
      <c r="C3139" s="6" t="s">
        <v>3957</v>
      </c>
      <c r="E3139" s="6" t="s">
        <v>73</v>
      </c>
      <c r="F3139" s="6" t="s">
        <v>3954</v>
      </c>
      <c r="G3139" s="6" t="s">
        <v>153</v>
      </c>
      <c r="I3139" s="6" t="s">
        <v>75</v>
      </c>
    </row>
    <row r="3140" spans="1:9" ht="11.25" customHeight="1" x14ac:dyDescent="0.2">
      <c r="A3140" s="6" t="s">
        <v>4007</v>
      </c>
      <c r="B3140" s="6" t="s">
        <v>3956</v>
      </c>
      <c r="C3140" s="6" t="s">
        <v>3957</v>
      </c>
      <c r="E3140" s="6" t="s">
        <v>73</v>
      </c>
      <c r="F3140" s="6" t="s">
        <v>3954</v>
      </c>
      <c r="G3140" s="6" t="s">
        <v>153</v>
      </c>
      <c r="I3140" s="6" t="s">
        <v>75</v>
      </c>
    </row>
    <row r="3141" spans="1:9" ht="11.25" customHeight="1" x14ac:dyDescent="0.2">
      <c r="A3141" s="6" t="s">
        <v>4008</v>
      </c>
      <c r="B3141" s="6" t="s">
        <v>3956</v>
      </c>
      <c r="C3141" s="6" t="s">
        <v>3957</v>
      </c>
      <c r="E3141" s="6" t="s">
        <v>73</v>
      </c>
      <c r="F3141" s="6" t="s">
        <v>3954</v>
      </c>
      <c r="G3141" s="6" t="s">
        <v>153</v>
      </c>
      <c r="I3141" s="6" t="s">
        <v>75</v>
      </c>
    </row>
    <row r="3142" spans="1:9" ht="11.25" customHeight="1" x14ac:dyDescent="0.2">
      <c r="A3142" s="6" t="s">
        <v>4009</v>
      </c>
      <c r="B3142" s="6" t="s">
        <v>3956</v>
      </c>
      <c r="C3142" s="6" t="s">
        <v>3957</v>
      </c>
      <c r="E3142" s="6" t="s">
        <v>73</v>
      </c>
      <c r="F3142" s="6" t="s">
        <v>3954</v>
      </c>
      <c r="G3142" s="6" t="s">
        <v>153</v>
      </c>
      <c r="I3142" s="6" t="s">
        <v>75</v>
      </c>
    </row>
    <row r="3143" spans="1:9" ht="11.25" customHeight="1" x14ac:dyDescent="0.2">
      <c r="A3143" s="6" t="s">
        <v>4010</v>
      </c>
      <c r="B3143" s="6" t="s">
        <v>3956</v>
      </c>
      <c r="C3143" s="6" t="s">
        <v>3957</v>
      </c>
      <c r="E3143" s="6" t="s">
        <v>73</v>
      </c>
      <c r="F3143" s="6" t="s">
        <v>3954</v>
      </c>
      <c r="I3143" s="6" t="s">
        <v>75</v>
      </c>
    </row>
    <row r="3144" spans="1:9" ht="11.25" customHeight="1" x14ac:dyDescent="0.2">
      <c r="A3144" s="6" t="s">
        <v>4011</v>
      </c>
      <c r="B3144" s="6" t="s">
        <v>3956</v>
      </c>
      <c r="C3144" s="6" t="s">
        <v>3957</v>
      </c>
      <c r="E3144" s="6" t="s">
        <v>73</v>
      </c>
      <c r="F3144" s="6" t="s">
        <v>3954</v>
      </c>
      <c r="G3144" s="6" t="s">
        <v>153</v>
      </c>
      <c r="I3144" s="6" t="s">
        <v>75</v>
      </c>
    </row>
    <row r="3145" spans="1:9" ht="11.25" customHeight="1" x14ac:dyDescent="0.2">
      <c r="A3145" s="6" t="s">
        <v>4012</v>
      </c>
      <c r="B3145" s="6" t="s">
        <v>3956</v>
      </c>
      <c r="C3145" s="6" t="s">
        <v>3957</v>
      </c>
      <c r="E3145" s="6" t="s">
        <v>73</v>
      </c>
      <c r="F3145" s="6" t="s">
        <v>3954</v>
      </c>
      <c r="I3145" s="6" t="s">
        <v>75</v>
      </c>
    </row>
    <row r="3146" spans="1:9" ht="11.25" customHeight="1" x14ac:dyDescent="0.2">
      <c r="A3146" s="6" t="s">
        <v>4013</v>
      </c>
      <c r="B3146" s="6" t="s">
        <v>3956</v>
      </c>
      <c r="C3146" s="6" t="s">
        <v>3957</v>
      </c>
      <c r="E3146" s="6" t="s">
        <v>73</v>
      </c>
      <c r="F3146" s="6" t="s">
        <v>3954</v>
      </c>
      <c r="G3146" s="6" t="s">
        <v>153</v>
      </c>
      <c r="I3146" s="6" t="s">
        <v>75</v>
      </c>
    </row>
    <row r="3147" spans="1:9" ht="11.25" customHeight="1" x14ac:dyDescent="0.2">
      <c r="A3147" s="6" t="s">
        <v>4014</v>
      </c>
      <c r="B3147" s="6" t="s">
        <v>3956</v>
      </c>
      <c r="C3147" s="6" t="s">
        <v>3957</v>
      </c>
      <c r="E3147" s="6" t="s">
        <v>73</v>
      </c>
      <c r="F3147" s="6" t="s">
        <v>3954</v>
      </c>
      <c r="I3147" s="6" t="s">
        <v>75</v>
      </c>
    </row>
    <row r="3148" spans="1:9" ht="11.25" customHeight="1" x14ac:dyDescent="0.2">
      <c r="A3148" s="6" t="s">
        <v>4015</v>
      </c>
      <c r="B3148" s="6" t="s">
        <v>3956</v>
      </c>
      <c r="C3148" s="6" t="s">
        <v>3957</v>
      </c>
      <c r="E3148" s="6" t="s">
        <v>73</v>
      </c>
      <c r="F3148" s="6" t="s">
        <v>3954</v>
      </c>
      <c r="I3148" s="6" t="s">
        <v>75</v>
      </c>
    </row>
    <row r="3149" spans="1:9" ht="11.25" customHeight="1" x14ac:dyDescent="0.2">
      <c r="A3149" s="6" t="s">
        <v>4016</v>
      </c>
      <c r="B3149" s="6" t="s">
        <v>3956</v>
      </c>
      <c r="C3149" s="6" t="s">
        <v>3957</v>
      </c>
      <c r="E3149" s="6" t="s">
        <v>73</v>
      </c>
      <c r="F3149" s="6" t="s">
        <v>3954</v>
      </c>
      <c r="I3149" s="6" t="s">
        <v>75</v>
      </c>
    </row>
    <row r="3150" spans="1:9" ht="11.25" customHeight="1" x14ac:dyDescent="0.2">
      <c r="A3150" s="6" t="s">
        <v>4017</v>
      </c>
      <c r="B3150" s="6" t="s">
        <v>3956</v>
      </c>
      <c r="C3150" s="6" t="s">
        <v>3957</v>
      </c>
      <c r="E3150" s="6" t="s">
        <v>73</v>
      </c>
      <c r="F3150" s="6" t="s">
        <v>3954</v>
      </c>
      <c r="G3150" s="6" t="s">
        <v>153</v>
      </c>
      <c r="I3150" s="6" t="s">
        <v>75</v>
      </c>
    </row>
    <row r="3151" spans="1:9" ht="11.25" customHeight="1" x14ac:dyDescent="0.2">
      <c r="A3151" s="6" t="s">
        <v>4018</v>
      </c>
      <c r="B3151" s="6" t="s">
        <v>3956</v>
      </c>
      <c r="C3151" s="6" t="s">
        <v>3957</v>
      </c>
      <c r="E3151" s="6" t="s">
        <v>73</v>
      </c>
      <c r="F3151" s="6" t="s">
        <v>3954</v>
      </c>
      <c r="I3151" s="6" t="s">
        <v>75</v>
      </c>
    </row>
    <row r="3152" spans="1:9" ht="11.25" customHeight="1" x14ac:dyDescent="0.2">
      <c r="A3152" s="6" t="s">
        <v>4019</v>
      </c>
      <c r="B3152" s="6" t="s">
        <v>3956</v>
      </c>
      <c r="C3152" s="6" t="s">
        <v>3957</v>
      </c>
      <c r="E3152" s="6" t="s">
        <v>73</v>
      </c>
      <c r="F3152" s="6" t="s">
        <v>3954</v>
      </c>
      <c r="I3152" s="6" t="s">
        <v>75</v>
      </c>
    </row>
    <row r="3153" spans="1:9" ht="11.25" customHeight="1" x14ac:dyDescent="0.2">
      <c r="A3153" s="6" t="s">
        <v>4020</v>
      </c>
      <c r="B3153" s="6" t="s">
        <v>3956</v>
      </c>
      <c r="C3153" s="6" t="s">
        <v>3957</v>
      </c>
      <c r="E3153" s="6" t="s">
        <v>73</v>
      </c>
      <c r="F3153" s="6" t="s">
        <v>3954</v>
      </c>
      <c r="I3153" s="6" t="s">
        <v>75</v>
      </c>
    </row>
    <row r="3154" spans="1:9" ht="11.25" customHeight="1" x14ac:dyDescent="0.2">
      <c r="A3154" s="6" t="s">
        <v>4021</v>
      </c>
      <c r="B3154" s="6" t="s">
        <v>3956</v>
      </c>
      <c r="C3154" s="6" t="s">
        <v>3957</v>
      </c>
      <c r="E3154" s="6" t="s">
        <v>73</v>
      </c>
      <c r="F3154" s="6" t="s">
        <v>3954</v>
      </c>
      <c r="I3154" s="6" t="s">
        <v>75</v>
      </c>
    </row>
    <row r="3155" spans="1:9" ht="11.25" customHeight="1" x14ac:dyDescent="0.2">
      <c r="A3155" s="6" t="s">
        <v>4022</v>
      </c>
      <c r="B3155" s="6" t="s">
        <v>3956</v>
      </c>
      <c r="C3155" s="6" t="s">
        <v>3957</v>
      </c>
      <c r="E3155" s="6" t="s">
        <v>73</v>
      </c>
      <c r="F3155" s="6" t="s">
        <v>3954</v>
      </c>
      <c r="I3155" s="6" t="s">
        <v>75</v>
      </c>
    </row>
    <row r="3156" spans="1:9" ht="11.25" customHeight="1" x14ac:dyDescent="0.2">
      <c r="A3156" s="6" t="s">
        <v>4023</v>
      </c>
      <c r="B3156" s="6" t="s">
        <v>3956</v>
      </c>
      <c r="C3156" s="6" t="s">
        <v>3957</v>
      </c>
      <c r="E3156" s="6" t="s">
        <v>73</v>
      </c>
      <c r="F3156" s="6" t="s">
        <v>3954</v>
      </c>
      <c r="I3156" s="6" t="s">
        <v>75</v>
      </c>
    </row>
    <row r="3157" spans="1:9" ht="11.25" customHeight="1" x14ac:dyDescent="0.2">
      <c r="A3157" s="6" t="s">
        <v>4024</v>
      </c>
      <c r="B3157" s="6" t="s">
        <v>3956</v>
      </c>
      <c r="C3157" s="6" t="s">
        <v>3957</v>
      </c>
      <c r="E3157" s="6" t="s">
        <v>73</v>
      </c>
      <c r="F3157" s="6" t="s">
        <v>3954</v>
      </c>
      <c r="I3157" s="6" t="s">
        <v>75</v>
      </c>
    </row>
    <row r="3158" spans="1:9" ht="11.25" customHeight="1" x14ac:dyDescent="0.2">
      <c r="A3158" s="6" t="s">
        <v>4025</v>
      </c>
      <c r="B3158" s="6" t="s">
        <v>3956</v>
      </c>
      <c r="C3158" s="6" t="s">
        <v>3957</v>
      </c>
      <c r="E3158" s="6" t="s">
        <v>73</v>
      </c>
      <c r="F3158" s="6" t="s">
        <v>3954</v>
      </c>
      <c r="I3158" s="6" t="s">
        <v>75</v>
      </c>
    </row>
    <row r="3159" spans="1:9" ht="11.25" customHeight="1" x14ac:dyDescent="0.2">
      <c r="A3159" s="6" t="s">
        <v>4026</v>
      </c>
      <c r="B3159" s="6" t="s">
        <v>3956</v>
      </c>
      <c r="C3159" s="6" t="s">
        <v>3957</v>
      </c>
      <c r="E3159" s="6" t="s">
        <v>73</v>
      </c>
      <c r="F3159" s="6" t="s">
        <v>3954</v>
      </c>
      <c r="I3159" s="6" t="s">
        <v>75</v>
      </c>
    </row>
    <row r="3160" spans="1:9" ht="11.25" customHeight="1" x14ac:dyDescent="0.2">
      <c r="A3160" s="6" t="s">
        <v>4027</v>
      </c>
      <c r="B3160" s="6" t="s">
        <v>3956</v>
      </c>
      <c r="C3160" s="6" t="s">
        <v>3957</v>
      </c>
      <c r="E3160" s="6" t="s">
        <v>73</v>
      </c>
      <c r="F3160" s="6" t="s">
        <v>3954</v>
      </c>
      <c r="I3160" s="6" t="s">
        <v>75</v>
      </c>
    </row>
    <row r="3161" spans="1:9" ht="11.25" customHeight="1" x14ac:dyDescent="0.2">
      <c r="A3161" s="6" t="s">
        <v>4028</v>
      </c>
      <c r="B3161" s="6" t="s">
        <v>3956</v>
      </c>
      <c r="C3161" s="6" t="s">
        <v>3957</v>
      </c>
      <c r="E3161" s="6" t="s">
        <v>73</v>
      </c>
      <c r="F3161" s="6" t="s">
        <v>3954</v>
      </c>
      <c r="I3161" s="6" t="s">
        <v>75</v>
      </c>
    </row>
    <row r="3162" spans="1:9" ht="11.25" customHeight="1" x14ac:dyDescent="0.2">
      <c r="A3162" s="6" t="s">
        <v>4029</v>
      </c>
      <c r="B3162" s="6" t="s">
        <v>3956</v>
      </c>
      <c r="C3162" s="6" t="s">
        <v>3957</v>
      </c>
      <c r="E3162" s="6" t="s">
        <v>73</v>
      </c>
      <c r="F3162" s="6" t="s">
        <v>3954</v>
      </c>
      <c r="I3162" s="6" t="s">
        <v>75</v>
      </c>
    </row>
    <row r="3163" spans="1:9" ht="11.25" customHeight="1" x14ac:dyDescent="0.2">
      <c r="A3163" s="6" t="s">
        <v>4030</v>
      </c>
      <c r="B3163" s="6" t="s">
        <v>3956</v>
      </c>
      <c r="C3163" s="6" t="s">
        <v>3957</v>
      </c>
      <c r="E3163" s="6" t="s">
        <v>73</v>
      </c>
      <c r="F3163" s="6" t="s">
        <v>3954</v>
      </c>
      <c r="I3163" s="6" t="s">
        <v>75</v>
      </c>
    </row>
    <row r="3164" spans="1:9" ht="11.25" customHeight="1" x14ac:dyDescent="0.2">
      <c r="A3164" s="6" t="s">
        <v>4031</v>
      </c>
      <c r="B3164" s="6" t="s">
        <v>3956</v>
      </c>
      <c r="C3164" s="6" t="s">
        <v>3957</v>
      </c>
      <c r="E3164" s="6" t="s">
        <v>73</v>
      </c>
      <c r="F3164" s="6" t="s">
        <v>3954</v>
      </c>
      <c r="I3164" s="6" t="s">
        <v>75</v>
      </c>
    </row>
    <row r="3165" spans="1:9" ht="11.25" customHeight="1" x14ac:dyDescent="0.2">
      <c r="A3165" s="6" t="s">
        <v>4032</v>
      </c>
      <c r="B3165" s="6" t="s">
        <v>3956</v>
      </c>
      <c r="C3165" s="6" t="s">
        <v>3957</v>
      </c>
      <c r="E3165" s="6" t="s">
        <v>73</v>
      </c>
      <c r="F3165" s="6" t="s">
        <v>3954</v>
      </c>
      <c r="I3165" s="6" t="s">
        <v>75</v>
      </c>
    </row>
    <row r="3166" spans="1:9" ht="11.25" customHeight="1" x14ac:dyDescent="0.2">
      <c r="A3166" s="6" t="s">
        <v>4033</v>
      </c>
      <c r="B3166" s="6" t="s">
        <v>3956</v>
      </c>
      <c r="C3166" s="6" t="s">
        <v>3957</v>
      </c>
      <c r="E3166" s="6" t="s">
        <v>73</v>
      </c>
      <c r="F3166" s="6" t="s">
        <v>3954</v>
      </c>
      <c r="I3166" s="6" t="s">
        <v>75</v>
      </c>
    </row>
    <row r="3167" spans="1:9" ht="11.25" customHeight="1" x14ac:dyDescent="0.2">
      <c r="A3167" s="6" t="s">
        <v>4034</v>
      </c>
      <c r="B3167" s="6" t="s">
        <v>3956</v>
      </c>
      <c r="C3167" s="6" t="s">
        <v>3957</v>
      </c>
      <c r="E3167" s="6" t="s">
        <v>73</v>
      </c>
      <c r="F3167" s="6" t="s">
        <v>3954</v>
      </c>
      <c r="I3167" s="6" t="s">
        <v>75</v>
      </c>
    </row>
    <row r="3168" spans="1:9" ht="11.25" customHeight="1" x14ac:dyDescent="0.2">
      <c r="A3168" s="6" t="s">
        <v>4035</v>
      </c>
      <c r="B3168" s="6" t="s">
        <v>3956</v>
      </c>
      <c r="C3168" s="6" t="s">
        <v>3957</v>
      </c>
      <c r="E3168" s="6" t="s">
        <v>73</v>
      </c>
      <c r="F3168" s="6" t="s">
        <v>3954</v>
      </c>
      <c r="I3168" s="6" t="s">
        <v>75</v>
      </c>
    </row>
    <row r="3169" spans="1:9" ht="11.25" customHeight="1" x14ac:dyDescent="0.2">
      <c r="A3169" s="6" t="s">
        <v>4036</v>
      </c>
      <c r="B3169" s="6" t="s">
        <v>3956</v>
      </c>
      <c r="C3169" s="6" t="s">
        <v>3957</v>
      </c>
      <c r="E3169" s="6" t="s">
        <v>73</v>
      </c>
      <c r="F3169" s="6" t="s">
        <v>3954</v>
      </c>
      <c r="I3169" s="6" t="s">
        <v>75</v>
      </c>
    </row>
    <row r="3170" spans="1:9" ht="11.25" customHeight="1" x14ac:dyDescent="0.2">
      <c r="A3170" s="6" t="s">
        <v>4037</v>
      </c>
      <c r="B3170" s="6" t="s">
        <v>3956</v>
      </c>
      <c r="C3170" s="6" t="s">
        <v>3957</v>
      </c>
      <c r="E3170" s="6" t="s">
        <v>73</v>
      </c>
      <c r="F3170" s="6" t="s">
        <v>3954</v>
      </c>
      <c r="I3170" s="6" t="s">
        <v>75</v>
      </c>
    </row>
    <row r="3171" spans="1:9" ht="11.25" customHeight="1" x14ac:dyDescent="0.2">
      <c r="A3171" s="6" t="s">
        <v>4038</v>
      </c>
      <c r="B3171" s="6" t="s">
        <v>3956</v>
      </c>
      <c r="C3171" s="6" t="s">
        <v>3957</v>
      </c>
      <c r="E3171" s="6" t="s">
        <v>73</v>
      </c>
      <c r="F3171" s="6" t="s">
        <v>3954</v>
      </c>
      <c r="I3171" s="6" t="s">
        <v>75</v>
      </c>
    </row>
    <row r="3172" spans="1:9" ht="11.25" customHeight="1" x14ac:dyDescent="0.2">
      <c r="A3172" s="6" t="s">
        <v>4039</v>
      </c>
      <c r="B3172" s="6" t="s">
        <v>3956</v>
      </c>
      <c r="C3172" s="6" t="s">
        <v>3957</v>
      </c>
      <c r="E3172" s="6" t="s">
        <v>73</v>
      </c>
      <c r="F3172" s="6" t="s">
        <v>3954</v>
      </c>
      <c r="I3172" s="6" t="s">
        <v>75</v>
      </c>
    </row>
    <row r="3173" spans="1:9" ht="11.25" customHeight="1" x14ac:dyDescent="0.2">
      <c r="A3173" s="6" t="s">
        <v>4040</v>
      </c>
      <c r="B3173" s="6" t="s">
        <v>3956</v>
      </c>
      <c r="C3173" s="6" t="s">
        <v>3957</v>
      </c>
      <c r="E3173" s="6" t="s">
        <v>73</v>
      </c>
      <c r="F3173" s="6" t="s">
        <v>3954</v>
      </c>
      <c r="I3173" s="6" t="s">
        <v>75</v>
      </c>
    </row>
    <row r="3174" spans="1:9" ht="11.25" customHeight="1" x14ac:dyDescent="0.2">
      <c r="A3174" s="6" t="s">
        <v>4041</v>
      </c>
      <c r="B3174" s="6" t="s">
        <v>3956</v>
      </c>
      <c r="C3174" s="6" t="s">
        <v>3957</v>
      </c>
      <c r="E3174" s="6" t="s">
        <v>73</v>
      </c>
      <c r="F3174" s="6" t="s">
        <v>3954</v>
      </c>
      <c r="I3174" s="6" t="s">
        <v>75</v>
      </c>
    </row>
    <row r="3175" spans="1:9" ht="11.25" customHeight="1" x14ac:dyDescent="0.2">
      <c r="A3175" s="6" t="s">
        <v>4042</v>
      </c>
      <c r="B3175" s="6" t="s">
        <v>3956</v>
      </c>
      <c r="C3175" s="6" t="s">
        <v>3957</v>
      </c>
      <c r="E3175" s="6" t="s">
        <v>73</v>
      </c>
      <c r="F3175" s="6" t="s">
        <v>3954</v>
      </c>
      <c r="I3175" s="6" t="s">
        <v>75</v>
      </c>
    </row>
    <row r="3176" spans="1:9" ht="11.25" customHeight="1" x14ac:dyDescent="0.2">
      <c r="A3176" s="6" t="s">
        <v>4043</v>
      </c>
      <c r="B3176" s="6" t="s">
        <v>3956</v>
      </c>
      <c r="C3176" s="6" t="s">
        <v>3957</v>
      </c>
      <c r="E3176" s="6" t="s">
        <v>73</v>
      </c>
      <c r="F3176" s="6" t="s">
        <v>3954</v>
      </c>
      <c r="I3176" s="6" t="s">
        <v>75</v>
      </c>
    </row>
    <row r="3177" spans="1:9" ht="11.25" customHeight="1" x14ac:dyDescent="0.2">
      <c r="A3177" s="6" t="s">
        <v>4044</v>
      </c>
      <c r="B3177" s="6" t="s">
        <v>3956</v>
      </c>
      <c r="C3177" s="6" t="s">
        <v>3957</v>
      </c>
      <c r="E3177" s="6" t="s">
        <v>73</v>
      </c>
      <c r="F3177" s="6" t="s">
        <v>3954</v>
      </c>
      <c r="I3177" s="6" t="s">
        <v>75</v>
      </c>
    </row>
    <row r="3178" spans="1:9" ht="11.25" customHeight="1" x14ac:dyDescent="0.2">
      <c r="A3178" s="6" t="s">
        <v>4045</v>
      </c>
      <c r="B3178" s="6" t="s">
        <v>3956</v>
      </c>
      <c r="C3178" s="6" t="s">
        <v>3957</v>
      </c>
      <c r="E3178" s="6" t="s">
        <v>73</v>
      </c>
      <c r="F3178" s="6" t="s">
        <v>3954</v>
      </c>
      <c r="I3178" s="6" t="s">
        <v>75</v>
      </c>
    </row>
    <row r="3179" spans="1:9" ht="11.25" customHeight="1" x14ac:dyDescent="0.2">
      <c r="A3179" s="6" t="s">
        <v>4046</v>
      </c>
      <c r="B3179" s="6" t="s">
        <v>3956</v>
      </c>
      <c r="C3179" s="6" t="s">
        <v>3957</v>
      </c>
      <c r="E3179" s="6" t="s">
        <v>73</v>
      </c>
      <c r="F3179" s="6" t="s">
        <v>3954</v>
      </c>
      <c r="I3179" s="6" t="s">
        <v>75</v>
      </c>
    </row>
    <row r="3180" spans="1:9" ht="11.25" customHeight="1" x14ac:dyDescent="0.2">
      <c r="A3180" s="6" t="s">
        <v>4047</v>
      </c>
      <c r="B3180" s="6" t="s">
        <v>3956</v>
      </c>
      <c r="C3180" s="6" t="s">
        <v>3957</v>
      </c>
      <c r="E3180" s="6" t="s">
        <v>73</v>
      </c>
      <c r="F3180" s="6" t="s">
        <v>3954</v>
      </c>
      <c r="I3180" s="6" t="s">
        <v>75</v>
      </c>
    </row>
    <row r="3181" spans="1:9" ht="11.25" customHeight="1" x14ac:dyDescent="0.2">
      <c r="A3181" s="6" t="s">
        <v>4048</v>
      </c>
      <c r="B3181" s="6" t="s">
        <v>3956</v>
      </c>
      <c r="C3181" s="6" t="s">
        <v>3957</v>
      </c>
      <c r="E3181" s="6" t="s">
        <v>73</v>
      </c>
      <c r="F3181" s="6" t="s">
        <v>3954</v>
      </c>
      <c r="I3181" s="6" t="s">
        <v>75</v>
      </c>
    </row>
    <row r="3182" spans="1:9" ht="11.25" customHeight="1" x14ac:dyDescent="0.2">
      <c r="A3182" s="6" t="s">
        <v>4049</v>
      </c>
      <c r="B3182" s="6" t="s">
        <v>3956</v>
      </c>
      <c r="C3182" s="6" t="s">
        <v>3957</v>
      </c>
      <c r="E3182" s="6" t="s">
        <v>73</v>
      </c>
      <c r="F3182" s="6" t="s">
        <v>3954</v>
      </c>
      <c r="I3182" s="6" t="s">
        <v>75</v>
      </c>
    </row>
    <row r="3183" spans="1:9" ht="11.25" customHeight="1" x14ac:dyDescent="0.2">
      <c r="A3183" s="6" t="s">
        <v>4050</v>
      </c>
      <c r="B3183" s="6" t="s">
        <v>3956</v>
      </c>
      <c r="C3183" s="6" t="s">
        <v>3957</v>
      </c>
      <c r="E3183" s="6" t="s">
        <v>73</v>
      </c>
      <c r="F3183" s="6" t="s">
        <v>3954</v>
      </c>
      <c r="I3183" s="6" t="s">
        <v>75</v>
      </c>
    </row>
    <row r="3184" spans="1:9" ht="11.25" customHeight="1" x14ac:dyDescent="0.2">
      <c r="A3184" s="6" t="s">
        <v>4051</v>
      </c>
      <c r="B3184" s="6" t="s">
        <v>3956</v>
      </c>
      <c r="C3184" s="6" t="s">
        <v>3957</v>
      </c>
      <c r="E3184" s="6" t="s">
        <v>73</v>
      </c>
      <c r="F3184" s="6" t="s">
        <v>3954</v>
      </c>
      <c r="I3184" s="6" t="s">
        <v>75</v>
      </c>
    </row>
    <row r="3185" spans="1:9" ht="11.25" customHeight="1" x14ac:dyDescent="0.2">
      <c r="A3185" s="6" t="s">
        <v>4052</v>
      </c>
      <c r="B3185" s="6" t="s">
        <v>3956</v>
      </c>
      <c r="C3185" s="6" t="s">
        <v>3957</v>
      </c>
      <c r="E3185" s="6" t="s">
        <v>73</v>
      </c>
      <c r="F3185" s="6" t="s">
        <v>3954</v>
      </c>
      <c r="I3185" s="6" t="s">
        <v>75</v>
      </c>
    </row>
    <row r="3186" spans="1:9" ht="11.25" customHeight="1" x14ac:dyDescent="0.2">
      <c r="A3186" s="6" t="s">
        <v>4053</v>
      </c>
      <c r="B3186" s="6" t="s">
        <v>3956</v>
      </c>
      <c r="C3186" s="6" t="s">
        <v>3957</v>
      </c>
      <c r="E3186" s="6" t="s">
        <v>73</v>
      </c>
      <c r="F3186" s="6" t="s">
        <v>3954</v>
      </c>
      <c r="I3186" s="6" t="s">
        <v>75</v>
      </c>
    </row>
    <row r="3187" spans="1:9" ht="11.25" customHeight="1" x14ac:dyDescent="0.2">
      <c r="A3187" s="6" t="s">
        <v>4054</v>
      </c>
      <c r="B3187" s="6" t="s">
        <v>3956</v>
      </c>
      <c r="C3187" s="6" t="s">
        <v>3957</v>
      </c>
      <c r="E3187" s="6" t="s">
        <v>73</v>
      </c>
      <c r="F3187" s="6" t="s">
        <v>3954</v>
      </c>
      <c r="I3187" s="6" t="s">
        <v>75</v>
      </c>
    </row>
    <row r="3188" spans="1:9" ht="11.25" customHeight="1" x14ac:dyDescent="0.2">
      <c r="A3188" s="6" t="s">
        <v>4055</v>
      </c>
      <c r="B3188" s="6" t="s">
        <v>3956</v>
      </c>
      <c r="C3188" s="6" t="s">
        <v>3957</v>
      </c>
      <c r="E3188" s="6" t="s">
        <v>73</v>
      </c>
      <c r="F3188" s="6" t="s">
        <v>3954</v>
      </c>
      <c r="I3188" s="6" t="s">
        <v>75</v>
      </c>
    </row>
    <row r="3189" spans="1:9" ht="11.25" customHeight="1" x14ac:dyDescent="0.2">
      <c r="A3189" s="6" t="s">
        <v>4056</v>
      </c>
      <c r="B3189" s="6" t="s">
        <v>3956</v>
      </c>
      <c r="C3189" s="6" t="s">
        <v>3957</v>
      </c>
      <c r="E3189" s="6" t="s">
        <v>73</v>
      </c>
      <c r="F3189" s="6" t="s">
        <v>3954</v>
      </c>
      <c r="G3189" s="6" t="s">
        <v>153</v>
      </c>
      <c r="I3189" s="6" t="s">
        <v>75</v>
      </c>
    </row>
    <row r="3190" spans="1:9" ht="11.25" customHeight="1" x14ac:dyDescent="0.2">
      <c r="A3190" s="6" t="s">
        <v>4057</v>
      </c>
      <c r="B3190" s="6" t="s">
        <v>3956</v>
      </c>
      <c r="C3190" s="6" t="s">
        <v>3957</v>
      </c>
      <c r="E3190" s="6" t="s">
        <v>73</v>
      </c>
      <c r="F3190" s="6" t="s">
        <v>3954</v>
      </c>
      <c r="G3190" s="6" t="s">
        <v>153</v>
      </c>
      <c r="I3190" s="6" t="s">
        <v>75</v>
      </c>
    </row>
    <row r="3191" spans="1:9" ht="11.25" customHeight="1" x14ac:dyDescent="0.2">
      <c r="A3191" s="6" t="s">
        <v>4058</v>
      </c>
      <c r="B3191" s="6" t="s">
        <v>3956</v>
      </c>
      <c r="C3191" s="6" t="s">
        <v>3957</v>
      </c>
      <c r="E3191" s="6" t="s">
        <v>73</v>
      </c>
      <c r="F3191" s="6" t="s">
        <v>3954</v>
      </c>
      <c r="H3191" s="6" t="s">
        <v>161</v>
      </c>
      <c r="I3191" s="6" t="s">
        <v>75</v>
      </c>
    </row>
    <row r="3192" spans="1:9" ht="11.25" customHeight="1" x14ac:dyDescent="0.2">
      <c r="A3192" s="6" t="s">
        <v>4059</v>
      </c>
      <c r="B3192" s="6" t="s">
        <v>3956</v>
      </c>
      <c r="C3192" s="6" t="s">
        <v>3957</v>
      </c>
      <c r="E3192" s="6" t="s">
        <v>73</v>
      </c>
      <c r="F3192" s="6" t="s">
        <v>3954</v>
      </c>
      <c r="H3192" s="6" t="s">
        <v>161</v>
      </c>
      <c r="I3192" s="6" t="s">
        <v>75</v>
      </c>
    </row>
    <row r="3193" spans="1:9" ht="11.25" customHeight="1" x14ac:dyDescent="0.2">
      <c r="A3193" s="6" t="s">
        <v>4060</v>
      </c>
      <c r="B3193" s="6" t="s">
        <v>3956</v>
      </c>
      <c r="C3193" s="6" t="s">
        <v>3957</v>
      </c>
      <c r="E3193" s="6" t="s">
        <v>73</v>
      </c>
      <c r="F3193" s="6" t="s">
        <v>3954</v>
      </c>
      <c r="H3193" s="6" t="s">
        <v>161</v>
      </c>
      <c r="I3193" s="6" t="s">
        <v>75</v>
      </c>
    </row>
    <row r="3194" spans="1:9" ht="11.25" customHeight="1" x14ac:dyDescent="0.2">
      <c r="A3194" s="6" t="s">
        <v>4061</v>
      </c>
      <c r="B3194" s="6" t="s">
        <v>3956</v>
      </c>
      <c r="C3194" s="6" t="s">
        <v>3957</v>
      </c>
      <c r="E3194" s="6" t="s">
        <v>73</v>
      </c>
      <c r="F3194" s="6" t="s">
        <v>3954</v>
      </c>
      <c r="H3194" s="6" t="s">
        <v>161</v>
      </c>
      <c r="I3194" s="6" t="s">
        <v>75</v>
      </c>
    </row>
    <row r="3195" spans="1:9" ht="11.25" customHeight="1" x14ac:dyDescent="0.2">
      <c r="A3195" s="6" t="s">
        <v>4062</v>
      </c>
      <c r="B3195" s="6" t="s">
        <v>3956</v>
      </c>
      <c r="C3195" s="6" t="s">
        <v>3957</v>
      </c>
      <c r="E3195" s="6" t="s">
        <v>73</v>
      </c>
      <c r="F3195" s="6" t="s">
        <v>3954</v>
      </c>
      <c r="H3195" s="6" t="s">
        <v>161</v>
      </c>
      <c r="I3195" s="6" t="s">
        <v>75</v>
      </c>
    </row>
    <row r="3196" spans="1:9" ht="11.25" customHeight="1" x14ac:dyDescent="0.2">
      <c r="A3196" s="6" t="s">
        <v>4063</v>
      </c>
      <c r="B3196" s="6" t="s">
        <v>3956</v>
      </c>
      <c r="C3196" s="6" t="s">
        <v>3957</v>
      </c>
      <c r="E3196" s="6" t="s">
        <v>73</v>
      </c>
      <c r="F3196" s="6" t="s">
        <v>3954</v>
      </c>
      <c r="H3196" s="6" t="s">
        <v>161</v>
      </c>
      <c r="I3196" s="6" t="s">
        <v>75</v>
      </c>
    </row>
    <row r="3197" spans="1:9" ht="11.25" customHeight="1" x14ac:dyDescent="0.2">
      <c r="A3197" s="6" t="s">
        <v>4064</v>
      </c>
      <c r="B3197" s="6" t="s">
        <v>3956</v>
      </c>
      <c r="C3197" s="6" t="s">
        <v>3957</v>
      </c>
      <c r="E3197" s="6" t="s">
        <v>73</v>
      </c>
      <c r="F3197" s="6" t="s">
        <v>3954</v>
      </c>
      <c r="I3197" s="6" t="s">
        <v>75</v>
      </c>
    </row>
    <row r="3198" spans="1:9" ht="11.25" customHeight="1" x14ac:dyDescent="0.2">
      <c r="A3198" s="6" t="s">
        <v>4065</v>
      </c>
      <c r="B3198" s="6" t="s">
        <v>3956</v>
      </c>
      <c r="C3198" s="6" t="s">
        <v>3957</v>
      </c>
      <c r="E3198" s="6" t="s">
        <v>73</v>
      </c>
      <c r="F3198" s="6" t="s">
        <v>3954</v>
      </c>
      <c r="I3198" s="6" t="s">
        <v>75</v>
      </c>
    </row>
    <row r="3199" spans="1:9" ht="11.25" customHeight="1" x14ac:dyDescent="0.2">
      <c r="A3199" s="6" t="s">
        <v>4066</v>
      </c>
      <c r="B3199" s="6" t="s">
        <v>3956</v>
      </c>
      <c r="C3199" s="6" t="s">
        <v>3957</v>
      </c>
      <c r="E3199" s="6" t="s">
        <v>73</v>
      </c>
      <c r="F3199" s="6" t="s">
        <v>3954</v>
      </c>
      <c r="I3199" s="6" t="s">
        <v>75</v>
      </c>
    </row>
    <row r="3200" spans="1:9" ht="11.25" customHeight="1" x14ac:dyDescent="0.2">
      <c r="A3200" s="6" t="s">
        <v>4067</v>
      </c>
      <c r="B3200" s="6" t="s">
        <v>3956</v>
      </c>
      <c r="C3200" s="6" t="s">
        <v>3957</v>
      </c>
      <c r="E3200" s="6" t="s">
        <v>73</v>
      </c>
      <c r="F3200" s="6" t="s">
        <v>3954</v>
      </c>
      <c r="I3200" s="6" t="s">
        <v>75</v>
      </c>
    </row>
    <row r="3201" spans="1:9" ht="11.25" customHeight="1" x14ac:dyDescent="0.2">
      <c r="A3201" s="6" t="s">
        <v>4068</v>
      </c>
      <c r="B3201" s="6" t="s">
        <v>3956</v>
      </c>
      <c r="C3201" s="6" t="s">
        <v>3957</v>
      </c>
      <c r="E3201" s="6" t="s">
        <v>73</v>
      </c>
      <c r="F3201" s="6" t="s">
        <v>3954</v>
      </c>
      <c r="I3201" s="6" t="s">
        <v>75</v>
      </c>
    </row>
    <row r="3202" spans="1:9" ht="11.25" customHeight="1" x14ac:dyDescent="0.2">
      <c r="A3202" s="6" t="s">
        <v>4069</v>
      </c>
      <c r="B3202" s="6" t="s">
        <v>3956</v>
      </c>
      <c r="C3202" s="6" t="s">
        <v>3957</v>
      </c>
      <c r="E3202" s="6" t="s">
        <v>73</v>
      </c>
      <c r="F3202" s="6" t="s">
        <v>3954</v>
      </c>
      <c r="I3202" s="6" t="s">
        <v>75</v>
      </c>
    </row>
    <row r="3203" spans="1:9" ht="11.25" customHeight="1" x14ac:dyDescent="0.2">
      <c r="A3203" s="6" t="s">
        <v>4070</v>
      </c>
      <c r="B3203" s="6" t="s">
        <v>3956</v>
      </c>
      <c r="C3203" s="6" t="s">
        <v>3957</v>
      </c>
      <c r="E3203" s="6" t="s">
        <v>73</v>
      </c>
      <c r="F3203" s="6" t="s">
        <v>3954</v>
      </c>
      <c r="I3203" s="6" t="s">
        <v>75</v>
      </c>
    </row>
    <row r="3204" spans="1:9" ht="11.25" customHeight="1" x14ac:dyDescent="0.2">
      <c r="A3204" s="6" t="s">
        <v>4071</v>
      </c>
      <c r="B3204" s="6" t="s">
        <v>3956</v>
      </c>
      <c r="C3204" s="6" t="s">
        <v>3957</v>
      </c>
      <c r="E3204" s="6" t="s">
        <v>73</v>
      </c>
      <c r="F3204" s="6" t="s">
        <v>3954</v>
      </c>
      <c r="I3204" s="6" t="s">
        <v>75</v>
      </c>
    </row>
    <row r="3205" spans="1:9" ht="11.25" customHeight="1" x14ac:dyDescent="0.2">
      <c r="A3205" s="6" t="s">
        <v>4072</v>
      </c>
      <c r="B3205" s="6" t="s">
        <v>3956</v>
      </c>
      <c r="C3205" s="6" t="s">
        <v>3957</v>
      </c>
      <c r="E3205" s="6" t="s">
        <v>73</v>
      </c>
      <c r="F3205" s="6" t="s">
        <v>3954</v>
      </c>
      <c r="I3205" s="6" t="s">
        <v>75</v>
      </c>
    </row>
    <row r="3206" spans="1:9" ht="11.25" customHeight="1" x14ac:dyDescent="0.2">
      <c r="A3206" s="6" t="s">
        <v>4073</v>
      </c>
      <c r="B3206" s="6" t="s">
        <v>4074</v>
      </c>
      <c r="C3206" s="6" t="s">
        <v>4075</v>
      </c>
      <c r="E3206" s="6" t="s">
        <v>73</v>
      </c>
      <c r="F3206" s="6" t="s">
        <v>3954</v>
      </c>
      <c r="I3206" s="6" t="s">
        <v>75</v>
      </c>
    </row>
    <row r="3207" spans="1:9" ht="11.25" customHeight="1" x14ac:dyDescent="0.2">
      <c r="A3207" s="6" t="s">
        <v>4076</v>
      </c>
      <c r="B3207" s="6" t="s">
        <v>4074</v>
      </c>
      <c r="C3207" s="6" t="s">
        <v>4075</v>
      </c>
      <c r="E3207" s="6" t="s">
        <v>73</v>
      </c>
      <c r="F3207" s="6" t="s">
        <v>3954</v>
      </c>
      <c r="I3207" s="6" t="s">
        <v>75</v>
      </c>
    </row>
    <row r="3208" spans="1:9" ht="11.25" customHeight="1" x14ac:dyDescent="0.2">
      <c r="A3208" s="6" t="s">
        <v>4077</v>
      </c>
      <c r="B3208" s="6" t="s">
        <v>4074</v>
      </c>
      <c r="C3208" s="6" t="s">
        <v>4075</v>
      </c>
      <c r="E3208" s="6" t="s">
        <v>73</v>
      </c>
      <c r="F3208" s="6" t="s">
        <v>3954</v>
      </c>
      <c r="I3208" s="6" t="s">
        <v>75</v>
      </c>
    </row>
    <row r="3209" spans="1:9" ht="11.25" customHeight="1" x14ac:dyDescent="0.2">
      <c r="A3209" s="6" t="s">
        <v>4078</v>
      </c>
      <c r="B3209" s="6" t="s">
        <v>4074</v>
      </c>
      <c r="C3209" s="6" t="s">
        <v>4075</v>
      </c>
      <c r="E3209" s="6" t="s">
        <v>73</v>
      </c>
      <c r="F3209" s="6" t="s">
        <v>3954</v>
      </c>
      <c r="I3209" s="6" t="s">
        <v>75</v>
      </c>
    </row>
    <row r="3210" spans="1:9" ht="11.25" customHeight="1" x14ac:dyDescent="0.2">
      <c r="A3210" s="6" t="s">
        <v>4079</v>
      </c>
      <c r="B3210" s="6" t="s">
        <v>4074</v>
      </c>
      <c r="C3210" s="6" t="s">
        <v>4075</v>
      </c>
      <c r="E3210" s="6" t="s">
        <v>73</v>
      </c>
      <c r="F3210" s="6" t="s">
        <v>3954</v>
      </c>
      <c r="G3210" s="6" t="s">
        <v>4080</v>
      </c>
      <c r="H3210" s="6" t="s">
        <v>260</v>
      </c>
      <c r="I3210" s="6" t="s">
        <v>75</v>
      </c>
    </row>
    <row r="3211" spans="1:9" ht="11.25" customHeight="1" x14ac:dyDescent="0.2">
      <c r="A3211" s="6" t="s">
        <v>4081</v>
      </c>
      <c r="B3211" s="6" t="s">
        <v>4082</v>
      </c>
      <c r="C3211" s="6" t="s">
        <v>4083</v>
      </c>
      <c r="E3211" s="6" t="s">
        <v>73</v>
      </c>
      <c r="F3211" s="6" t="s">
        <v>3954</v>
      </c>
      <c r="I3211" s="6" t="s">
        <v>75</v>
      </c>
    </row>
    <row r="3212" spans="1:9" ht="11.25" customHeight="1" x14ac:dyDescent="0.2">
      <c r="A3212" s="6" t="s">
        <v>4084</v>
      </c>
      <c r="B3212" s="6" t="s">
        <v>4082</v>
      </c>
      <c r="C3212" s="6" t="s">
        <v>4083</v>
      </c>
      <c r="E3212" s="6" t="s">
        <v>73</v>
      </c>
      <c r="F3212" s="6" t="s">
        <v>3954</v>
      </c>
      <c r="I3212" s="6" t="s">
        <v>75</v>
      </c>
    </row>
    <row r="3213" spans="1:9" ht="11.25" customHeight="1" x14ac:dyDescent="0.2">
      <c r="A3213" s="6" t="s">
        <v>4085</v>
      </c>
      <c r="B3213" s="6" t="s">
        <v>4082</v>
      </c>
      <c r="C3213" s="6" t="s">
        <v>4083</v>
      </c>
      <c r="E3213" s="6" t="s">
        <v>73</v>
      </c>
      <c r="F3213" s="6" t="s">
        <v>3954</v>
      </c>
      <c r="I3213" s="6" t="s">
        <v>75</v>
      </c>
    </row>
    <row r="3214" spans="1:9" ht="11.25" customHeight="1" x14ac:dyDescent="0.2">
      <c r="A3214" s="6" t="s">
        <v>4086</v>
      </c>
      <c r="B3214" s="6" t="s">
        <v>4082</v>
      </c>
      <c r="C3214" s="6" t="s">
        <v>4083</v>
      </c>
      <c r="E3214" s="6" t="s">
        <v>73</v>
      </c>
      <c r="F3214" s="6" t="s">
        <v>3954</v>
      </c>
      <c r="I3214" s="6" t="s">
        <v>75</v>
      </c>
    </row>
    <row r="3215" spans="1:9" ht="11.25" customHeight="1" x14ac:dyDescent="0.2">
      <c r="A3215" s="6" t="s">
        <v>4087</v>
      </c>
      <c r="B3215" s="6" t="s">
        <v>4082</v>
      </c>
      <c r="C3215" s="6" t="s">
        <v>4083</v>
      </c>
      <c r="E3215" s="6" t="s">
        <v>73</v>
      </c>
      <c r="F3215" s="6" t="s">
        <v>3954</v>
      </c>
      <c r="I3215" s="6" t="s">
        <v>75</v>
      </c>
    </row>
    <row r="3216" spans="1:9" ht="11.25" customHeight="1" x14ac:dyDescent="0.2">
      <c r="A3216" s="6" t="s">
        <v>4088</v>
      </c>
      <c r="B3216" s="6" t="s">
        <v>4082</v>
      </c>
      <c r="C3216" s="6" t="s">
        <v>4083</v>
      </c>
      <c r="E3216" s="6" t="s">
        <v>73</v>
      </c>
      <c r="F3216" s="6" t="s">
        <v>3954</v>
      </c>
      <c r="I3216" s="6" t="s">
        <v>75</v>
      </c>
    </row>
    <row r="3217" spans="1:9" ht="11.25" customHeight="1" x14ac:dyDescent="0.2">
      <c r="A3217" s="6" t="s">
        <v>4089</v>
      </c>
      <c r="B3217" s="6" t="s">
        <v>4082</v>
      </c>
      <c r="C3217" s="6" t="s">
        <v>4083</v>
      </c>
      <c r="E3217" s="6" t="s">
        <v>73</v>
      </c>
      <c r="F3217" s="6" t="s">
        <v>3954</v>
      </c>
      <c r="I3217" s="6" t="s">
        <v>75</v>
      </c>
    </row>
    <row r="3218" spans="1:9" ht="11.25" customHeight="1" x14ac:dyDescent="0.2">
      <c r="A3218" s="6" t="s">
        <v>4090</v>
      </c>
      <c r="B3218" s="6" t="s">
        <v>4082</v>
      </c>
      <c r="C3218" s="6" t="s">
        <v>4083</v>
      </c>
      <c r="E3218" s="6" t="s">
        <v>73</v>
      </c>
      <c r="F3218" s="6" t="s">
        <v>3954</v>
      </c>
      <c r="I3218" s="6" t="s">
        <v>75</v>
      </c>
    </row>
    <row r="3219" spans="1:9" ht="11.25" customHeight="1" x14ac:dyDescent="0.2">
      <c r="A3219" s="6" t="s">
        <v>4091</v>
      </c>
      <c r="B3219" s="6" t="s">
        <v>4082</v>
      </c>
      <c r="C3219" s="6" t="s">
        <v>4083</v>
      </c>
      <c r="E3219" s="6" t="s">
        <v>73</v>
      </c>
      <c r="F3219" s="6" t="s">
        <v>3954</v>
      </c>
      <c r="I3219" s="6" t="s">
        <v>75</v>
      </c>
    </row>
    <row r="3220" spans="1:9" ht="11.25" customHeight="1" x14ac:dyDescent="0.2">
      <c r="A3220" s="6" t="s">
        <v>4092</v>
      </c>
      <c r="B3220" s="6" t="s">
        <v>4082</v>
      </c>
      <c r="C3220" s="6" t="s">
        <v>4083</v>
      </c>
      <c r="E3220" s="6" t="s">
        <v>73</v>
      </c>
      <c r="F3220" s="6" t="s">
        <v>3954</v>
      </c>
      <c r="I3220" s="6" t="s">
        <v>75</v>
      </c>
    </row>
    <row r="3221" spans="1:9" ht="11.25" customHeight="1" x14ac:dyDescent="0.2">
      <c r="A3221" s="6" t="s">
        <v>4093</v>
      </c>
      <c r="B3221" s="6" t="s">
        <v>4082</v>
      </c>
      <c r="C3221" s="6" t="s">
        <v>4083</v>
      </c>
      <c r="E3221" s="6" t="s">
        <v>73</v>
      </c>
      <c r="F3221" s="6" t="s">
        <v>3954</v>
      </c>
      <c r="I3221" s="6" t="s">
        <v>75</v>
      </c>
    </row>
    <row r="3222" spans="1:9" ht="11.25" customHeight="1" x14ac:dyDescent="0.2">
      <c r="A3222" s="6" t="s">
        <v>4094</v>
      </c>
      <c r="B3222" s="6" t="s">
        <v>4082</v>
      </c>
      <c r="C3222" s="6" t="s">
        <v>4083</v>
      </c>
      <c r="E3222" s="6" t="s">
        <v>73</v>
      </c>
      <c r="F3222" s="6" t="s">
        <v>3954</v>
      </c>
      <c r="I3222" s="6" t="s">
        <v>75</v>
      </c>
    </row>
    <row r="3223" spans="1:9" ht="11.25" customHeight="1" x14ac:dyDescent="0.2">
      <c r="A3223" s="6" t="s">
        <v>4095</v>
      </c>
      <c r="B3223" s="6" t="s">
        <v>4082</v>
      </c>
      <c r="C3223" s="6" t="s">
        <v>4083</v>
      </c>
      <c r="E3223" s="6" t="s">
        <v>73</v>
      </c>
      <c r="F3223" s="6" t="s">
        <v>3954</v>
      </c>
      <c r="I3223" s="6" t="s">
        <v>75</v>
      </c>
    </row>
    <row r="3224" spans="1:9" ht="11.25" customHeight="1" x14ac:dyDescent="0.2">
      <c r="A3224" s="6" t="s">
        <v>4096</v>
      </c>
      <c r="B3224" s="6" t="s">
        <v>4082</v>
      </c>
      <c r="C3224" s="6" t="s">
        <v>4083</v>
      </c>
      <c r="E3224" s="6" t="s">
        <v>73</v>
      </c>
      <c r="F3224" s="6" t="s">
        <v>3954</v>
      </c>
      <c r="I3224" s="6" t="s">
        <v>75</v>
      </c>
    </row>
    <row r="3225" spans="1:9" ht="11.25" customHeight="1" x14ac:dyDescent="0.2">
      <c r="A3225" s="6" t="s">
        <v>4097</v>
      </c>
      <c r="B3225" s="6" t="s">
        <v>4082</v>
      </c>
      <c r="C3225" s="6" t="s">
        <v>4083</v>
      </c>
      <c r="E3225" s="6" t="s">
        <v>73</v>
      </c>
      <c r="F3225" s="6" t="s">
        <v>3954</v>
      </c>
      <c r="I3225" s="6" t="s">
        <v>75</v>
      </c>
    </row>
    <row r="3226" spans="1:9" ht="11.25" customHeight="1" x14ac:dyDescent="0.2">
      <c r="A3226" s="6" t="s">
        <v>4098</v>
      </c>
      <c r="B3226" s="6" t="s">
        <v>4082</v>
      </c>
      <c r="C3226" s="6" t="s">
        <v>4083</v>
      </c>
      <c r="E3226" s="6" t="s">
        <v>73</v>
      </c>
      <c r="F3226" s="6" t="s">
        <v>3954</v>
      </c>
      <c r="H3226" s="6" t="s">
        <v>161</v>
      </c>
      <c r="I3226" s="6" t="s">
        <v>75</v>
      </c>
    </row>
    <row r="3227" spans="1:9" ht="11.25" customHeight="1" x14ac:dyDescent="0.2">
      <c r="A3227" s="6" t="s">
        <v>4099</v>
      </c>
      <c r="B3227" s="6" t="s">
        <v>4082</v>
      </c>
      <c r="C3227" s="6" t="s">
        <v>4083</v>
      </c>
      <c r="E3227" s="6" t="s">
        <v>73</v>
      </c>
      <c r="F3227" s="6" t="s">
        <v>3954</v>
      </c>
      <c r="H3227" s="6" t="s">
        <v>161</v>
      </c>
      <c r="I3227" s="6" t="s">
        <v>75</v>
      </c>
    </row>
    <row r="3228" spans="1:9" ht="11.25" customHeight="1" x14ac:dyDescent="0.2">
      <c r="A3228" s="6" t="s">
        <v>4100</v>
      </c>
      <c r="B3228" s="6" t="s">
        <v>4082</v>
      </c>
      <c r="C3228" s="6" t="s">
        <v>4083</v>
      </c>
      <c r="E3228" s="6" t="s">
        <v>73</v>
      </c>
      <c r="F3228" s="6" t="s">
        <v>3954</v>
      </c>
      <c r="I3228" s="6" t="s">
        <v>75</v>
      </c>
    </row>
    <row r="3229" spans="1:9" ht="11.25" customHeight="1" x14ac:dyDescent="0.2">
      <c r="A3229" s="6" t="s">
        <v>4101</v>
      </c>
      <c r="B3229" s="6" t="s">
        <v>4082</v>
      </c>
      <c r="C3229" s="6" t="s">
        <v>4083</v>
      </c>
      <c r="E3229" s="6" t="s">
        <v>73</v>
      </c>
      <c r="F3229" s="6" t="s">
        <v>3954</v>
      </c>
      <c r="I3229" s="6" t="s">
        <v>75</v>
      </c>
    </row>
    <row r="3230" spans="1:9" ht="11.25" customHeight="1" x14ac:dyDescent="0.2">
      <c r="A3230" s="6" t="s">
        <v>4102</v>
      </c>
      <c r="B3230" s="6" t="s">
        <v>4082</v>
      </c>
      <c r="C3230" s="6" t="s">
        <v>4083</v>
      </c>
      <c r="E3230" s="6" t="s">
        <v>73</v>
      </c>
      <c r="F3230" s="6" t="s">
        <v>3954</v>
      </c>
      <c r="I3230" s="6" t="s">
        <v>75</v>
      </c>
    </row>
    <row r="3231" spans="1:9" ht="11.25" customHeight="1" x14ac:dyDescent="0.2">
      <c r="A3231" s="6" t="s">
        <v>4103</v>
      </c>
      <c r="B3231" s="6" t="s">
        <v>4082</v>
      </c>
      <c r="C3231" s="6" t="s">
        <v>4083</v>
      </c>
      <c r="E3231" s="6" t="s">
        <v>73</v>
      </c>
      <c r="F3231" s="6" t="s">
        <v>3954</v>
      </c>
      <c r="I3231" s="6" t="s">
        <v>75</v>
      </c>
    </row>
    <row r="3232" spans="1:9" ht="11.25" customHeight="1" x14ac:dyDescent="0.2">
      <c r="A3232" s="6" t="s">
        <v>4104</v>
      </c>
      <c r="B3232" s="6" t="s">
        <v>4082</v>
      </c>
      <c r="C3232" s="6" t="s">
        <v>4083</v>
      </c>
      <c r="E3232" s="6" t="s">
        <v>73</v>
      </c>
      <c r="F3232" s="6" t="s">
        <v>3954</v>
      </c>
      <c r="H3232" s="6" t="s">
        <v>161</v>
      </c>
      <c r="I3232" s="6" t="s">
        <v>75</v>
      </c>
    </row>
    <row r="3233" spans="1:9" ht="11.25" customHeight="1" x14ac:dyDescent="0.2">
      <c r="A3233" s="6" t="s">
        <v>4105</v>
      </c>
      <c r="B3233" s="6" t="s">
        <v>4082</v>
      </c>
      <c r="C3233" s="6" t="s">
        <v>4083</v>
      </c>
      <c r="E3233" s="6" t="s">
        <v>73</v>
      </c>
      <c r="F3233" s="6" t="s">
        <v>3954</v>
      </c>
      <c r="H3233" s="6" t="s">
        <v>161</v>
      </c>
      <c r="I3233" s="6" t="s">
        <v>75</v>
      </c>
    </row>
    <row r="3234" spans="1:9" ht="11.25" customHeight="1" x14ac:dyDescent="0.2">
      <c r="A3234" s="6" t="s">
        <v>4106</v>
      </c>
      <c r="B3234" s="6" t="s">
        <v>4082</v>
      </c>
      <c r="C3234" s="6" t="s">
        <v>4083</v>
      </c>
      <c r="E3234" s="6" t="s">
        <v>73</v>
      </c>
      <c r="F3234" s="6" t="s">
        <v>3954</v>
      </c>
      <c r="I3234" s="6" t="s">
        <v>75</v>
      </c>
    </row>
    <row r="3235" spans="1:9" ht="11.25" customHeight="1" x14ac:dyDescent="0.2">
      <c r="A3235" s="6" t="s">
        <v>4107</v>
      </c>
      <c r="B3235" s="6" t="s">
        <v>4082</v>
      </c>
      <c r="C3235" s="6" t="s">
        <v>4083</v>
      </c>
      <c r="E3235" s="6" t="s">
        <v>73</v>
      </c>
      <c r="F3235" s="6" t="s">
        <v>3954</v>
      </c>
      <c r="I3235" s="6" t="s">
        <v>75</v>
      </c>
    </row>
    <row r="3236" spans="1:9" ht="11.25" customHeight="1" x14ac:dyDescent="0.2">
      <c r="A3236" s="6" t="s">
        <v>4108</v>
      </c>
      <c r="B3236" s="6" t="s">
        <v>4082</v>
      </c>
      <c r="C3236" s="6" t="s">
        <v>4083</v>
      </c>
      <c r="E3236" s="6" t="s">
        <v>73</v>
      </c>
      <c r="F3236" s="6" t="s">
        <v>3954</v>
      </c>
      <c r="I3236" s="6" t="s">
        <v>75</v>
      </c>
    </row>
    <row r="3237" spans="1:9" ht="11.25" customHeight="1" x14ac:dyDescent="0.2">
      <c r="A3237" s="6" t="s">
        <v>4109</v>
      </c>
      <c r="B3237" s="6" t="s">
        <v>4082</v>
      </c>
      <c r="C3237" s="6" t="s">
        <v>4083</v>
      </c>
      <c r="E3237" s="6" t="s">
        <v>73</v>
      </c>
      <c r="F3237" s="6" t="s">
        <v>3954</v>
      </c>
      <c r="I3237" s="6" t="s">
        <v>75</v>
      </c>
    </row>
    <row r="3238" spans="1:9" ht="11.25" customHeight="1" x14ac:dyDescent="0.2">
      <c r="A3238" s="6" t="s">
        <v>4110</v>
      </c>
      <c r="B3238" s="6" t="s">
        <v>4082</v>
      </c>
      <c r="C3238" s="6" t="s">
        <v>4083</v>
      </c>
      <c r="E3238" s="6" t="s">
        <v>73</v>
      </c>
      <c r="F3238" s="6" t="s">
        <v>3954</v>
      </c>
      <c r="I3238" s="6" t="s">
        <v>75</v>
      </c>
    </row>
    <row r="3239" spans="1:9" ht="11.25" customHeight="1" x14ac:dyDescent="0.2">
      <c r="A3239" s="6" t="s">
        <v>4111</v>
      </c>
      <c r="B3239" s="6" t="s">
        <v>4082</v>
      </c>
      <c r="C3239" s="6" t="s">
        <v>4083</v>
      </c>
      <c r="E3239" s="6" t="s">
        <v>73</v>
      </c>
      <c r="F3239" s="6" t="s">
        <v>3954</v>
      </c>
      <c r="I3239" s="6" t="s">
        <v>75</v>
      </c>
    </row>
    <row r="3240" spans="1:9" ht="11.25" customHeight="1" x14ac:dyDescent="0.2">
      <c r="A3240" s="6" t="s">
        <v>4112</v>
      </c>
      <c r="B3240" s="6" t="s">
        <v>4082</v>
      </c>
      <c r="C3240" s="6" t="s">
        <v>4083</v>
      </c>
      <c r="E3240" s="6" t="s">
        <v>73</v>
      </c>
      <c r="F3240" s="6" t="s">
        <v>3954</v>
      </c>
      <c r="G3240" s="6" t="s">
        <v>153</v>
      </c>
      <c r="I3240" s="6" t="s">
        <v>75</v>
      </c>
    </row>
    <row r="3241" spans="1:9" ht="11.25" customHeight="1" x14ac:dyDescent="0.2">
      <c r="A3241" s="6" t="s">
        <v>4113</v>
      </c>
      <c r="B3241" s="6" t="s">
        <v>4082</v>
      </c>
      <c r="C3241" s="6" t="s">
        <v>4083</v>
      </c>
      <c r="E3241" s="6" t="s">
        <v>73</v>
      </c>
      <c r="F3241" s="6" t="s">
        <v>3954</v>
      </c>
      <c r="G3241" s="6" t="s">
        <v>153</v>
      </c>
      <c r="I3241" s="6" t="s">
        <v>75</v>
      </c>
    </row>
    <row r="3242" spans="1:9" ht="11.25" customHeight="1" x14ac:dyDescent="0.2">
      <c r="A3242" s="6" t="s">
        <v>4114</v>
      </c>
      <c r="B3242" s="6" t="s">
        <v>4082</v>
      </c>
      <c r="C3242" s="6" t="s">
        <v>4083</v>
      </c>
      <c r="E3242" s="6" t="s">
        <v>73</v>
      </c>
      <c r="F3242" s="6" t="s">
        <v>3954</v>
      </c>
      <c r="I3242" s="6" t="s">
        <v>75</v>
      </c>
    </row>
    <row r="3243" spans="1:9" ht="11.25" customHeight="1" x14ac:dyDescent="0.2">
      <c r="A3243" s="6" t="s">
        <v>4115</v>
      </c>
      <c r="B3243" s="6" t="s">
        <v>4082</v>
      </c>
      <c r="C3243" s="6" t="s">
        <v>4083</v>
      </c>
      <c r="E3243" s="6" t="s">
        <v>73</v>
      </c>
      <c r="F3243" s="6" t="s">
        <v>3954</v>
      </c>
      <c r="G3243" s="6" t="s">
        <v>153</v>
      </c>
      <c r="I3243" s="6" t="s">
        <v>75</v>
      </c>
    </row>
    <row r="3244" spans="1:9" ht="11.25" customHeight="1" x14ac:dyDescent="0.2">
      <c r="A3244" s="6" t="s">
        <v>4116</v>
      </c>
      <c r="B3244" s="6" t="s">
        <v>4082</v>
      </c>
      <c r="C3244" s="6" t="s">
        <v>4083</v>
      </c>
      <c r="E3244" s="6" t="s">
        <v>73</v>
      </c>
      <c r="F3244" s="6" t="s">
        <v>3954</v>
      </c>
      <c r="I3244" s="6" t="s">
        <v>75</v>
      </c>
    </row>
    <row r="3245" spans="1:9" ht="11.25" customHeight="1" x14ac:dyDescent="0.2">
      <c r="A3245" s="6" t="s">
        <v>4117</v>
      </c>
      <c r="B3245" s="6" t="s">
        <v>4082</v>
      </c>
      <c r="C3245" s="6" t="s">
        <v>4083</v>
      </c>
      <c r="E3245" s="6" t="s">
        <v>73</v>
      </c>
      <c r="F3245" s="6" t="s">
        <v>3954</v>
      </c>
      <c r="I3245" s="6" t="s">
        <v>75</v>
      </c>
    </row>
    <row r="3246" spans="1:9" ht="11.25" customHeight="1" x14ac:dyDescent="0.2">
      <c r="A3246" s="6" t="s">
        <v>4118</v>
      </c>
      <c r="B3246" s="6" t="s">
        <v>4082</v>
      </c>
      <c r="C3246" s="6" t="s">
        <v>4083</v>
      </c>
      <c r="E3246" s="6" t="s">
        <v>73</v>
      </c>
      <c r="F3246" s="6" t="s">
        <v>3954</v>
      </c>
      <c r="I3246" s="6" t="s">
        <v>75</v>
      </c>
    </row>
    <row r="3247" spans="1:9" ht="11.25" customHeight="1" x14ac:dyDescent="0.2">
      <c r="A3247" s="6" t="s">
        <v>4119</v>
      </c>
      <c r="B3247" s="6" t="s">
        <v>4082</v>
      </c>
      <c r="C3247" s="6" t="s">
        <v>4083</v>
      </c>
      <c r="E3247" s="6" t="s">
        <v>73</v>
      </c>
      <c r="F3247" s="6" t="s">
        <v>3954</v>
      </c>
      <c r="I3247" s="6" t="s">
        <v>75</v>
      </c>
    </row>
    <row r="3248" spans="1:9" ht="11.25" customHeight="1" x14ac:dyDescent="0.2">
      <c r="A3248" s="6" t="s">
        <v>4120</v>
      </c>
      <c r="B3248" s="6" t="s">
        <v>4082</v>
      </c>
      <c r="C3248" s="6" t="s">
        <v>4083</v>
      </c>
      <c r="E3248" s="6" t="s">
        <v>73</v>
      </c>
      <c r="F3248" s="6" t="s">
        <v>3954</v>
      </c>
      <c r="I3248" s="6" t="s">
        <v>75</v>
      </c>
    </row>
    <row r="3249" spans="1:9" ht="11.25" customHeight="1" x14ac:dyDescent="0.2">
      <c r="A3249" s="6" t="s">
        <v>4121</v>
      </c>
      <c r="B3249" s="6" t="s">
        <v>4082</v>
      </c>
      <c r="C3249" s="6" t="s">
        <v>4083</v>
      </c>
      <c r="E3249" s="6" t="s">
        <v>73</v>
      </c>
      <c r="F3249" s="6" t="s">
        <v>3954</v>
      </c>
      <c r="I3249" s="6" t="s">
        <v>75</v>
      </c>
    </row>
    <row r="3250" spans="1:9" ht="11.25" customHeight="1" x14ac:dyDescent="0.2">
      <c r="A3250" s="6" t="s">
        <v>4122</v>
      </c>
      <c r="B3250" s="6" t="s">
        <v>4082</v>
      </c>
      <c r="C3250" s="6" t="s">
        <v>4083</v>
      </c>
      <c r="E3250" s="6" t="s">
        <v>73</v>
      </c>
      <c r="F3250" s="6" t="s">
        <v>3954</v>
      </c>
      <c r="I3250" s="6" t="s">
        <v>75</v>
      </c>
    </row>
    <row r="3251" spans="1:9" ht="11.25" customHeight="1" x14ac:dyDescent="0.2">
      <c r="A3251" s="6" t="s">
        <v>4123</v>
      </c>
      <c r="B3251" s="6" t="s">
        <v>4082</v>
      </c>
      <c r="C3251" s="6" t="s">
        <v>4083</v>
      </c>
      <c r="E3251" s="6" t="s">
        <v>73</v>
      </c>
      <c r="F3251" s="6" t="s">
        <v>3954</v>
      </c>
      <c r="I3251" s="6" t="s">
        <v>75</v>
      </c>
    </row>
    <row r="3252" spans="1:9" ht="11.25" customHeight="1" x14ac:dyDescent="0.2">
      <c r="A3252" s="6" t="s">
        <v>4124</v>
      </c>
      <c r="B3252" s="6" t="s">
        <v>4082</v>
      </c>
      <c r="C3252" s="6" t="s">
        <v>4083</v>
      </c>
      <c r="E3252" s="6" t="s">
        <v>73</v>
      </c>
      <c r="F3252" s="6" t="s">
        <v>3954</v>
      </c>
      <c r="I3252" s="6" t="s">
        <v>75</v>
      </c>
    </row>
    <row r="3253" spans="1:9" ht="11.25" customHeight="1" x14ac:dyDescent="0.2">
      <c r="A3253" s="6" t="s">
        <v>4125</v>
      </c>
      <c r="B3253" s="6" t="s">
        <v>4082</v>
      </c>
      <c r="C3253" s="6" t="s">
        <v>4083</v>
      </c>
      <c r="E3253" s="6" t="s">
        <v>73</v>
      </c>
      <c r="F3253" s="6" t="s">
        <v>3954</v>
      </c>
      <c r="I3253" s="6" t="s">
        <v>75</v>
      </c>
    </row>
    <row r="3254" spans="1:9" ht="11.25" customHeight="1" x14ac:dyDescent="0.2">
      <c r="A3254" s="6" t="s">
        <v>4126</v>
      </c>
      <c r="B3254" s="6" t="s">
        <v>4082</v>
      </c>
      <c r="C3254" s="6" t="s">
        <v>4083</v>
      </c>
      <c r="E3254" s="6" t="s">
        <v>73</v>
      </c>
      <c r="F3254" s="6" t="s">
        <v>3954</v>
      </c>
      <c r="I3254" s="6" t="s">
        <v>75</v>
      </c>
    </row>
    <row r="3255" spans="1:9" ht="11.25" customHeight="1" x14ac:dyDescent="0.2">
      <c r="A3255" s="6" t="s">
        <v>4127</v>
      </c>
      <c r="B3255" s="6" t="s">
        <v>4082</v>
      </c>
      <c r="C3255" s="6" t="s">
        <v>4083</v>
      </c>
      <c r="E3255" s="6" t="s">
        <v>73</v>
      </c>
      <c r="F3255" s="6" t="s">
        <v>3954</v>
      </c>
      <c r="I3255" s="6" t="s">
        <v>75</v>
      </c>
    </row>
    <row r="3256" spans="1:9" ht="11.25" customHeight="1" x14ac:dyDescent="0.2">
      <c r="A3256" s="6" t="s">
        <v>4128</v>
      </c>
      <c r="B3256" s="6" t="s">
        <v>4082</v>
      </c>
      <c r="C3256" s="6" t="s">
        <v>4083</v>
      </c>
      <c r="E3256" s="6" t="s">
        <v>73</v>
      </c>
      <c r="F3256" s="6" t="s">
        <v>3954</v>
      </c>
      <c r="I3256" s="6" t="s">
        <v>75</v>
      </c>
    </row>
    <row r="3257" spans="1:9" ht="11.25" customHeight="1" x14ac:dyDescent="0.2">
      <c r="A3257" s="6" t="s">
        <v>4129</v>
      </c>
      <c r="B3257" s="6" t="s">
        <v>4082</v>
      </c>
      <c r="C3257" s="6" t="s">
        <v>4083</v>
      </c>
      <c r="E3257" s="6" t="s">
        <v>73</v>
      </c>
      <c r="F3257" s="6" t="s">
        <v>3954</v>
      </c>
      <c r="I3257" s="6" t="s">
        <v>75</v>
      </c>
    </row>
    <row r="3258" spans="1:9" ht="11.25" customHeight="1" x14ac:dyDescent="0.2">
      <c r="A3258" s="6" t="s">
        <v>4130</v>
      </c>
      <c r="B3258" s="6" t="s">
        <v>4082</v>
      </c>
      <c r="C3258" s="6" t="s">
        <v>4083</v>
      </c>
      <c r="E3258" s="6" t="s">
        <v>73</v>
      </c>
      <c r="F3258" s="6" t="s">
        <v>3954</v>
      </c>
      <c r="I3258" s="6" t="s">
        <v>75</v>
      </c>
    </row>
    <row r="3259" spans="1:9" ht="11.25" customHeight="1" x14ac:dyDescent="0.2">
      <c r="A3259" s="6" t="s">
        <v>4131</v>
      </c>
      <c r="B3259" s="6" t="s">
        <v>4082</v>
      </c>
      <c r="C3259" s="6" t="s">
        <v>4083</v>
      </c>
      <c r="E3259" s="6" t="s">
        <v>73</v>
      </c>
      <c r="F3259" s="6" t="s">
        <v>3954</v>
      </c>
      <c r="I3259" s="6" t="s">
        <v>75</v>
      </c>
    </row>
    <row r="3260" spans="1:9" ht="11.25" customHeight="1" x14ac:dyDescent="0.2">
      <c r="A3260" s="6" t="s">
        <v>4132</v>
      </c>
      <c r="B3260" s="6" t="s">
        <v>4082</v>
      </c>
      <c r="C3260" s="6" t="s">
        <v>4083</v>
      </c>
      <c r="E3260" s="6" t="s">
        <v>73</v>
      </c>
      <c r="F3260" s="6" t="s">
        <v>3954</v>
      </c>
      <c r="I3260" s="6" t="s">
        <v>75</v>
      </c>
    </row>
    <row r="3261" spans="1:9" ht="11.25" customHeight="1" x14ac:dyDescent="0.2">
      <c r="A3261" s="6" t="s">
        <v>4133</v>
      </c>
      <c r="B3261" s="6" t="s">
        <v>4082</v>
      </c>
      <c r="C3261" s="6" t="s">
        <v>4083</v>
      </c>
      <c r="E3261" s="6" t="s">
        <v>73</v>
      </c>
      <c r="F3261" s="6" t="s">
        <v>3954</v>
      </c>
      <c r="I3261" s="6" t="s">
        <v>75</v>
      </c>
    </row>
    <row r="3262" spans="1:9" ht="11.25" customHeight="1" x14ac:dyDescent="0.2">
      <c r="A3262" s="6" t="s">
        <v>4134</v>
      </c>
      <c r="B3262" s="6" t="s">
        <v>4082</v>
      </c>
      <c r="C3262" s="6" t="s">
        <v>4083</v>
      </c>
      <c r="E3262" s="6" t="s">
        <v>73</v>
      </c>
      <c r="F3262" s="6" t="s">
        <v>3954</v>
      </c>
      <c r="I3262" s="6" t="s">
        <v>75</v>
      </c>
    </row>
    <row r="3263" spans="1:9" ht="11.25" customHeight="1" x14ac:dyDescent="0.2">
      <c r="A3263" s="6" t="s">
        <v>4135</v>
      </c>
      <c r="B3263" s="6" t="s">
        <v>4082</v>
      </c>
      <c r="C3263" s="6" t="s">
        <v>4083</v>
      </c>
      <c r="E3263" s="6" t="s">
        <v>73</v>
      </c>
      <c r="F3263" s="6" t="s">
        <v>3954</v>
      </c>
      <c r="I3263" s="6" t="s">
        <v>75</v>
      </c>
    </row>
    <row r="3264" spans="1:9" ht="11.25" customHeight="1" x14ac:dyDescent="0.2">
      <c r="A3264" s="6" t="s">
        <v>4136</v>
      </c>
      <c r="B3264" s="6" t="s">
        <v>4082</v>
      </c>
      <c r="C3264" s="6" t="s">
        <v>4083</v>
      </c>
      <c r="E3264" s="6" t="s">
        <v>73</v>
      </c>
      <c r="F3264" s="6" t="s">
        <v>3954</v>
      </c>
      <c r="I3264" s="6" t="s">
        <v>75</v>
      </c>
    </row>
    <row r="3265" spans="1:9" ht="11.25" customHeight="1" x14ac:dyDescent="0.2">
      <c r="A3265" s="6" t="s">
        <v>4137</v>
      </c>
      <c r="B3265" s="6" t="s">
        <v>4082</v>
      </c>
      <c r="C3265" s="6" t="s">
        <v>4083</v>
      </c>
      <c r="E3265" s="6" t="s">
        <v>73</v>
      </c>
      <c r="F3265" s="6" t="s">
        <v>3954</v>
      </c>
      <c r="I3265" s="6" t="s">
        <v>75</v>
      </c>
    </row>
    <row r="3266" spans="1:9" ht="11.25" customHeight="1" x14ac:dyDescent="0.2">
      <c r="A3266" s="6" t="s">
        <v>4138</v>
      </c>
      <c r="B3266" s="6" t="s">
        <v>4082</v>
      </c>
      <c r="C3266" s="6" t="s">
        <v>4083</v>
      </c>
      <c r="E3266" s="6" t="s">
        <v>73</v>
      </c>
      <c r="F3266" s="6" t="s">
        <v>3954</v>
      </c>
      <c r="I3266" s="6" t="s">
        <v>75</v>
      </c>
    </row>
    <row r="3267" spans="1:9" ht="11.25" customHeight="1" x14ac:dyDescent="0.2">
      <c r="A3267" s="6" t="s">
        <v>4139</v>
      </c>
      <c r="B3267" s="6" t="s">
        <v>4082</v>
      </c>
      <c r="C3267" s="6" t="s">
        <v>4083</v>
      </c>
      <c r="E3267" s="6" t="s">
        <v>73</v>
      </c>
      <c r="F3267" s="6" t="s">
        <v>3954</v>
      </c>
      <c r="I3267" s="6" t="s">
        <v>75</v>
      </c>
    </row>
    <row r="3268" spans="1:9" ht="11.25" customHeight="1" x14ac:dyDescent="0.2">
      <c r="A3268" s="6" t="s">
        <v>4140</v>
      </c>
      <c r="B3268" s="6" t="s">
        <v>4082</v>
      </c>
      <c r="C3268" s="6" t="s">
        <v>4083</v>
      </c>
      <c r="E3268" s="6" t="s">
        <v>73</v>
      </c>
      <c r="F3268" s="6" t="s">
        <v>3954</v>
      </c>
      <c r="I3268" s="6" t="s">
        <v>75</v>
      </c>
    </row>
    <row r="3269" spans="1:9" ht="11.25" customHeight="1" x14ac:dyDescent="0.2">
      <c r="A3269" s="6" t="s">
        <v>4141</v>
      </c>
      <c r="B3269" s="6" t="s">
        <v>4082</v>
      </c>
      <c r="C3269" s="6" t="s">
        <v>4083</v>
      </c>
      <c r="E3269" s="6" t="s">
        <v>73</v>
      </c>
      <c r="F3269" s="6" t="s">
        <v>3954</v>
      </c>
      <c r="I3269" s="6" t="s">
        <v>75</v>
      </c>
    </row>
    <row r="3270" spans="1:9" ht="11.25" customHeight="1" x14ac:dyDescent="0.2">
      <c r="A3270" s="6" t="s">
        <v>4142</v>
      </c>
      <c r="B3270" s="6" t="s">
        <v>4082</v>
      </c>
      <c r="C3270" s="6" t="s">
        <v>4083</v>
      </c>
      <c r="E3270" s="6" t="s">
        <v>73</v>
      </c>
      <c r="F3270" s="6" t="s">
        <v>3954</v>
      </c>
      <c r="I3270" s="6" t="s">
        <v>75</v>
      </c>
    </row>
    <row r="3271" spans="1:9" ht="11.25" customHeight="1" x14ac:dyDescent="0.2">
      <c r="A3271" s="6" t="s">
        <v>4143</v>
      </c>
      <c r="B3271" s="6" t="s">
        <v>4082</v>
      </c>
      <c r="C3271" s="6" t="s">
        <v>4083</v>
      </c>
      <c r="E3271" s="6" t="s">
        <v>73</v>
      </c>
      <c r="F3271" s="6" t="s">
        <v>3954</v>
      </c>
      <c r="I3271" s="6" t="s">
        <v>75</v>
      </c>
    </row>
    <row r="3272" spans="1:9" ht="11.25" customHeight="1" x14ac:dyDescent="0.2">
      <c r="A3272" s="6" t="s">
        <v>4144</v>
      </c>
      <c r="B3272" s="6" t="s">
        <v>4082</v>
      </c>
      <c r="C3272" s="6" t="s">
        <v>4083</v>
      </c>
      <c r="E3272" s="6" t="s">
        <v>73</v>
      </c>
      <c r="F3272" s="6" t="s">
        <v>3954</v>
      </c>
      <c r="I3272" s="6" t="s">
        <v>75</v>
      </c>
    </row>
    <row r="3273" spans="1:9" ht="11.25" customHeight="1" x14ac:dyDescent="0.2">
      <c r="A3273" s="6" t="s">
        <v>4145</v>
      </c>
      <c r="B3273" s="6" t="s">
        <v>4082</v>
      </c>
      <c r="C3273" s="6" t="s">
        <v>4083</v>
      </c>
      <c r="E3273" s="6" t="s">
        <v>73</v>
      </c>
      <c r="F3273" s="6" t="s">
        <v>3954</v>
      </c>
      <c r="I3273" s="6" t="s">
        <v>75</v>
      </c>
    </row>
    <row r="3274" spans="1:9" ht="11.25" customHeight="1" x14ac:dyDescent="0.2">
      <c r="A3274" s="6" t="s">
        <v>4146</v>
      </c>
      <c r="B3274" s="6" t="s">
        <v>4082</v>
      </c>
      <c r="C3274" s="6" t="s">
        <v>4083</v>
      </c>
      <c r="E3274" s="6" t="s">
        <v>73</v>
      </c>
      <c r="F3274" s="6" t="s">
        <v>3954</v>
      </c>
      <c r="I3274" s="6" t="s">
        <v>75</v>
      </c>
    </row>
    <row r="3275" spans="1:9" ht="11.25" customHeight="1" x14ac:dyDescent="0.2">
      <c r="A3275" s="6" t="s">
        <v>4147</v>
      </c>
      <c r="B3275" s="6" t="s">
        <v>4082</v>
      </c>
      <c r="C3275" s="6" t="s">
        <v>4083</v>
      </c>
      <c r="E3275" s="6" t="s">
        <v>73</v>
      </c>
      <c r="F3275" s="6" t="s">
        <v>3954</v>
      </c>
      <c r="I3275" s="6" t="s">
        <v>75</v>
      </c>
    </row>
    <row r="3276" spans="1:9" ht="11.25" customHeight="1" x14ac:dyDescent="0.2">
      <c r="A3276" s="6" t="s">
        <v>4148</v>
      </c>
      <c r="B3276" s="6" t="s">
        <v>4082</v>
      </c>
      <c r="C3276" s="6" t="s">
        <v>4083</v>
      </c>
      <c r="E3276" s="6" t="s">
        <v>73</v>
      </c>
      <c r="F3276" s="6" t="s">
        <v>3954</v>
      </c>
      <c r="I3276" s="6" t="s">
        <v>75</v>
      </c>
    </row>
    <row r="3277" spans="1:9" ht="11.25" customHeight="1" x14ac:dyDescent="0.2">
      <c r="A3277" s="6" t="s">
        <v>4149</v>
      </c>
      <c r="B3277" s="6" t="s">
        <v>4082</v>
      </c>
      <c r="C3277" s="6" t="s">
        <v>4083</v>
      </c>
      <c r="E3277" s="6" t="s">
        <v>73</v>
      </c>
      <c r="F3277" s="6" t="s">
        <v>3954</v>
      </c>
      <c r="I3277" s="6" t="s">
        <v>75</v>
      </c>
    </row>
    <row r="3278" spans="1:9" ht="11.25" customHeight="1" x14ac:dyDescent="0.2">
      <c r="A3278" s="6" t="s">
        <v>4150</v>
      </c>
      <c r="B3278" s="6" t="s">
        <v>4082</v>
      </c>
      <c r="C3278" s="6" t="s">
        <v>4083</v>
      </c>
      <c r="E3278" s="6" t="s">
        <v>73</v>
      </c>
      <c r="F3278" s="6" t="s">
        <v>3954</v>
      </c>
      <c r="I3278" s="6" t="s">
        <v>75</v>
      </c>
    </row>
    <row r="3279" spans="1:9" ht="11.25" customHeight="1" x14ac:dyDescent="0.2">
      <c r="A3279" s="6" t="s">
        <v>4151</v>
      </c>
      <c r="B3279" s="6" t="s">
        <v>4082</v>
      </c>
      <c r="C3279" s="6" t="s">
        <v>4083</v>
      </c>
      <c r="E3279" s="6" t="s">
        <v>73</v>
      </c>
      <c r="F3279" s="6" t="s">
        <v>3954</v>
      </c>
      <c r="I3279" s="6" t="s">
        <v>75</v>
      </c>
    </row>
    <row r="3280" spans="1:9" ht="11.25" customHeight="1" x14ac:dyDescent="0.2">
      <c r="A3280" s="6" t="s">
        <v>4152</v>
      </c>
      <c r="B3280" s="6" t="s">
        <v>4082</v>
      </c>
      <c r="C3280" s="6" t="s">
        <v>4083</v>
      </c>
      <c r="E3280" s="6" t="s">
        <v>73</v>
      </c>
      <c r="F3280" s="6" t="s">
        <v>3954</v>
      </c>
      <c r="I3280" s="6" t="s">
        <v>75</v>
      </c>
    </row>
    <row r="3281" spans="1:9" ht="11.25" customHeight="1" x14ac:dyDescent="0.2">
      <c r="A3281" s="6" t="s">
        <v>4153</v>
      </c>
      <c r="B3281" s="6" t="s">
        <v>4082</v>
      </c>
      <c r="C3281" s="6" t="s">
        <v>4083</v>
      </c>
      <c r="E3281" s="6" t="s">
        <v>73</v>
      </c>
      <c r="F3281" s="6" t="s">
        <v>3954</v>
      </c>
      <c r="I3281" s="6" t="s">
        <v>75</v>
      </c>
    </row>
    <row r="3282" spans="1:9" ht="11.25" customHeight="1" x14ac:dyDescent="0.2">
      <c r="A3282" s="6" t="s">
        <v>4154</v>
      </c>
      <c r="B3282" s="6" t="s">
        <v>4082</v>
      </c>
      <c r="C3282" s="6" t="s">
        <v>4083</v>
      </c>
      <c r="E3282" s="6" t="s">
        <v>73</v>
      </c>
      <c r="F3282" s="6" t="s">
        <v>3954</v>
      </c>
      <c r="I3282" s="6" t="s">
        <v>75</v>
      </c>
    </row>
    <row r="3283" spans="1:9" ht="11.25" customHeight="1" x14ac:dyDescent="0.2">
      <c r="A3283" s="6" t="s">
        <v>4155</v>
      </c>
      <c r="B3283" s="6" t="s">
        <v>4082</v>
      </c>
      <c r="C3283" s="6" t="s">
        <v>4083</v>
      </c>
      <c r="E3283" s="6" t="s">
        <v>73</v>
      </c>
      <c r="F3283" s="6" t="s">
        <v>3954</v>
      </c>
      <c r="I3283" s="6" t="s">
        <v>75</v>
      </c>
    </row>
    <row r="3284" spans="1:9" ht="11.25" customHeight="1" x14ac:dyDescent="0.2">
      <c r="A3284" s="6" t="s">
        <v>4156</v>
      </c>
      <c r="B3284" s="6" t="s">
        <v>4082</v>
      </c>
      <c r="C3284" s="6" t="s">
        <v>4083</v>
      </c>
      <c r="E3284" s="6" t="s">
        <v>73</v>
      </c>
      <c r="F3284" s="6" t="s">
        <v>3954</v>
      </c>
      <c r="I3284" s="6" t="s">
        <v>75</v>
      </c>
    </row>
    <row r="3285" spans="1:9" ht="11.25" customHeight="1" x14ac:dyDescent="0.2">
      <c r="A3285" s="6" t="s">
        <v>4157</v>
      </c>
      <c r="B3285" s="6" t="s">
        <v>4082</v>
      </c>
      <c r="C3285" s="6" t="s">
        <v>4083</v>
      </c>
      <c r="E3285" s="6" t="s">
        <v>73</v>
      </c>
      <c r="F3285" s="6" t="s">
        <v>3954</v>
      </c>
      <c r="H3285" s="6" t="s">
        <v>161</v>
      </c>
      <c r="I3285" s="6" t="s">
        <v>75</v>
      </c>
    </row>
    <row r="3286" spans="1:9" ht="11.25" customHeight="1" x14ac:dyDescent="0.2">
      <c r="A3286" s="6" t="s">
        <v>4158</v>
      </c>
      <c r="B3286" s="6" t="s">
        <v>4082</v>
      </c>
      <c r="C3286" s="6" t="s">
        <v>4083</v>
      </c>
      <c r="E3286" s="6" t="s">
        <v>73</v>
      </c>
      <c r="F3286" s="6" t="s">
        <v>3954</v>
      </c>
      <c r="I3286" s="6" t="s">
        <v>75</v>
      </c>
    </row>
    <row r="3287" spans="1:9" ht="11.25" customHeight="1" x14ac:dyDescent="0.2">
      <c r="A3287" s="6" t="s">
        <v>4159</v>
      </c>
      <c r="B3287" s="6" t="s">
        <v>4082</v>
      </c>
      <c r="C3287" s="6" t="s">
        <v>4083</v>
      </c>
      <c r="E3287" s="6" t="s">
        <v>73</v>
      </c>
      <c r="F3287" s="6" t="s">
        <v>3954</v>
      </c>
      <c r="I3287" s="6" t="s">
        <v>75</v>
      </c>
    </row>
    <row r="3288" spans="1:9" ht="11.25" customHeight="1" x14ac:dyDescent="0.2">
      <c r="A3288" s="6" t="s">
        <v>4160</v>
      </c>
      <c r="B3288" s="6" t="s">
        <v>4082</v>
      </c>
      <c r="C3288" s="6" t="s">
        <v>4083</v>
      </c>
      <c r="E3288" s="6" t="s">
        <v>73</v>
      </c>
      <c r="F3288" s="6" t="s">
        <v>3954</v>
      </c>
      <c r="I3288" s="6" t="s">
        <v>75</v>
      </c>
    </row>
    <row r="3289" spans="1:9" ht="11.25" customHeight="1" x14ac:dyDescent="0.2">
      <c r="A3289" s="6" t="s">
        <v>4161</v>
      </c>
      <c r="B3289" s="6" t="s">
        <v>4082</v>
      </c>
      <c r="C3289" s="6" t="s">
        <v>4083</v>
      </c>
      <c r="E3289" s="6" t="s">
        <v>73</v>
      </c>
      <c r="F3289" s="6" t="s">
        <v>3954</v>
      </c>
      <c r="I3289" s="6" t="s">
        <v>75</v>
      </c>
    </row>
    <row r="3290" spans="1:9" ht="11.25" customHeight="1" x14ac:dyDescent="0.2">
      <c r="A3290" s="6" t="s">
        <v>4162</v>
      </c>
      <c r="B3290" s="6" t="s">
        <v>4082</v>
      </c>
      <c r="C3290" s="6" t="s">
        <v>4083</v>
      </c>
      <c r="E3290" s="6" t="s">
        <v>73</v>
      </c>
      <c r="F3290" s="6" t="s">
        <v>3954</v>
      </c>
      <c r="I3290" s="6" t="s">
        <v>75</v>
      </c>
    </row>
    <row r="3291" spans="1:9" ht="11.25" customHeight="1" x14ac:dyDescent="0.2">
      <c r="A3291" s="6" t="s">
        <v>4163</v>
      </c>
      <c r="B3291" s="6" t="s">
        <v>4082</v>
      </c>
      <c r="C3291" s="6" t="s">
        <v>4083</v>
      </c>
      <c r="E3291" s="6" t="s">
        <v>73</v>
      </c>
      <c r="F3291" s="6" t="s">
        <v>3954</v>
      </c>
      <c r="I3291" s="6" t="s">
        <v>75</v>
      </c>
    </row>
    <row r="3292" spans="1:9" ht="11.25" customHeight="1" x14ac:dyDescent="0.2">
      <c r="A3292" s="6" t="s">
        <v>4164</v>
      </c>
      <c r="B3292" s="6" t="s">
        <v>4082</v>
      </c>
      <c r="C3292" s="6" t="s">
        <v>4083</v>
      </c>
      <c r="E3292" s="6" t="s">
        <v>73</v>
      </c>
      <c r="F3292" s="6" t="s">
        <v>3954</v>
      </c>
      <c r="I3292" s="6" t="s">
        <v>75</v>
      </c>
    </row>
    <row r="3293" spans="1:9" ht="11.25" customHeight="1" x14ac:dyDescent="0.2">
      <c r="A3293" s="6" t="s">
        <v>4165</v>
      </c>
      <c r="B3293" s="6" t="s">
        <v>4082</v>
      </c>
      <c r="C3293" s="6" t="s">
        <v>4083</v>
      </c>
      <c r="E3293" s="6" t="s">
        <v>73</v>
      </c>
      <c r="F3293" s="6" t="s">
        <v>3954</v>
      </c>
      <c r="I3293" s="6" t="s">
        <v>75</v>
      </c>
    </row>
    <row r="3294" spans="1:9" ht="11.25" customHeight="1" x14ac:dyDescent="0.2">
      <c r="A3294" s="6" t="s">
        <v>4166</v>
      </c>
      <c r="B3294" s="6" t="s">
        <v>4082</v>
      </c>
      <c r="C3294" s="6" t="s">
        <v>4083</v>
      </c>
      <c r="E3294" s="6" t="s">
        <v>73</v>
      </c>
      <c r="F3294" s="6" t="s">
        <v>3954</v>
      </c>
      <c r="I3294" s="6" t="s">
        <v>75</v>
      </c>
    </row>
    <row r="3295" spans="1:9" ht="11.25" customHeight="1" x14ac:dyDescent="0.2">
      <c r="A3295" s="6" t="s">
        <v>4167</v>
      </c>
      <c r="B3295" s="6" t="s">
        <v>4082</v>
      </c>
      <c r="C3295" s="6" t="s">
        <v>4083</v>
      </c>
      <c r="E3295" s="6" t="s">
        <v>73</v>
      </c>
      <c r="F3295" s="6" t="s">
        <v>3954</v>
      </c>
      <c r="I3295" s="6" t="s">
        <v>75</v>
      </c>
    </row>
    <row r="3296" spans="1:9" ht="11.25" customHeight="1" x14ac:dyDescent="0.2">
      <c r="A3296" s="6" t="s">
        <v>4168</v>
      </c>
      <c r="B3296" s="6" t="s">
        <v>4082</v>
      </c>
      <c r="C3296" s="6" t="s">
        <v>4083</v>
      </c>
      <c r="E3296" s="6" t="s">
        <v>73</v>
      </c>
      <c r="F3296" s="6" t="s">
        <v>3954</v>
      </c>
      <c r="I3296" s="6" t="s">
        <v>75</v>
      </c>
    </row>
    <row r="3297" spans="1:9" ht="11.25" customHeight="1" x14ac:dyDescent="0.2">
      <c r="A3297" s="6" t="s">
        <v>4169</v>
      </c>
      <c r="B3297" s="6" t="s">
        <v>4082</v>
      </c>
      <c r="C3297" s="6" t="s">
        <v>4083</v>
      </c>
      <c r="E3297" s="6" t="s">
        <v>73</v>
      </c>
      <c r="F3297" s="6" t="s">
        <v>3954</v>
      </c>
      <c r="I3297" s="6" t="s">
        <v>75</v>
      </c>
    </row>
    <row r="3298" spans="1:9" ht="11.25" customHeight="1" x14ac:dyDescent="0.2">
      <c r="A3298" s="6" t="s">
        <v>4170</v>
      </c>
      <c r="B3298" s="6" t="s">
        <v>4082</v>
      </c>
      <c r="C3298" s="6" t="s">
        <v>4083</v>
      </c>
      <c r="E3298" s="6" t="s">
        <v>73</v>
      </c>
      <c r="F3298" s="6" t="s">
        <v>3954</v>
      </c>
      <c r="I3298" s="6" t="s">
        <v>75</v>
      </c>
    </row>
    <row r="3299" spans="1:9" ht="11.25" customHeight="1" x14ac:dyDescent="0.2">
      <c r="A3299" s="6" t="s">
        <v>4171</v>
      </c>
      <c r="B3299" s="6" t="s">
        <v>4082</v>
      </c>
      <c r="C3299" s="6" t="s">
        <v>4083</v>
      </c>
      <c r="E3299" s="6" t="s">
        <v>73</v>
      </c>
      <c r="F3299" s="6" t="s">
        <v>3954</v>
      </c>
      <c r="I3299" s="6" t="s">
        <v>75</v>
      </c>
    </row>
    <row r="3300" spans="1:9" ht="11.25" customHeight="1" x14ac:dyDescent="0.2">
      <c r="A3300" s="6" t="s">
        <v>4172</v>
      </c>
      <c r="B3300" s="6" t="s">
        <v>4082</v>
      </c>
      <c r="C3300" s="6" t="s">
        <v>4083</v>
      </c>
      <c r="E3300" s="6" t="s">
        <v>73</v>
      </c>
      <c r="F3300" s="6" t="s">
        <v>3954</v>
      </c>
      <c r="I3300" s="6" t="s">
        <v>75</v>
      </c>
    </row>
    <row r="3301" spans="1:9" ht="11.25" customHeight="1" x14ac:dyDescent="0.2">
      <c r="A3301" s="6" t="s">
        <v>4173</v>
      </c>
      <c r="B3301" s="6" t="s">
        <v>4082</v>
      </c>
      <c r="C3301" s="6" t="s">
        <v>4083</v>
      </c>
      <c r="E3301" s="6" t="s">
        <v>73</v>
      </c>
      <c r="F3301" s="6" t="s">
        <v>3954</v>
      </c>
      <c r="I3301" s="6" t="s">
        <v>75</v>
      </c>
    </row>
    <row r="3302" spans="1:9" ht="11.25" customHeight="1" x14ac:dyDescent="0.2">
      <c r="A3302" s="6" t="s">
        <v>4174</v>
      </c>
      <c r="B3302" s="6" t="s">
        <v>4082</v>
      </c>
      <c r="C3302" s="6" t="s">
        <v>4083</v>
      </c>
      <c r="E3302" s="6" t="s">
        <v>73</v>
      </c>
      <c r="F3302" s="6" t="s">
        <v>3954</v>
      </c>
      <c r="I3302" s="6" t="s">
        <v>75</v>
      </c>
    </row>
    <row r="3303" spans="1:9" ht="11.25" customHeight="1" x14ac:dyDescent="0.2">
      <c r="A3303" s="6" t="s">
        <v>4175</v>
      </c>
      <c r="B3303" s="6" t="s">
        <v>4082</v>
      </c>
      <c r="C3303" s="6" t="s">
        <v>4083</v>
      </c>
      <c r="E3303" s="6" t="s">
        <v>73</v>
      </c>
      <c r="F3303" s="6" t="s">
        <v>3954</v>
      </c>
      <c r="I3303" s="6" t="s">
        <v>75</v>
      </c>
    </row>
    <row r="3304" spans="1:9" ht="11.25" customHeight="1" x14ac:dyDescent="0.2">
      <c r="A3304" s="6" t="s">
        <v>4176</v>
      </c>
      <c r="B3304" s="6" t="s">
        <v>4082</v>
      </c>
      <c r="C3304" s="6" t="s">
        <v>4083</v>
      </c>
      <c r="E3304" s="6" t="s">
        <v>73</v>
      </c>
      <c r="F3304" s="6" t="s">
        <v>3954</v>
      </c>
      <c r="I3304" s="6" t="s">
        <v>75</v>
      </c>
    </row>
    <row r="3305" spans="1:9" ht="11.25" customHeight="1" x14ac:dyDescent="0.2">
      <c r="A3305" s="6" t="s">
        <v>4177</v>
      </c>
      <c r="B3305" s="6" t="s">
        <v>4082</v>
      </c>
      <c r="C3305" s="6" t="s">
        <v>4083</v>
      </c>
      <c r="E3305" s="6" t="s">
        <v>73</v>
      </c>
      <c r="F3305" s="6" t="s">
        <v>3954</v>
      </c>
      <c r="I3305" s="6" t="s">
        <v>75</v>
      </c>
    </row>
    <row r="3306" spans="1:9" ht="11.25" customHeight="1" x14ac:dyDescent="0.2">
      <c r="A3306" s="6" t="s">
        <v>4178</v>
      </c>
      <c r="B3306" s="6" t="s">
        <v>4082</v>
      </c>
      <c r="C3306" s="6" t="s">
        <v>4083</v>
      </c>
      <c r="E3306" s="6" t="s">
        <v>73</v>
      </c>
      <c r="F3306" s="6" t="s">
        <v>3954</v>
      </c>
      <c r="I3306" s="6" t="s">
        <v>75</v>
      </c>
    </row>
    <row r="3307" spans="1:9" ht="11.25" customHeight="1" x14ac:dyDescent="0.2">
      <c r="A3307" s="6" t="s">
        <v>4179</v>
      </c>
      <c r="B3307" s="6" t="s">
        <v>4082</v>
      </c>
      <c r="C3307" s="6" t="s">
        <v>4083</v>
      </c>
      <c r="E3307" s="6" t="s">
        <v>73</v>
      </c>
      <c r="F3307" s="6" t="s">
        <v>3954</v>
      </c>
      <c r="I3307" s="6" t="s">
        <v>75</v>
      </c>
    </row>
    <row r="3308" spans="1:9" ht="11.25" customHeight="1" x14ac:dyDescent="0.2">
      <c r="A3308" s="6" t="s">
        <v>4180</v>
      </c>
      <c r="B3308" s="6" t="s">
        <v>4082</v>
      </c>
      <c r="C3308" s="6" t="s">
        <v>4083</v>
      </c>
      <c r="E3308" s="6" t="s">
        <v>73</v>
      </c>
      <c r="F3308" s="6" t="s">
        <v>3954</v>
      </c>
      <c r="I3308" s="6" t="s">
        <v>75</v>
      </c>
    </row>
    <row r="3309" spans="1:9" ht="11.25" customHeight="1" x14ac:dyDescent="0.2">
      <c r="A3309" s="6" t="s">
        <v>4181</v>
      </c>
      <c r="B3309" s="6" t="s">
        <v>4082</v>
      </c>
      <c r="C3309" s="6" t="s">
        <v>4083</v>
      </c>
      <c r="E3309" s="6" t="s">
        <v>73</v>
      </c>
      <c r="F3309" s="6" t="s">
        <v>3954</v>
      </c>
      <c r="I3309" s="6" t="s">
        <v>75</v>
      </c>
    </row>
    <row r="3310" spans="1:9" ht="11.25" customHeight="1" x14ac:dyDescent="0.2">
      <c r="A3310" s="6" t="s">
        <v>4182</v>
      </c>
      <c r="B3310" s="6" t="s">
        <v>4082</v>
      </c>
      <c r="C3310" s="6" t="s">
        <v>4083</v>
      </c>
      <c r="E3310" s="6" t="s">
        <v>73</v>
      </c>
      <c r="F3310" s="6" t="s">
        <v>3954</v>
      </c>
      <c r="I3310" s="6" t="s">
        <v>75</v>
      </c>
    </row>
    <row r="3311" spans="1:9" ht="11.25" customHeight="1" x14ac:dyDescent="0.2">
      <c r="A3311" s="6" t="s">
        <v>4183</v>
      </c>
      <c r="B3311" s="6" t="s">
        <v>4082</v>
      </c>
      <c r="C3311" s="6" t="s">
        <v>4083</v>
      </c>
      <c r="E3311" s="6" t="s">
        <v>73</v>
      </c>
      <c r="F3311" s="6" t="s">
        <v>3954</v>
      </c>
      <c r="I3311" s="6" t="s">
        <v>75</v>
      </c>
    </row>
    <row r="3312" spans="1:9" ht="11.25" customHeight="1" x14ac:dyDescent="0.2">
      <c r="A3312" s="6" t="s">
        <v>4184</v>
      </c>
      <c r="B3312" s="6" t="s">
        <v>4082</v>
      </c>
      <c r="C3312" s="6" t="s">
        <v>4083</v>
      </c>
      <c r="E3312" s="6" t="s">
        <v>73</v>
      </c>
      <c r="F3312" s="6" t="s">
        <v>3954</v>
      </c>
      <c r="I3312" s="6" t="s">
        <v>75</v>
      </c>
    </row>
    <row r="3313" spans="1:9" ht="11.25" customHeight="1" x14ac:dyDescent="0.2">
      <c r="A3313" s="6" t="s">
        <v>4185</v>
      </c>
      <c r="B3313" s="6" t="s">
        <v>4082</v>
      </c>
      <c r="C3313" s="6" t="s">
        <v>4083</v>
      </c>
      <c r="E3313" s="6" t="s">
        <v>73</v>
      </c>
      <c r="F3313" s="6" t="s">
        <v>3954</v>
      </c>
      <c r="I3313" s="6" t="s">
        <v>75</v>
      </c>
    </row>
    <row r="3314" spans="1:9" ht="11.25" customHeight="1" x14ac:dyDescent="0.2">
      <c r="A3314" s="6" t="s">
        <v>4186</v>
      </c>
      <c r="B3314" s="6" t="s">
        <v>4082</v>
      </c>
      <c r="C3314" s="6" t="s">
        <v>4083</v>
      </c>
      <c r="E3314" s="6" t="s">
        <v>73</v>
      </c>
      <c r="F3314" s="6" t="s">
        <v>3954</v>
      </c>
      <c r="I3314" s="6" t="s">
        <v>75</v>
      </c>
    </row>
    <row r="3315" spans="1:9" ht="11.25" customHeight="1" x14ac:dyDescent="0.2">
      <c r="A3315" s="6" t="s">
        <v>4187</v>
      </c>
      <c r="B3315" s="6" t="s">
        <v>4082</v>
      </c>
      <c r="C3315" s="6" t="s">
        <v>4083</v>
      </c>
      <c r="E3315" s="6" t="s">
        <v>73</v>
      </c>
      <c r="F3315" s="6" t="s">
        <v>3954</v>
      </c>
      <c r="G3315" s="6" t="s">
        <v>153</v>
      </c>
      <c r="I3315" s="6" t="s">
        <v>75</v>
      </c>
    </row>
    <row r="3316" spans="1:9" ht="11.25" customHeight="1" x14ac:dyDescent="0.2">
      <c r="A3316" s="6" t="s">
        <v>4188</v>
      </c>
      <c r="B3316" s="6" t="s">
        <v>4082</v>
      </c>
      <c r="C3316" s="6" t="s">
        <v>4083</v>
      </c>
      <c r="E3316" s="6" t="s">
        <v>73</v>
      </c>
      <c r="F3316" s="6" t="s">
        <v>3954</v>
      </c>
      <c r="G3316" s="6" t="s">
        <v>153</v>
      </c>
      <c r="I3316" s="6" t="s">
        <v>75</v>
      </c>
    </row>
    <row r="3317" spans="1:9" ht="11.25" customHeight="1" x14ac:dyDescent="0.2">
      <c r="A3317" s="6" t="s">
        <v>4189</v>
      </c>
      <c r="B3317" s="6" t="s">
        <v>4082</v>
      </c>
      <c r="C3317" s="6" t="s">
        <v>4083</v>
      </c>
      <c r="E3317" s="6" t="s">
        <v>73</v>
      </c>
      <c r="F3317" s="6" t="s">
        <v>3954</v>
      </c>
      <c r="G3317" s="6" t="s">
        <v>153</v>
      </c>
      <c r="I3317" s="6" t="s">
        <v>75</v>
      </c>
    </row>
    <row r="3318" spans="1:9" ht="11.25" customHeight="1" x14ac:dyDescent="0.2">
      <c r="A3318" s="6" t="s">
        <v>4190</v>
      </c>
      <c r="B3318" s="6" t="s">
        <v>4082</v>
      </c>
      <c r="C3318" s="6" t="s">
        <v>4083</v>
      </c>
      <c r="E3318" s="6" t="s">
        <v>73</v>
      </c>
      <c r="F3318" s="6" t="s">
        <v>3954</v>
      </c>
      <c r="G3318" s="6" t="s">
        <v>153</v>
      </c>
      <c r="I3318" s="6" t="s">
        <v>75</v>
      </c>
    </row>
    <row r="3319" spans="1:9" ht="11.25" customHeight="1" x14ac:dyDescent="0.2">
      <c r="A3319" s="6" t="s">
        <v>4191</v>
      </c>
      <c r="B3319" s="6" t="s">
        <v>4082</v>
      </c>
      <c r="C3319" s="6" t="s">
        <v>4083</v>
      </c>
      <c r="E3319" s="6" t="s">
        <v>73</v>
      </c>
      <c r="F3319" s="6" t="s">
        <v>3954</v>
      </c>
      <c r="G3319" s="6" t="s">
        <v>153</v>
      </c>
      <c r="I3319" s="6" t="s">
        <v>75</v>
      </c>
    </row>
    <row r="3320" spans="1:9" ht="11.25" customHeight="1" x14ac:dyDescent="0.2">
      <c r="A3320" s="6" t="s">
        <v>4192</v>
      </c>
      <c r="B3320" s="6" t="s">
        <v>4082</v>
      </c>
      <c r="C3320" s="6" t="s">
        <v>4083</v>
      </c>
      <c r="E3320" s="6" t="s">
        <v>73</v>
      </c>
      <c r="F3320" s="6" t="s">
        <v>3954</v>
      </c>
      <c r="G3320" s="6" t="s">
        <v>153</v>
      </c>
      <c r="I3320" s="6" t="s">
        <v>75</v>
      </c>
    </row>
    <row r="3321" spans="1:9" ht="11.25" customHeight="1" x14ac:dyDescent="0.2">
      <c r="A3321" s="6" t="s">
        <v>4193</v>
      </c>
      <c r="B3321" s="6" t="s">
        <v>4082</v>
      </c>
      <c r="C3321" s="6" t="s">
        <v>4083</v>
      </c>
      <c r="E3321" s="6" t="s">
        <v>73</v>
      </c>
      <c r="F3321" s="6" t="s">
        <v>3954</v>
      </c>
      <c r="G3321" s="6" t="s">
        <v>153</v>
      </c>
      <c r="I3321" s="6" t="s">
        <v>75</v>
      </c>
    </row>
    <row r="3322" spans="1:9" ht="11.25" customHeight="1" x14ac:dyDescent="0.2">
      <c r="A3322" s="6" t="s">
        <v>4194</v>
      </c>
      <c r="B3322" s="6" t="s">
        <v>4082</v>
      </c>
      <c r="C3322" s="6" t="s">
        <v>4083</v>
      </c>
      <c r="E3322" s="6" t="s">
        <v>73</v>
      </c>
      <c r="F3322" s="6" t="s">
        <v>3954</v>
      </c>
      <c r="G3322" s="6" t="s">
        <v>153</v>
      </c>
      <c r="I3322" s="6" t="s">
        <v>75</v>
      </c>
    </row>
    <row r="3323" spans="1:9" ht="11.25" customHeight="1" x14ac:dyDescent="0.2">
      <c r="A3323" s="6" t="s">
        <v>4195</v>
      </c>
      <c r="B3323" s="6" t="s">
        <v>4082</v>
      </c>
      <c r="C3323" s="6" t="s">
        <v>4083</v>
      </c>
      <c r="E3323" s="6" t="s">
        <v>73</v>
      </c>
      <c r="F3323" s="6" t="s">
        <v>3954</v>
      </c>
      <c r="G3323" s="6" t="s">
        <v>153</v>
      </c>
      <c r="I3323" s="6" t="s">
        <v>75</v>
      </c>
    </row>
    <row r="3324" spans="1:9" ht="11.25" customHeight="1" x14ac:dyDescent="0.2">
      <c r="A3324" s="6" t="s">
        <v>4196</v>
      </c>
      <c r="B3324" s="6" t="s">
        <v>4082</v>
      </c>
      <c r="C3324" s="6" t="s">
        <v>4083</v>
      </c>
      <c r="E3324" s="6" t="s">
        <v>73</v>
      </c>
      <c r="F3324" s="6" t="s">
        <v>3954</v>
      </c>
      <c r="I3324" s="6" t="s">
        <v>75</v>
      </c>
    </row>
    <row r="3325" spans="1:9" ht="11.25" customHeight="1" x14ac:dyDescent="0.2">
      <c r="A3325" s="6" t="s">
        <v>4197</v>
      </c>
      <c r="B3325" s="6" t="s">
        <v>4082</v>
      </c>
      <c r="C3325" s="6" t="s">
        <v>4083</v>
      </c>
      <c r="E3325" s="6" t="s">
        <v>73</v>
      </c>
      <c r="F3325" s="6" t="s">
        <v>3954</v>
      </c>
      <c r="I3325" s="6" t="s">
        <v>75</v>
      </c>
    </row>
    <row r="3326" spans="1:9" ht="11.25" customHeight="1" x14ac:dyDescent="0.2">
      <c r="A3326" s="6" t="s">
        <v>4198</v>
      </c>
      <c r="B3326" s="6" t="s">
        <v>4082</v>
      </c>
      <c r="C3326" s="6" t="s">
        <v>4083</v>
      </c>
      <c r="E3326" s="6" t="s">
        <v>73</v>
      </c>
      <c r="F3326" s="6" t="s">
        <v>3954</v>
      </c>
      <c r="I3326" s="6" t="s">
        <v>75</v>
      </c>
    </row>
    <row r="3327" spans="1:9" ht="11.25" customHeight="1" x14ac:dyDescent="0.2">
      <c r="A3327" s="6" t="s">
        <v>4199</v>
      </c>
      <c r="B3327" s="6" t="s">
        <v>4082</v>
      </c>
      <c r="C3327" s="6" t="s">
        <v>4083</v>
      </c>
      <c r="E3327" s="6" t="s">
        <v>73</v>
      </c>
      <c r="F3327" s="6" t="s">
        <v>3954</v>
      </c>
      <c r="I3327" s="6" t="s">
        <v>75</v>
      </c>
    </row>
    <row r="3328" spans="1:9" ht="11.25" customHeight="1" x14ac:dyDescent="0.2">
      <c r="A3328" s="6" t="s">
        <v>4200</v>
      </c>
      <c r="B3328" s="6" t="s">
        <v>4082</v>
      </c>
      <c r="C3328" s="6" t="s">
        <v>4083</v>
      </c>
      <c r="E3328" s="6" t="s">
        <v>73</v>
      </c>
      <c r="F3328" s="6" t="s">
        <v>3954</v>
      </c>
      <c r="I3328" s="6" t="s">
        <v>75</v>
      </c>
    </row>
    <row r="3329" spans="1:9" ht="11.25" customHeight="1" x14ac:dyDescent="0.2">
      <c r="A3329" s="6" t="s">
        <v>4201</v>
      </c>
      <c r="B3329" s="6" t="s">
        <v>4082</v>
      </c>
      <c r="C3329" s="6" t="s">
        <v>4083</v>
      </c>
      <c r="E3329" s="6" t="s">
        <v>73</v>
      </c>
      <c r="F3329" s="6" t="s">
        <v>3954</v>
      </c>
      <c r="I3329" s="6" t="s">
        <v>75</v>
      </c>
    </row>
    <row r="3330" spans="1:9" ht="11.25" customHeight="1" x14ac:dyDescent="0.2">
      <c r="A3330" s="6" t="s">
        <v>4202</v>
      </c>
      <c r="B3330" s="6" t="s">
        <v>4082</v>
      </c>
      <c r="C3330" s="6" t="s">
        <v>4083</v>
      </c>
      <c r="E3330" s="6" t="s">
        <v>73</v>
      </c>
      <c r="F3330" s="6" t="s">
        <v>3954</v>
      </c>
      <c r="I3330" s="6" t="s">
        <v>75</v>
      </c>
    </row>
    <row r="3331" spans="1:9" ht="11.25" customHeight="1" x14ac:dyDescent="0.2">
      <c r="A3331" s="6" t="s">
        <v>4203</v>
      </c>
      <c r="B3331" s="6" t="s">
        <v>4082</v>
      </c>
      <c r="C3331" s="6" t="s">
        <v>4083</v>
      </c>
      <c r="E3331" s="6" t="s">
        <v>73</v>
      </c>
      <c r="F3331" s="6" t="s">
        <v>3954</v>
      </c>
      <c r="I3331" s="6" t="s">
        <v>75</v>
      </c>
    </row>
    <row r="3332" spans="1:9" ht="11.25" customHeight="1" x14ac:dyDescent="0.2">
      <c r="A3332" s="6" t="s">
        <v>4204</v>
      </c>
      <c r="B3332" s="6" t="s">
        <v>4082</v>
      </c>
      <c r="C3332" s="6" t="s">
        <v>4083</v>
      </c>
      <c r="E3332" s="6" t="s">
        <v>73</v>
      </c>
      <c r="F3332" s="6" t="s">
        <v>3954</v>
      </c>
      <c r="I3332" s="6" t="s">
        <v>75</v>
      </c>
    </row>
    <row r="3333" spans="1:9" ht="11.25" customHeight="1" x14ac:dyDescent="0.2">
      <c r="A3333" s="6" t="s">
        <v>4205</v>
      </c>
      <c r="B3333" s="6" t="s">
        <v>4082</v>
      </c>
      <c r="C3333" s="6" t="s">
        <v>4083</v>
      </c>
      <c r="E3333" s="6" t="s">
        <v>73</v>
      </c>
      <c r="F3333" s="6" t="s">
        <v>3954</v>
      </c>
      <c r="I3333" s="6" t="s">
        <v>75</v>
      </c>
    </row>
    <row r="3334" spans="1:9" ht="11.25" customHeight="1" x14ac:dyDescent="0.2">
      <c r="A3334" s="6" t="s">
        <v>4206</v>
      </c>
      <c r="B3334" s="6" t="s">
        <v>4082</v>
      </c>
      <c r="C3334" s="6" t="s">
        <v>4083</v>
      </c>
      <c r="E3334" s="6" t="s">
        <v>73</v>
      </c>
      <c r="F3334" s="6" t="s">
        <v>3954</v>
      </c>
      <c r="I3334" s="6" t="s">
        <v>75</v>
      </c>
    </row>
    <row r="3335" spans="1:9" ht="11.25" customHeight="1" x14ac:dyDescent="0.2">
      <c r="A3335" s="6" t="s">
        <v>4207</v>
      </c>
      <c r="B3335" s="6" t="s">
        <v>4082</v>
      </c>
      <c r="C3335" s="6" t="s">
        <v>4083</v>
      </c>
      <c r="E3335" s="6" t="s">
        <v>73</v>
      </c>
      <c r="F3335" s="6" t="s">
        <v>3954</v>
      </c>
      <c r="I3335" s="6" t="s">
        <v>75</v>
      </c>
    </row>
    <row r="3336" spans="1:9" ht="11.25" customHeight="1" x14ac:dyDescent="0.2">
      <c r="A3336" s="6" t="s">
        <v>4208</v>
      </c>
      <c r="B3336" s="6" t="s">
        <v>4082</v>
      </c>
      <c r="C3336" s="6" t="s">
        <v>4083</v>
      </c>
      <c r="E3336" s="6" t="s">
        <v>73</v>
      </c>
      <c r="F3336" s="6" t="s">
        <v>3954</v>
      </c>
      <c r="I3336" s="6" t="s">
        <v>75</v>
      </c>
    </row>
    <row r="3337" spans="1:9" ht="11.25" customHeight="1" x14ac:dyDescent="0.2">
      <c r="A3337" s="6" t="s">
        <v>4209</v>
      </c>
      <c r="B3337" s="6" t="s">
        <v>4082</v>
      </c>
      <c r="C3337" s="6" t="s">
        <v>4083</v>
      </c>
      <c r="E3337" s="6" t="s">
        <v>73</v>
      </c>
      <c r="F3337" s="6" t="s">
        <v>3954</v>
      </c>
      <c r="I3337" s="6" t="s">
        <v>75</v>
      </c>
    </row>
    <row r="3338" spans="1:9" ht="11.25" customHeight="1" x14ac:dyDescent="0.2">
      <c r="A3338" s="6" t="s">
        <v>4210</v>
      </c>
      <c r="B3338" s="6" t="s">
        <v>4082</v>
      </c>
      <c r="C3338" s="6" t="s">
        <v>4083</v>
      </c>
      <c r="E3338" s="6" t="s">
        <v>73</v>
      </c>
      <c r="F3338" s="6" t="s">
        <v>3954</v>
      </c>
      <c r="I3338" s="6" t="s">
        <v>75</v>
      </c>
    </row>
    <row r="3339" spans="1:9" ht="11.25" customHeight="1" x14ac:dyDescent="0.2">
      <c r="A3339" s="6" t="s">
        <v>4211</v>
      </c>
      <c r="B3339" s="6" t="s">
        <v>4082</v>
      </c>
      <c r="C3339" s="6" t="s">
        <v>4083</v>
      </c>
      <c r="E3339" s="6" t="s">
        <v>73</v>
      </c>
      <c r="F3339" s="6" t="s">
        <v>3954</v>
      </c>
      <c r="I3339" s="6" t="s">
        <v>75</v>
      </c>
    </row>
    <row r="3340" spans="1:9" ht="11.25" customHeight="1" x14ac:dyDescent="0.2">
      <c r="A3340" s="6" t="s">
        <v>4212</v>
      </c>
      <c r="B3340" s="6" t="s">
        <v>4082</v>
      </c>
      <c r="C3340" s="6" t="s">
        <v>4083</v>
      </c>
      <c r="E3340" s="6" t="s">
        <v>73</v>
      </c>
      <c r="F3340" s="6" t="s">
        <v>3954</v>
      </c>
      <c r="I3340" s="6" t="s">
        <v>75</v>
      </c>
    </row>
    <row r="3341" spans="1:9" ht="11.25" customHeight="1" x14ac:dyDescent="0.2">
      <c r="A3341" s="6" t="s">
        <v>4213</v>
      </c>
      <c r="B3341" s="6" t="s">
        <v>4082</v>
      </c>
      <c r="C3341" s="6" t="s">
        <v>4083</v>
      </c>
      <c r="E3341" s="6" t="s">
        <v>73</v>
      </c>
      <c r="F3341" s="6" t="s">
        <v>3954</v>
      </c>
      <c r="I3341" s="6" t="s">
        <v>75</v>
      </c>
    </row>
    <row r="3342" spans="1:9" ht="11.25" customHeight="1" x14ac:dyDescent="0.2">
      <c r="A3342" s="6" t="s">
        <v>4214</v>
      </c>
      <c r="B3342" s="6" t="s">
        <v>4082</v>
      </c>
      <c r="C3342" s="6" t="s">
        <v>4083</v>
      </c>
      <c r="E3342" s="6" t="s">
        <v>73</v>
      </c>
      <c r="F3342" s="6" t="s">
        <v>3954</v>
      </c>
      <c r="I3342" s="6" t="s">
        <v>75</v>
      </c>
    </row>
    <row r="3343" spans="1:9" ht="11.25" customHeight="1" x14ac:dyDescent="0.2">
      <c r="A3343" s="6" t="s">
        <v>4215</v>
      </c>
      <c r="B3343" s="6" t="s">
        <v>4082</v>
      </c>
      <c r="C3343" s="6" t="s">
        <v>4083</v>
      </c>
      <c r="E3343" s="6" t="s">
        <v>73</v>
      </c>
      <c r="F3343" s="6" t="s">
        <v>3954</v>
      </c>
      <c r="I3343" s="6" t="s">
        <v>75</v>
      </c>
    </row>
    <row r="3344" spans="1:9" ht="11.25" customHeight="1" x14ac:dyDescent="0.2">
      <c r="A3344" s="6" t="s">
        <v>4216</v>
      </c>
      <c r="B3344" s="6" t="s">
        <v>4082</v>
      </c>
      <c r="C3344" s="6" t="s">
        <v>4083</v>
      </c>
      <c r="E3344" s="6" t="s">
        <v>73</v>
      </c>
      <c r="F3344" s="6" t="s">
        <v>3954</v>
      </c>
      <c r="I3344" s="6" t="s">
        <v>75</v>
      </c>
    </row>
    <row r="3345" spans="1:9" ht="11.25" customHeight="1" x14ac:dyDescent="0.2">
      <c r="A3345" s="6" t="s">
        <v>4217</v>
      </c>
      <c r="B3345" s="6" t="s">
        <v>4082</v>
      </c>
      <c r="C3345" s="6" t="s">
        <v>4083</v>
      </c>
      <c r="E3345" s="6" t="s">
        <v>73</v>
      </c>
      <c r="F3345" s="6" t="s">
        <v>3954</v>
      </c>
      <c r="I3345" s="6" t="s">
        <v>75</v>
      </c>
    </row>
    <row r="3346" spans="1:9" ht="11.25" customHeight="1" x14ac:dyDescent="0.2">
      <c r="A3346" s="6" t="s">
        <v>4218</v>
      </c>
      <c r="B3346" s="6" t="s">
        <v>4082</v>
      </c>
      <c r="C3346" s="6" t="s">
        <v>4083</v>
      </c>
      <c r="E3346" s="6" t="s">
        <v>73</v>
      </c>
      <c r="F3346" s="6" t="s">
        <v>3954</v>
      </c>
      <c r="I3346" s="6" t="s">
        <v>75</v>
      </c>
    </row>
    <row r="3347" spans="1:9" ht="11.25" customHeight="1" x14ac:dyDescent="0.2">
      <c r="A3347" s="6" t="s">
        <v>4219</v>
      </c>
      <c r="B3347" s="6" t="s">
        <v>4082</v>
      </c>
      <c r="C3347" s="6" t="s">
        <v>4083</v>
      </c>
      <c r="E3347" s="6" t="s">
        <v>73</v>
      </c>
      <c r="F3347" s="6" t="s">
        <v>3954</v>
      </c>
      <c r="I3347" s="6" t="s">
        <v>75</v>
      </c>
    </row>
    <row r="3348" spans="1:9" ht="11.25" customHeight="1" x14ac:dyDescent="0.2">
      <c r="A3348" s="6" t="s">
        <v>4220</v>
      </c>
      <c r="B3348" s="6" t="s">
        <v>4082</v>
      </c>
      <c r="C3348" s="6" t="s">
        <v>4083</v>
      </c>
      <c r="E3348" s="6" t="s">
        <v>73</v>
      </c>
      <c r="F3348" s="6" t="s">
        <v>3954</v>
      </c>
      <c r="I3348" s="6" t="s">
        <v>75</v>
      </c>
    </row>
    <row r="3349" spans="1:9" ht="11.25" customHeight="1" x14ac:dyDescent="0.2">
      <c r="A3349" s="6" t="s">
        <v>4221</v>
      </c>
      <c r="B3349" s="6" t="s">
        <v>4082</v>
      </c>
      <c r="C3349" s="6" t="s">
        <v>4083</v>
      </c>
      <c r="E3349" s="6" t="s">
        <v>73</v>
      </c>
      <c r="F3349" s="6" t="s">
        <v>3954</v>
      </c>
      <c r="I3349" s="6" t="s">
        <v>75</v>
      </c>
    </row>
    <row r="3350" spans="1:9" ht="11.25" customHeight="1" x14ac:dyDescent="0.2">
      <c r="A3350" s="6" t="s">
        <v>4222</v>
      </c>
      <c r="B3350" s="6" t="s">
        <v>4082</v>
      </c>
      <c r="C3350" s="6" t="s">
        <v>4083</v>
      </c>
      <c r="E3350" s="6" t="s">
        <v>73</v>
      </c>
      <c r="F3350" s="6" t="s">
        <v>3954</v>
      </c>
      <c r="I3350" s="6" t="s">
        <v>75</v>
      </c>
    </row>
    <row r="3351" spans="1:9" ht="11.25" customHeight="1" x14ac:dyDescent="0.2">
      <c r="A3351" s="6" t="s">
        <v>4223</v>
      </c>
      <c r="B3351" s="6" t="s">
        <v>4082</v>
      </c>
      <c r="C3351" s="6" t="s">
        <v>4083</v>
      </c>
      <c r="E3351" s="6" t="s">
        <v>73</v>
      </c>
      <c r="F3351" s="6" t="s">
        <v>3954</v>
      </c>
      <c r="I3351" s="6" t="s">
        <v>75</v>
      </c>
    </row>
    <row r="3352" spans="1:9" ht="11.25" customHeight="1" x14ac:dyDescent="0.2">
      <c r="A3352" s="6" t="s">
        <v>4224</v>
      </c>
      <c r="B3352" s="6" t="s">
        <v>4082</v>
      </c>
      <c r="C3352" s="6" t="s">
        <v>4083</v>
      </c>
      <c r="E3352" s="6" t="s">
        <v>73</v>
      </c>
      <c r="F3352" s="6" t="s">
        <v>3954</v>
      </c>
      <c r="I3352" s="6" t="s">
        <v>75</v>
      </c>
    </row>
    <row r="3353" spans="1:9" ht="11.25" customHeight="1" x14ac:dyDescent="0.2">
      <c r="A3353" s="6" t="s">
        <v>4225</v>
      </c>
      <c r="B3353" s="6" t="s">
        <v>4082</v>
      </c>
      <c r="C3353" s="6" t="s">
        <v>4083</v>
      </c>
      <c r="E3353" s="6" t="s">
        <v>73</v>
      </c>
      <c r="F3353" s="6" t="s">
        <v>3954</v>
      </c>
      <c r="H3353" s="6" t="s">
        <v>161</v>
      </c>
      <c r="I3353" s="6" t="s">
        <v>75</v>
      </c>
    </row>
    <row r="3354" spans="1:9" ht="11.25" customHeight="1" x14ac:dyDescent="0.2">
      <c r="A3354" s="6" t="s">
        <v>4226</v>
      </c>
      <c r="B3354" s="6" t="s">
        <v>4082</v>
      </c>
      <c r="C3354" s="6" t="s">
        <v>4083</v>
      </c>
      <c r="E3354" s="6" t="s">
        <v>73</v>
      </c>
      <c r="F3354" s="6" t="s">
        <v>3954</v>
      </c>
      <c r="H3354" s="6" t="s">
        <v>161</v>
      </c>
      <c r="I3354" s="6" t="s">
        <v>75</v>
      </c>
    </row>
    <row r="3355" spans="1:9" ht="11.25" customHeight="1" x14ac:dyDescent="0.2">
      <c r="A3355" s="6" t="s">
        <v>4227</v>
      </c>
      <c r="B3355" s="6" t="s">
        <v>4082</v>
      </c>
      <c r="C3355" s="6" t="s">
        <v>4083</v>
      </c>
      <c r="E3355" s="6" t="s">
        <v>73</v>
      </c>
      <c r="F3355" s="6" t="s">
        <v>3954</v>
      </c>
      <c r="G3355" s="6" t="s">
        <v>153</v>
      </c>
      <c r="I3355" s="6" t="s">
        <v>75</v>
      </c>
    </row>
    <row r="3356" spans="1:9" ht="11.25" customHeight="1" x14ac:dyDescent="0.2">
      <c r="A3356" s="6" t="s">
        <v>4228</v>
      </c>
      <c r="B3356" s="6" t="s">
        <v>4082</v>
      </c>
      <c r="C3356" s="6" t="s">
        <v>4083</v>
      </c>
      <c r="E3356" s="6" t="s">
        <v>73</v>
      </c>
      <c r="F3356" s="6" t="s">
        <v>3954</v>
      </c>
      <c r="G3356" s="6" t="s">
        <v>153</v>
      </c>
      <c r="I3356" s="6" t="s">
        <v>75</v>
      </c>
    </row>
    <row r="3357" spans="1:9" ht="11.25" customHeight="1" x14ac:dyDescent="0.2">
      <c r="A3357" s="6" t="s">
        <v>4229</v>
      </c>
      <c r="B3357" s="6" t="s">
        <v>4082</v>
      </c>
      <c r="C3357" s="6" t="s">
        <v>4083</v>
      </c>
      <c r="E3357" s="6" t="s">
        <v>73</v>
      </c>
      <c r="F3357" s="6" t="s">
        <v>3954</v>
      </c>
      <c r="G3357" s="6" t="s">
        <v>153</v>
      </c>
      <c r="I3357" s="6" t="s">
        <v>75</v>
      </c>
    </row>
    <row r="3358" spans="1:9" ht="11.25" customHeight="1" x14ac:dyDescent="0.2">
      <c r="A3358" s="6" t="s">
        <v>4230</v>
      </c>
      <c r="B3358" s="6" t="s">
        <v>4082</v>
      </c>
      <c r="C3358" s="6" t="s">
        <v>4083</v>
      </c>
      <c r="E3358" s="6" t="s">
        <v>73</v>
      </c>
      <c r="F3358" s="6" t="s">
        <v>3954</v>
      </c>
      <c r="G3358" s="6" t="s">
        <v>153</v>
      </c>
      <c r="I3358" s="6" t="s">
        <v>75</v>
      </c>
    </row>
    <row r="3359" spans="1:9" ht="11.25" customHeight="1" x14ac:dyDescent="0.2">
      <c r="A3359" s="6" t="s">
        <v>4231</v>
      </c>
      <c r="B3359" s="6" t="s">
        <v>4082</v>
      </c>
      <c r="C3359" s="6" t="s">
        <v>4083</v>
      </c>
      <c r="E3359" s="6" t="s">
        <v>73</v>
      </c>
      <c r="F3359" s="6" t="s">
        <v>3954</v>
      </c>
      <c r="G3359" s="6" t="s">
        <v>153</v>
      </c>
      <c r="I3359" s="6" t="s">
        <v>75</v>
      </c>
    </row>
    <row r="3360" spans="1:9" ht="11.25" customHeight="1" x14ac:dyDescent="0.2">
      <c r="A3360" s="6" t="s">
        <v>4232</v>
      </c>
      <c r="B3360" s="6" t="s">
        <v>4082</v>
      </c>
      <c r="C3360" s="6" t="s">
        <v>4083</v>
      </c>
      <c r="E3360" s="6" t="s">
        <v>73</v>
      </c>
      <c r="F3360" s="6" t="s">
        <v>3954</v>
      </c>
      <c r="I3360" s="6" t="s">
        <v>75</v>
      </c>
    </row>
    <row r="3361" spans="1:9" ht="11.25" customHeight="1" x14ac:dyDescent="0.2">
      <c r="A3361" s="6" t="s">
        <v>4233</v>
      </c>
      <c r="B3361" s="6" t="s">
        <v>4082</v>
      </c>
      <c r="C3361" s="6" t="s">
        <v>4083</v>
      </c>
      <c r="E3361" s="6" t="s">
        <v>73</v>
      </c>
      <c r="F3361" s="6" t="s">
        <v>3954</v>
      </c>
      <c r="I3361" s="6" t="s">
        <v>75</v>
      </c>
    </row>
    <row r="3362" spans="1:9" ht="11.25" customHeight="1" x14ac:dyDescent="0.2">
      <c r="A3362" s="6" t="s">
        <v>4234</v>
      </c>
      <c r="B3362" s="6" t="s">
        <v>4082</v>
      </c>
      <c r="C3362" s="6" t="s">
        <v>4083</v>
      </c>
      <c r="E3362" s="6" t="s">
        <v>73</v>
      </c>
      <c r="F3362" s="6" t="s">
        <v>3954</v>
      </c>
      <c r="I3362" s="6" t="s">
        <v>75</v>
      </c>
    </row>
    <row r="3363" spans="1:9" ht="11.25" customHeight="1" x14ac:dyDescent="0.2">
      <c r="A3363" s="6" t="s">
        <v>4235</v>
      </c>
      <c r="B3363" s="6" t="s">
        <v>4082</v>
      </c>
      <c r="C3363" s="6" t="s">
        <v>4083</v>
      </c>
      <c r="E3363" s="6" t="s">
        <v>73</v>
      </c>
      <c r="F3363" s="6" t="s">
        <v>3954</v>
      </c>
      <c r="I3363" s="6" t="s">
        <v>75</v>
      </c>
    </row>
    <row r="3364" spans="1:9" ht="11.25" customHeight="1" x14ac:dyDescent="0.2">
      <c r="A3364" s="6" t="s">
        <v>4236</v>
      </c>
      <c r="B3364" s="6" t="s">
        <v>4082</v>
      </c>
      <c r="C3364" s="6" t="s">
        <v>4083</v>
      </c>
      <c r="E3364" s="6" t="s">
        <v>73</v>
      </c>
      <c r="F3364" s="6" t="s">
        <v>3954</v>
      </c>
      <c r="I3364" s="6" t="s">
        <v>75</v>
      </c>
    </row>
    <row r="3365" spans="1:9" ht="11.25" customHeight="1" x14ac:dyDescent="0.2">
      <c r="A3365" s="6" t="s">
        <v>4237</v>
      </c>
      <c r="B3365" s="6" t="s">
        <v>4082</v>
      </c>
      <c r="C3365" s="6" t="s">
        <v>4083</v>
      </c>
      <c r="E3365" s="6" t="s">
        <v>73</v>
      </c>
      <c r="F3365" s="6" t="s">
        <v>3954</v>
      </c>
      <c r="I3365" s="6" t="s">
        <v>75</v>
      </c>
    </row>
    <row r="3366" spans="1:9" ht="11.25" customHeight="1" x14ac:dyDescent="0.2">
      <c r="A3366" s="6" t="s">
        <v>4238</v>
      </c>
      <c r="B3366" s="6" t="s">
        <v>4082</v>
      </c>
      <c r="C3366" s="6" t="s">
        <v>4083</v>
      </c>
      <c r="E3366" s="6" t="s">
        <v>73</v>
      </c>
      <c r="F3366" s="6" t="s">
        <v>3954</v>
      </c>
      <c r="I3366" s="6" t="s">
        <v>75</v>
      </c>
    </row>
    <row r="3367" spans="1:9" ht="11.25" customHeight="1" x14ac:dyDescent="0.2">
      <c r="A3367" s="6" t="s">
        <v>4239</v>
      </c>
      <c r="B3367" s="6" t="s">
        <v>4082</v>
      </c>
      <c r="C3367" s="6" t="s">
        <v>4083</v>
      </c>
      <c r="E3367" s="6" t="s">
        <v>73</v>
      </c>
      <c r="F3367" s="6" t="s">
        <v>3954</v>
      </c>
      <c r="I3367" s="6" t="s">
        <v>75</v>
      </c>
    </row>
    <row r="3368" spans="1:9" ht="11.25" customHeight="1" x14ac:dyDescent="0.2">
      <c r="A3368" s="6" t="s">
        <v>4240</v>
      </c>
      <c r="B3368" s="6" t="s">
        <v>4082</v>
      </c>
      <c r="C3368" s="6" t="s">
        <v>4083</v>
      </c>
      <c r="E3368" s="6" t="s">
        <v>73</v>
      </c>
      <c r="F3368" s="6" t="s">
        <v>3954</v>
      </c>
      <c r="I3368" s="6" t="s">
        <v>75</v>
      </c>
    </row>
    <row r="3369" spans="1:9" ht="11.25" customHeight="1" x14ac:dyDescent="0.2">
      <c r="A3369" s="6" t="s">
        <v>4241</v>
      </c>
      <c r="B3369" s="6" t="s">
        <v>4082</v>
      </c>
      <c r="C3369" s="6" t="s">
        <v>4083</v>
      </c>
      <c r="E3369" s="6" t="s">
        <v>73</v>
      </c>
      <c r="F3369" s="6" t="s">
        <v>3954</v>
      </c>
      <c r="I3369" s="6" t="s">
        <v>75</v>
      </c>
    </row>
    <row r="3370" spans="1:9" ht="11.25" customHeight="1" x14ac:dyDescent="0.2">
      <c r="A3370" s="6" t="s">
        <v>4242</v>
      </c>
      <c r="B3370" s="6" t="s">
        <v>4082</v>
      </c>
      <c r="C3370" s="6" t="s">
        <v>4083</v>
      </c>
      <c r="E3370" s="6" t="s">
        <v>73</v>
      </c>
      <c r="F3370" s="6" t="s">
        <v>3954</v>
      </c>
      <c r="I3370" s="6" t="s">
        <v>75</v>
      </c>
    </row>
    <row r="3371" spans="1:9" ht="11.25" customHeight="1" x14ac:dyDescent="0.2">
      <c r="A3371" s="6" t="s">
        <v>4243</v>
      </c>
      <c r="B3371" s="6" t="s">
        <v>4082</v>
      </c>
      <c r="C3371" s="6" t="s">
        <v>4083</v>
      </c>
      <c r="E3371" s="6" t="s">
        <v>73</v>
      </c>
      <c r="F3371" s="6" t="s">
        <v>3954</v>
      </c>
      <c r="I3371" s="6" t="s">
        <v>75</v>
      </c>
    </row>
    <row r="3372" spans="1:9" ht="11.25" customHeight="1" x14ac:dyDescent="0.2">
      <c r="A3372" s="6" t="s">
        <v>4244</v>
      </c>
      <c r="B3372" s="6" t="s">
        <v>4082</v>
      </c>
      <c r="C3372" s="6" t="s">
        <v>4083</v>
      </c>
      <c r="E3372" s="6" t="s">
        <v>73</v>
      </c>
      <c r="F3372" s="6" t="s">
        <v>3954</v>
      </c>
      <c r="I3372" s="6" t="s">
        <v>75</v>
      </c>
    </row>
    <row r="3373" spans="1:9" ht="11.25" customHeight="1" x14ac:dyDescent="0.2">
      <c r="A3373" s="6" t="s">
        <v>4245</v>
      </c>
      <c r="B3373" s="6" t="s">
        <v>4082</v>
      </c>
      <c r="C3373" s="6" t="s">
        <v>4083</v>
      </c>
      <c r="E3373" s="6" t="s">
        <v>73</v>
      </c>
      <c r="F3373" s="6" t="s">
        <v>3954</v>
      </c>
      <c r="I3373" s="6" t="s">
        <v>75</v>
      </c>
    </row>
    <row r="3374" spans="1:9" ht="11.25" customHeight="1" x14ac:dyDescent="0.2">
      <c r="A3374" s="6" t="s">
        <v>4246</v>
      </c>
      <c r="B3374" s="6" t="s">
        <v>4082</v>
      </c>
      <c r="C3374" s="6" t="s">
        <v>4083</v>
      </c>
      <c r="E3374" s="6" t="s">
        <v>73</v>
      </c>
      <c r="F3374" s="6" t="s">
        <v>3954</v>
      </c>
      <c r="I3374" s="6" t="s">
        <v>75</v>
      </c>
    </row>
    <row r="3375" spans="1:9" ht="11.25" customHeight="1" x14ac:dyDescent="0.2">
      <c r="A3375" s="6" t="s">
        <v>4247</v>
      </c>
      <c r="B3375" s="6" t="s">
        <v>4248</v>
      </c>
      <c r="C3375" s="6" t="s">
        <v>4249</v>
      </c>
      <c r="E3375" s="6" t="s">
        <v>73</v>
      </c>
      <c r="F3375" s="6" t="s">
        <v>3954</v>
      </c>
      <c r="I3375" s="6" t="s">
        <v>75</v>
      </c>
    </row>
    <row r="3376" spans="1:9" ht="11.25" customHeight="1" x14ac:dyDescent="0.2">
      <c r="A3376" s="6" t="s">
        <v>4250</v>
      </c>
      <c r="B3376" s="6" t="s">
        <v>4248</v>
      </c>
      <c r="C3376" s="6" t="s">
        <v>4249</v>
      </c>
      <c r="E3376" s="6" t="s">
        <v>73</v>
      </c>
      <c r="F3376" s="6" t="s">
        <v>3954</v>
      </c>
      <c r="I3376" s="6" t="s">
        <v>75</v>
      </c>
    </row>
    <row r="3377" spans="1:9" ht="11.25" customHeight="1" x14ac:dyDescent="0.2">
      <c r="A3377" s="6" t="s">
        <v>4251</v>
      </c>
      <c r="B3377" s="6" t="s">
        <v>4248</v>
      </c>
      <c r="C3377" s="6" t="s">
        <v>4249</v>
      </c>
      <c r="E3377" s="6" t="s">
        <v>73</v>
      </c>
      <c r="F3377" s="6" t="s">
        <v>3954</v>
      </c>
      <c r="I3377" s="6" t="s">
        <v>75</v>
      </c>
    </row>
    <row r="3378" spans="1:9" ht="11.25" customHeight="1" x14ac:dyDescent="0.2">
      <c r="A3378" s="6" t="s">
        <v>4252</v>
      </c>
      <c r="B3378" s="6" t="s">
        <v>4248</v>
      </c>
      <c r="C3378" s="6" t="s">
        <v>4249</v>
      </c>
      <c r="E3378" s="6" t="s">
        <v>73</v>
      </c>
      <c r="F3378" s="6" t="s">
        <v>3954</v>
      </c>
      <c r="I3378" s="6" t="s">
        <v>75</v>
      </c>
    </row>
    <row r="3379" spans="1:9" ht="11.25" customHeight="1" x14ac:dyDescent="0.2">
      <c r="A3379" s="6" t="s">
        <v>4253</v>
      </c>
      <c r="B3379" s="6" t="s">
        <v>4248</v>
      </c>
      <c r="C3379" s="6" t="s">
        <v>4249</v>
      </c>
      <c r="E3379" s="6" t="s">
        <v>73</v>
      </c>
      <c r="F3379" s="6" t="s">
        <v>3954</v>
      </c>
      <c r="I3379" s="6" t="s">
        <v>75</v>
      </c>
    </row>
    <row r="3380" spans="1:9" ht="11.25" customHeight="1" x14ac:dyDescent="0.2">
      <c r="A3380" s="6" t="s">
        <v>4254</v>
      </c>
      <c r="B3380" s="6" t="s">
        <v>4248</v>
      </c>
      <c r="C3380" s="6" t="s">
        <v>4249</v>
      </c>
      <c r="E3380" s="6" t="s">
        <v>73</v>
      </c>
      <c r="F3380" s="6" t="s">
        <v>3954</v>
      </c>
      <c r="I3380" s="6" t="s">
        <v>75</v>
      </c>
    </row>
    <row r="3381" spans="1:9" ht="11.25" customHeight="1" x14ac:dyDescent="0.2">
      <c r="A3381" s="6" t="s">
        <v>4255</v>
      </c>
      <c r="B3381" s="6" t="s">
        <v>4248</v>
      </c>
      <c r="C3381" s="6" t="s">
        <v>4249</v>
      </c>
      <c r="E3381" s="6" t="s">
        <v>73</v>
      </c>
      <c r="F3381" s="6" t="s">
        <v>3954</v>
      </c>
      <c r="I3381" s="6" t="s">
        <v>75</v>
      </c>
    </row>
    <row r="3382" spans="1:9" ht="11.25" customHeight="1" x14ac:dyDescent="0.2">
      <c r="A3382" s="6" t="s">
        <v>4256</v>
      </c>
      <c r="B3382" s="6" t="s">
        <v>4248</v>
      </c>
      <c r="C3382" s="6" t="s">
        <v>4249</v>
      </c>
      <c r="E3382" s="6" t="s">
        <v>73</v>
      </c>
      <c r="F3382" s="6" t="s">
        <v>3954</v>
      </c>
      <c r="I3382" s="6" t="s">
        <v>75</v>
      </c>
    </row>
    <row r="3383" spans="1:9" ht="11.25" customHeight="1" x14ac:dyDescent="0.2">
      <c r="A3383" s="6" t="s">
        <v>4257</v>
      </c>
      <c r="B3383" s="6" t="s">
        <v>4248</v>
      </c>
      <c r="C3383" s="6" t="s">
        <v>4249</v>
      </c>
      <c r="E3383" s="6" t="s">
        <v>73</v>
      </c>
      <c r="F3383" s="6" t="s">
        <v>3954</v>
      </c>
      <c r="I3383" s="6" t="s">
        <v>75</v>
      </c>
    </row>
    <row r="3384" spans="1:9" ht="11.25" customHeight="1" x14ac:dyDescent="0.2">
      <c r="A3384" s="6" t="s">
        <v>4258</v>
      </c>
      <c r="B3384" s="6" t="s">
        <v>4248</v>
      </c>
      <c r="C3384" s="6" t="s">
        <v>4249</v>
      </c>
      <c r="E3384" s="6" t="s">
        <v>73</v>
      </c>
      <c r="F3384" s="6" t="s">
        <v>3954</v>
      </c>
      <c r="I3384" s="6" t="s">
        <v>75</v>
      </c>
    </row>
    <row r="3385" spans="1:9" ht="11.25" customHeight="1" x14ac:dyDescent="0.2">
      <c r="A3385" s="6" t="s">
        <v>4259</v>
      </c>
      <c r="B3385" s="6" t="s">
        <v>4248</v>
      </c>
      <c r="C3385" s="6" t="s">
        <v>4249</v>
      </c>
      <c r="E3385" s="6" t="s">
        <v>73</v>
      </c>
      <c r="F3385" s="6" t="s">
        <v>3954</v>
      </c>
      <c r="I3385" s="6" t="s">
        <v>75</v>
      </c>
    </row>
    <row r="3386" spans="1:9" ht="11.25" customHeight="1" x14ac:dyDescent="0.2">
      <c r="A3386" s="6" t="s">
        <v>4260</v>
      </c>
      <c r="B3386" s="6" t="s">
        <v>4248</v>
      </c>
      <c r="C3386" s="6" t="s">
        <v>4249</v>
      </c>
      <c r="E3386" s="6" t="s">
        <v>73</v>
      </c>
      <c r="F3386" s="6" t="s">
        <v>3954</v>
      </c>
      <c r="I3386" s="6" t="s">
        <v>75</v>
      </c>
    </row>
    <row r="3387" spans="1:9" ht="11.25" customHeight="1" x14ac:dyDescent="0.2">
      <c r="A3387" s="6" t="s">
        <v>4261</v>
      </c>
      <c r="B3387" s="6" t="s">
        <v>4248</v>
      </c>
      <c r="C3387" s="6" t="s">
        <v>4249</v>
      </c>
      <c r="E3387" s="6" t="s">
        <v>73</v>
      </c>
      <c r="F3387" s="6" t="s">
        <v>3954</v>
      </c>
      <c r="I3387" s="6" t="s">
        <v>75</v>
      </c>
    </row>
    <row r="3388" spans="1:9" ht="11.25" customHeight="1" x14ac:dyDescent="0.2">
      <c r="A3388" s="6" t="s">
        <v>4262</v>
      </c>
      <c r="B3388" s="6" t="s">
        <v>4248</v>
      </c>
      <c r="C3388" s="6" t="s">
        <v>4249</v>
      </c>
      <c r="E3388" s="6" t="s">
        <v>73</v>
      </c>
      <c r="F3388" s="6" t="s">
        <v>3954</v>
      </c>
      <c r="I3388" s="6" t="s">
        <v>75</v>
      </c>
    </row>
    <row r="3389" spans="1:9" ht="11.25" customHeight="1" x14ac:dyDescent="0.2">
      <c r="A3389" s="6" t="s">
        <v>4263</v>
      </c>
      <c r="B3389" s="6" t="s">
        <v>4248</v>
      </c>
      <c r="C3389" s="6" t="s">
        <v>4249</v>
      </c>
      <c r="E3389" s="6" t="s">
        <v>73</v>
      </c>
      <c r="F3389" s="6" t="s">
        <v>3954</v>
      </c>
      <c r="G3389" s="6" t="s">
        <v>153</v>
      </c>
      <c r="I3389" s="6" t="s">
        <v>75</v>
      </c>
    </row>
    <row r="3390" spans="1:9" ht="11.25" customHeight="1" x14ac:dyDescent="0.2">
      <c r="A3390" s="6" t="s">
        <v>4264</v>
      </c>
      <c r="B3390" s="6" t="s">
        <v>4248</v>
      </c>
      <c r="C3390" s="6" t="s">
        <v>4249</v>
      </c>
      <c r="E3390" s="6" t="s">
        <v>73</v>
      </c>
      <c r="F3390" s="6" t="s">
        <v>3954</v>
      </c>
      <c r="G3390" s="6" t="s">
        <v>153</v>
      </c>
      <c r="I3390" s="6" t="s">
        <v>75</v>
      </c>
    </row>
    <row r="3391" spans="1:9" ht="11.25" customHeight="1" x14ac:dyDescent="0.2">
      <c r="A3391" s="6" t="s">
        <v>4265</v>
      </c>
      <c r="B3391" s="6" t="s">
        <v>4248</v>
      </c>
      <c r="C3391" s="6" t="s">
        <v>4249</v>
      </c>
      <c r="E3391" s="6" t="s">
        <v>73</v>
      </c>
      <c r="F3391" s="6" t="s">
        <v>3954</v>
      </c>
      <c r="H3391" s="6" t="s">
        <v>161</v>
      </c>
      <c r="I3391" s="6" t="s">
        <v>75</v>
      </c>
    </row>
    <row r="3392" spans="1:9" ht="11.25" customHeight="1" x14ac:dyDescent="0.2">
      <c r="A3392" s="6" t="s">
        <v>4266</v>
      </c>
      <c r="B3392" s="6" t="s">
        <v>4248</v>
      </c>
      <c r="C3392" s="6" t="s">
        <v>4249</v>
      </c>
      <c r="E3392" s="6" t="s">
        <v>73</v>
      </c>
      <c r="F3392" s="6" t="s">
        <v>3954</v>
      </c>
      <c r="H3392" s="6" t="s">
        <v>161</v>
      </c>
      <c r="I3392" s="6" t="s">
        <v>75</v>
      </c>
    </row>
    <row r="3393" spans="1:9" ht="11.25" customHeight="1" x14ac:dyDescent="0.2">
      <c r="A3393" s="6" t="s">
        <v>4267</v>
      </c>
      <c r="B3393" s="6" t="s">
        <v>4248</v>
      </c>
      <c r="C3393" s="6" t="s">
        <v>4249</v>
      </c>
      <c r="E3393" s="6" t="s">
        <v>73</v>
      </c>
      <c r="F3393" s="6" t="s">
        <v>3954</v>
      </c>
      <c r="H3393" s="6" t="s">
        <v>161</v>
      </c>
      <c r="I3393" s="6" t="s">
        <v>75</v>
      </c>
    </row>
    <row r="3394" spans="1:9" ht="11.25" customHeight="1" x14ac:dyDescent="0.2">
      <c r="A3394" s="6" t="s">
        <v>4268</v>
      </c>
      <c r="B3394" s="6" t="s">
        <v>4248</v>
      </c>
      <c r="C3394" s="6" t="s">
        <v>4249</v>
      </c>
      <c r="E3394" s="6" t="s">
        <v>73</v>
      </c>
      <c r="F3394" s="6" t="s">
        <v>3954</v>
      </c>
      <c r="I3394" s="6" t="s">
        <v>75</v>
      </c>
    </row>
    <row r="3395" spans="1:9" ht="11.25" customHeight="1" x14ac:dyDescent="0.2">
      <c r="A3395" s="6" t="s">
        <v>4269</v>
      </c>
      <c r="B3395" s="6" t="s">
        <v>4248</v>
      </c>
      <c r="C3395" s="6" t="s">
        <v>4249</v>
      </c>
      <c r="E3395" s="6" t="s">
        <v>73</v>
      </c>
      <c r="F3395" s="6" t="s">
        <v>3954</v>
      </c>
      <c r="I3395" s="6" t="s">
        <v>75</v>
      </c>
    </row>
    <row r="3396" spans="1:9" ht="11.25" customHeight="1" x14ac:dyDescent="0.2">
      <c r="A3396" s="6" t="s">
        <v>4270</v>
      </c>
      <c r="B3396" s="6" t="s">
        <v>4248</v>
      </c>
      <c r="C3396" s="6" t="s">
        <v>4249</v>
      </c>
      <c r="E3396" s="6" t="s">
        <v>73</v>
      </c>
      <c r="F3396" s="6" t="s">
        <v>3954</v>
      </c>
      <c r="I3396" s="6" t="s">
        <v>75</v>
      </c>
    </row>
    <row r="3397" spans="1:9" ht="11.25" customHeight="1" x14ac:dyDescent="0.2">
      <c r="A3397" s="6" t="s">
        <v>4271</v>
      </c>
      <c r="B3397" s="6" t="s">
        <v>4248</v>
      </c>
      <c r="C3397" s="6" t="s">
        <v>4249</v>
      </c>
      <c r="E3397" s="6" t="s">
        <v>73</v>
      </c>
      <c r="F3397" s="6" t="s">
        <v>3954</v>
      </c>
      <c r="I3397" s="6" t="s">
        <v>75</v>
      </c>
    </row>
    <row r="3398" spans="1:9" ht="11.25" customHeight="1" x14ac:dyDescent="0.2">
      <c r="A3398" s="6" t="s">
        <v>4272</v>
      </c>
      <c r="B3398" s="6" t="s">
        <v>4248</v>
      </c>
      <c r="C3398" s="6" t="s">
        <v>4249</v>
      </c>
      <c r="E3398" s="6" t="s">
        <v>73</v>
      </c>
      <c r="F3398" s="6" t="s">
        <v>3954</v>
      </c>
      <c r="I3398" s="6" t="s">
        <v>75</v>
      </c>
    </row>
    <row r="3399" spans="1:9" ht="11.25" customHeight="1" x14ac:dyDescent="0.2">
      <c r="A3399" s="6" t="s">
        <v>4273</v>
      </c>
      <c r="B3399" s="6" t="s">
        <v>4248</v>
      </c>
      <c r="C3399" s="6" t="s">
        <v>4249</v>
      </c>
      <c r="E3399" s="6" t="s">
        <v>73</v>
      </c>
      <c r="F3399" s="6" t="s">
        <v>3954</v>
      </c>
      <c r="I3399" s="6" t="s">
        <v>75</v>
      </c>
    </row>
    <row r="3400" spans="1:9" ht="11.25" customHeight="1" x14ac:dyDescent="0.2">
      <c r="A3400" s="6" t="s">
        <v>4274</v>
      </c>
      <c r="B3400" s="6" t="s">
        <v>4248</v>
      </c>
      <c r="C3400" s="6" t="s">
        <v>4249</v>
      </c>
      <c r="E3400" s="6" t="s">
        <v>73</v>
      </c>
      <c r="F3400" s="6" t="s">
        <v>3954</v>
      </c>
      <c r="I3400" s="6" t="s">
        <v>75</v>
      </c>
    </row>
    <row r="3401" spans="1:9" ht="11.25" customHeight="1" x14ac:dyDescent="0.2">
      <c r="A3401" s="6" t="s">
        <v>4275</v>
      </c>
      <c r="B3401" s="6" t="s">
        <v>4248</v>
      </c>
      <c r="C3401" s="6" t="s">
        <v>4249</v>
      </c>
      <c r="E3401" s="6" t="s">
        <v>73</v>
      </c>
      <c r="F3401" s="6" t="s">
        <v>3954</v>
      </c>
      <c r="I3401" s="6" t="s">
        <v>75</v>
      </c>
    </row>
    <row r="3402" spans="1:9" ht="11.25" customHeight="1" x14ac:dyDescent="0.2">
      <c r="A3402" s="6" t="s">
        <v>4276</v>
      </c>
      <c r="B3402" s="6" t="s">
        <v>4248</v>
      </c>
      <c r="C3402" s="6" t="s">
        <v>4249</v>
      </c>
      <c r="E3402" s="6" t="s">
        <v>73</v>
      </c>
      <c r="F3402" s="6" t="s">
        <v>3954</v>
      </c>
      <c r="I3402" s="6" t="s">
        <v>75</v>
      </c>
    </row>
    <row r="3403" spans="1:9" ht="11.25" customHeight="1" x14ac:dyDescent="0.2">
      <c r="A3403" s="6" t="s">
        <v>4277</v>
      </c>
      <c r="B3403" s="6" t="s">
        <v>4248</v>
      </c>
      <c r="C3403" s="6" t="s">
        <v>4249</v>
      </c>
      <c r="E3403" s="6" t="s">
        <v>73</v>
      </c>
      <c r="F3403" s="6" t="s">
        <v>3954</v>
      </c>
      <c r="I3403" s="6" t="s">
        <v>75</v>
      </c>
    </row>
    <row r="3404" spans="1:9" ht="11.25" customHeight="1" x14ac:dyDescent="0.2">
      <c r="A3404" s="6" t="s">
        <v>4278</v>
      </c>
      <c r="B3404" s="6" t="s">
        <v>4248</v>
      </c>
      <c r="C3404" s="6" t="s">
        <v>4249</v>
      </c>
      <c r="E3404" s="6" t="s">
        <v>73</v>
      </c>
      <c r="F3404" s="6" t="s">
        <v>3954</v>
      </c>
      <c r="I3404" s="6" t="s">
        <v>75</v>
      </c>
    </row>
    <row r="3405" spans="1:9" ht="11.25" customHeight="1" x14ac:dyDescent="0.2">
      <c r="A3405" s="6" t="s">
        <v>4279</v>
      </c>
      <c r="B3405" s="6" t="s">
        <v>4248</v>
      </c>
      <c r="C3405" s="6" t="s">
        <v>4249</v>
      </c>
      <c r="E3405" s="6" t="s">
        <v>73</v>
      </c>
      <c r="F3405" s="6" t="s">
        <v>3954</v>
      </c>
      <c r="I3405" s="6" t="s">
        <v>75</v>
      </c>
    </row>
    <row r="3406" spans="1:9" ht="11.25" customHeight="1" x14ac:dyDescent="0.2">
      <c r="A3406" s="6" t="s">
        <v>4280</v>
      </c>
      <c r="B3406" s="6" t="s">
        <v>4248</v>
      </c>
      <c r="C3406" s="6" t="s">
        <v>4249</v>
      </c>
      <c r="E3406" s="6" t="s">
        <v>73</v>
      </c>
      <c r="F3406" s="6" t="s">
        <v>3954</v>
      </c>
      <c r="I3406" s="6" t="s">
        <v>75</v>
      </c>
    </row>
    <row r="3407" spans="1:9" ht="11.25" customHeight="1" x14ac:dyDescent="0.2">
      <c r="A3407" s="6" t="s">
        <v>4281</v>
      </c>
      <c r="B3407" s="6" t="s">
        <v>4248</v>
      </c>
      <c r="C3407" s="6" t="s">
        <v>4249</v>
      </c>
      <c r="E3407" s="6" t="s">
        <v>73</v>
      </c>
      <c r="F3407" s="6" t="s">
        <v>3954</v>
      </c>
      <c r="I3407" s="6" t="s">
        <v>75</v>
      </c>
    </row>
    <row r="3408" spans="1:9" ht="11.25" customHeight="1" x14ac:dyDescent="0.2">
      <c r="A3408" s="6" t="s">
        <v>4282</v>
      </c>
      <c r="B3408" s="6" t="s">
        <v>4248</v>
      </c>
      <c r="C3408" s="6" t="s">
        <v>4249</v>
      </c>
      <c r="E3408" s="6" t="s">
        <v>73</v>
      </c>
      <c r="F3408" s="6" t="s">
        <v>3954</v>
      </c>
      <c r="I3408" s="6" t="s">
        <v>75</v>
      </c>
    </row>
    <row r="3409" spans="1:9" ht="11.25" customHeight="1" x14ac:dyDescent="0.2">
      <c r="A3409" s="6" t="s">
        <v>4283</v>
      </c>
      <c r="B3409" s="6" t="s">
        <v>4248</v>
      </c>
      <c r="C3409" s="6" t="s">
        <v>4249</v>
      </c>
      <c r="E3409" s="6" t="s">
        <v>73</v>
      </c>
      <c r="F3409" s="6" t="s">
        <v>3954</v>
      </c>
      <c r="I3409" s="6" t="s">
        <v>75</v>
      </c>
    </row>
    <row r="3410" spans="1:9" ht="11.25" customHeight="1" x14ac:dyDescent="0.2">
      <c r="A3410" s="6" t="s">
        <v>4284</v>
      </c>
      <c r="B3410" s="6" t="s">
        <v>4248</v>
      </c>
      <c r="C3410" s="6" t="s">
        <v>4249</v>
      </c>
      <c r="E3410" s="6" t="s">
        <v>73</v>
      </c>
      <c r="F3410" s="6" t="s">
        <v>3954</v>
      </c>
      <c r="I3410" s="6" t="s">
        <v>75</v>
      </c>
    </row>
    <row r="3411" spans="1:9" ht="11.25" customHeight="1" x14ac:dyDescent="0.2">
      <c r="A3411" s="6" t="s">
        <v>4285</v>
      </c>
      <c r="B3411" s="6" t="s">
        <v>4248</v>
      </c>
      <c r="C3411" s="6" t="s">
        <v>4249</v>
      </c>
      <c r="E3411" s="6" t="s">
        <v>73</v>
      </c>
      <c r="F3411" s="6" t="s">
        <v>3954</v>
      </c>
      <c r="G3411" s="6" t="s">
        <v>153</v>
      </c>
      <c r="I3411" s="6" t="s">
        <v>75</v>
      </c>
    </row>
    <row r="3412" spans="1:9" ht="11.25" customHeight="1" x14ac:dyDescent="0.2">
      <c r="A3412" s="6" t="s">
        <v>4286</v>
      </c>
      <c r="B3412" s="6" t="s">
        <v>4248</v>
      </c>
      <c r="C3412" s="6" t="s">
        <v>4249</v>
      </c>
      <c r="E3412" s="6" t="s">
        <v>73</v>
      </c>
      <c r="F3412" s="6" t="s">
        <v>3954</v>
      </c>
      <c r="G3412" s="6" t="s">
        <v>153</v>
      </c>
      <c r="I3412" s="6" t="s">
        <v>75</v>
      </c>
    </row>
    <row r="3413" spans="1:9" ht="11.25" customHeight="1" x14ac:dyDescent="0.2">
      <c r="A3413" s="6" t="s">
        <v>4287</v>
      </c>
      <c r="B3413" s="6" t="s">
        <v>4248</v>
      </c>
      <c r="C3413" s="6" t="s">
        <v>4249</v>
      </c>
      <c r="E3413" s="6" t="s">
        <v>73</v>
      </c>
      <c r="F3413" s="6" t="s">
        <v>3954</v>
      </c>
      <c r="G3413" s="6" t="s">
        <v>153</v>
      </c>
      <c r="I3413" s="6" t="s">
        <v>75</v>
      </c>
    </row>
    <row r="3414" spans="1:9" ht="11.25" customHeight="1" x14ac:dyDescent="0.2">
      <c r="A3414" s="6" t="s">
        <v>4288</v>
      </c>
      <c r="B3414" s="6" t="s">
        <v>4248</v>
      </c>
      <c r="C3414" s="6" t="s">
        <v>4249</v>
      </c>
      <c r="E3414" s="6" t="s">
        <v>73</v>
      </c>
      <c r="F3414" s="6" t="s">
        <v>3954</v>
      </c>
      <c r="G3414" s="6" t="s">
        <v>153</v>
      </c>
      <c r="I3414" s="6" t="s">
        <v>75</v>
      </c>
    </row>
    <row r="3415" spans="1:9" ht="11.25" customHeight="1" x14ac:dyDescent="0.2">
      <c r="A3415" s="6" t="s">
        <v>4289</v>
      </c>
      <c r="B3415" s="6" t="s">
        <v>4248</v>
      </c>
      <c r="C3415" s="6" t="s">
        <v>4249</v>
      </c>
      <c r="E3415" s="6" t="s">
        <v>73</v>
      </c>
      <c r="F3415" s="6" t="s">
        <v>3954</v>
      </c>
      <c r="G3415" s="6" t="s">
        <v>153</v>
      </c>
      <c r="I3415" s="6" t="s">
        <v>75</v>
      </c>
    </row>
    <row r="3416" spans="1:9" ht="11.25" customHeight="1" x14ac:dyDescent="0.2">
      <c r="A3416" s="6" t="s">
        <v>4290</v>
      </c>
      <c r="B3416" s="6" t="s">
        <v>4248</v>
      </c>
      <c r="C3416" s="6" t="s">
        <v>4249</v>
      </c>
      <c r="E3416" s="6" t="s">
        <v>73</v>
      </c>
      <c r="F3416" s="6" t="s">
        <v>3954</v>
      </c>
      <c r="I3416" s="6" t="s">
        <v>75</v>
      </c>
    </row>
    <row r="3417" spans="1:9" ht="11.25" customHeight="1" x14ac:dyDescent="0.2">
      <c r="A3417" s="6" t="s">
        <v>4291</v>
      </c>
      <c r="B3417" s="6" t="s">
        <v>4248</v>
      </c>
      <c r="C3417" s="6" t="s">
        <v>4249</v>
      </c>
      <c r="E3417" s="6" t="s">
        <v>73</v>
      </c>
      <c r="F3417" s="6" t="s">
        <v>3954</v>
      </c>
      <c r="I3417" s="6" t="s">
        <v>75</v>
      </c>
    </row>
    <row r="3418" spans="1:9" ht="11.25" customHeight="1" x14ac:dyDescent="0.2">
      <c r="A3418" s="6" t="s">
        <v>4292</v>
      </c>
      <c r="B3418" s="6" t="s">
        <v>4248</v>
      </c>
      <c r="C3418" s="6" t="s">
        <v>4249</v>
      </c>
      <c r="E3418" s="6" t="s">
        <v>73</v>
      </c>
      <c r="F3418" s="6" t="s">
        <v>3954</v>
      </c>
      <c r="I3418" s="6" t="s">
        <v>75</v>
      </c>
    </row>
    <row r="3419" spans="1:9" ht="11.25" customHeight="1" x14ac:dyDescent="0.2">
      <c r="A3419" s="6" t="s">
        <v>4293</v>
      </c>
      <c r="B3419" s="6" t="s">
        <v>4248</v>
      </c>
      <c r="C3419" s="6" t="s">
        <v>4249</v>
      </c>
      <c r="E3419" s="6" t="s">
        <v>73</v>
      </c>
      <c r="F3419" s="6" t="s">
        <v>3954</v>
      </c>
      <c r="I3419" s="6" t="s">
        <v>75</v>
      </c>
    </row>
    <row r="3420" spans="1:9" ht="11.25" customHeight="1" x14ac:dyDescent="0.2">
      <c r="A3420" s="6" t="s">
        <v>4294</v>
      </c>
      <c r="B3420" s="6" t="s">
        <v>4248</v>
      </c>
      <c r="C3420" s="6" t="s">
        <v>4249</v>
      </c>
      <c r="E3420" s="6" t="s">
        <v>73</v>
      </c>
      <c r="F3420" s="6" t="s">
        <v>3954</v>
      </c>
      <c r="I3420" s="6" t="s">
        <v>75</v>
      </c>
    </row>
    <row r="3421" spans="1:9" ht="11.25" customHeight="1" x14ac:dyDescent="0.2">
      <c r="A3421" s="6" t="s">
        <v>4295</v>
      </c>
      <c r="B3421" s="6" t="s">
        <v>4248</v>
      </c>
      <c r="C3421" s="6" t="s">
        <v>4249</v>
      </c>
      <c r="E3421" s="6" t="s">
        <v>73</v>
      </c>
      <c r="F3421" s="6" t="s">
        <v>3954</v>
      </c>
      <c r="I3421" s="6" t="s">
        <v>75</v>
      </c>
    </row>
    <row r="3422" spans="1:9" ht="11.25" customHeight="1" x14ac:dyDescent="0.2">
      <c r="A3422" s="6" t="s">
        <v>4296</v>
      </c>
      <c r="B3422" s="6" t="s">
        <v>4248</v>
      </c>
      <c r="C3422" s="6" t="s">
        <v>4249</v>
      </c>
      <c r="E3422" s="6" t="s">
        <v>73</v>
      </c>
      <c r="F3422" s="6" t="s">
        <v>3954</v>
      </c>
      <c r="I3422" s="6" t="s">
        <v>75</v>
      </c>
    </row>
    <row r="3423" spans="1:9" ht="11.25" customHeight="1" x14ac:dyDescent="0.2">
      <c r="A3423" s="6" t="s">
        <v>4297</v>
      </c>
      <c r="B3423" s="6" t="s">
        <v>4248</v>
      </c>
      <c r="C3423" s="6" t="s">
        <v>4249</v>
      </c>
      <c r="E3423" s="6" t="s">
        <v>73</v>
      </c>
      <c r="F3423" s="6" t="s">
        <v>3954</v>
      </c>
      <c r="I3423" s="6" t="s">
        <v>75</v>
      </c>
    </row>
    <row r="3424" spans="1:9" ht="11.25" customHeight="1" x14ac:dyDescent="0.2">
      <c r="A3424" s="6" t="s">
        <v>4298</v>
      </c>
      <c r="B3424" s="6" t="s">
        <v>4248</v>
      </c>
      <c r="C3424" s="6" t="s">
        <v>4249</v>
      </c>
      <c r="E3424" s="6" t="s">
        <v>73</v>
      </c>
      <c r="F3424" s="6" t="s">
        <v>3954</v>
      </c>
      <c r="I3424" s="6" t="s">
        <v>75</v>
      </c>
    </row>
    <row r="3425" spans="1:9" ht="11.25" customHeight="1" x14ac:dyDescent="0.2">
      <c r="A3425" s="6" t="s">
        <v>4299</v>
      </c>
      <c r="B3425" s="6" t="s">
        <v>4248</v>
      </c>
      <c r="C3425" s="6" t="s">
        <v>4249</v>
      </c>
      <c r="E3425" s="6" t="s">
        <v>73</v>
      </c>
      <c r="F3425" s="6" t="s">
        <v>3954</v>
      </c>
      <c r="I3425" s="6" t="s">
        <v>75</v>
      </c>
    </row>
    <row r="3426" spans="1:9" ht="11.25" customHeight="1" x14ac:dyDescent="0.2">
      <c r="A3426" s="6" t="s">
        <v>4300</v>
      </c>
      <c r="B3426" s="6" t="s">
        <v>4248</v>
      </c>
      <c r="C3426" s="6" t="s">
        <v>4249</v>
      </c>
      <c r="E3426" s="6" t="s">
        <v>73</v>
      </c>
      <c r="F3426" s="6" t="s">
        <v>3954</v>
      </c>
      <c r="I3426" s="6" t="s">
        <v>75</v>
      </c>
    </row>
    <row r="3427" spans="1:9" ht="11.25" customHeight="1" x14ac:dyDescent="0.2">
      <c r="A3427" s="6" t="s">
        <v>4301</v>
      </c>
      <c r="B3427" s="6" t="s">
        <v>4248</v>
      </c>
      <c r="C3427" s="6" t="s">
        <v>4249</v>
      </c>
      <c r="E3427" s="6" t="s">
        <v>73</v>
      </c>
      <c r="F3427" s="6" t="s">
        <v>3954</v>
      </c>
      <c r="I3427" s="6" t="s">
        <v>75</v>
      </c>
    </row>
    <row r="3428" spans="1:9" ht="11.25" customHeight="1" x14ac:dyDescent="0.2">
      <c r="A3428" s="6" t="s">
        <v>4302</v>
      </c>
      <c r="B3428" s="6" t="s">
        <v>4248</v>
      </c>
      <c r="C3428" s="6" t="s">
        <v>4249</v>
      </c>
      <c r="E3428" s="6" t="s">
        <v>73</v>
      </c>
      <c r="F3428" s="6" t="s">
        <v>3954</v>
      </c>
      <c r="I3428" s="6" t="s">
        <v>75</v>
      </c>
    </row>
    <row r="3429" spans="1:9" ht="11.25" customHeight="1" x14ac:dyDescent="0.2">
      <c r="A3429" s="6" t="s">
        <v>4303</v>
      </c>
      <c r="B3429" s="6" t="s">
        <v>4248</v>
      </c>
      <c r="C3429" s="6" t="s">
        <v>4249</v>
      </c>
      <c r="E3429" s="6" t="s">
        <v>73</v>
      </c>
      <c r="F3429" s="6" t="s">
        <v>3954</v>
      </c>
      <c r="I3429" s="6" t="s">
        <v>75</v>
      </c>
    </row>
    <row r="3430" spans="1:9" ht="11.25" customHeight="1" x14ac:dyDescent="0.2">
      <c r="A3430" s="6" t="s">
        <v>4304</v>
      </c>
      <c r="B3430" s="6" t="s">
        <v>4248</v>
      </c>
      <c r="C3430" s="6" t="s">
        <v>4249</v>
      </c>
      <c r="E3430" s="6" t="s">
        <v>73</v>
      </c>
      <c r="F3430" s="6" t="s">
        <v>3954</v>
      </c>
      <c r="I3430" s="6" t="s">
        <v>75</v>
      </c>
    </row>
    <row r="3431" spans="1:9" ht="11.25" customHeight="1" x14ac:dyDescent="0.2">
      <c r="A3431" s="6" t="s">
        <v>4305</v>
      </c>
      <c r="B3431" s="6" t="s">
        <v>4248</v>
      </c>
      <c r="C3431" s="6" t="s">
        <v>4249</v>
      </c>
      <c r="E3431" s="6" t="s">
        <v>73</v>
      </c>
      <c r="F3431" s="6" t="s">
        <v>3954</v>
      </c>
      <c r="I3431" s="6" t="s">
        <v>75</v>
      </c>
    </row>
    <row r="3432" spans="1:9" ht="11.25" customHeight="1" x14ac:dyDescent="0.2">
      <c r="A3432" s="6" t="s">
        <v>4306</v>
      </c>
      <c r="B3432" s="6" t="s">
        <v>4248</v>
      </c>
      <c r="C3432" s="6" t="s">
        <v>4249</v>
      </c>
      <c r="E3432" s="6" t="s">
        <v>73</v>
      </c>
      <c r="F3432" s="6" t="s">
        <v>3954</v>
      </c>
      <c r="I3432" s="6" t="s">
        <v>75</v>
      </c>
    </row>
    <row r="3433" spans="1:9" ht="11.25" customHeight="1" x14ac:dyDescent="0.2">
      <c r="A3433" s="6" t="s">
        <v>4307</v>
      </c>
      <c r="B3433" s="6" t="s">
        <v>4248</v>
      </c>
      <c r="C3433" s="6" t="s">
        <v>4249</v>
      </c>
      <c r="E3433" s="6" t="s">
        <v>73</v>
      </c>
      <c r="F3433" s="6" t="s">
        <v>3954</v>
      </c>
      <c r="I3433" s="6" t="s">
        <v>75</v>
      </c>
    </row>
    <row r="3434" spans="1:9" ht="11.25" customHeight="1" x14ac:dyDescent="0.2">
      <c r="A3434" s="6" t="s">
        <v>4308</v>
      </c>
      <c r="B3434" s="6" t="s">
        <v>4248</v>
      </c>
      <c r="C3434" s="6" t="s">
        <v>4249</v>
      </c>
      <c r="E3434" s="6" t="s">
        <v>73</v>
      </c>
      <c r="F3434" s="6" t="s">
        <v>3954</v>
      </c>
      <c r="I3434" s="6" t="s">
        <v>75</v>
      </c>
    </row>
    <row r="3435" spans="1:9" ht="11.25" customHeight="1" x14ac:dyDescent="0.2">
      <c r="A3435" s="6" t="s">
        <v>4309</v>
      </c>
      <c r="B3435" s="6" t="s">
        <v>4248</v>
      </c>
      <c r="C3435" s="6" t="s">
        <v>4249</v>
      </c>
      <c r="E3435" s="6" t="s">
        <v>73</v>
      </c>
      <c r="F3435" s="6" t="s">
        <v>3954</v>
      </c>
      <c r="I3435" s="6" t="s">
        <v>75</v>
      </c>
    </row>
    <row r="3436" spans="1:9" ht="11.25" customHeight="1" x14ac:dyDescent="0.2">
      <c r="A3436" s="6" t="s">
        <v>4310</v>
      </c>
      <c r="B3436" s="6" t="s">
        <v>4248</v>
      </c>
      <c r="C3436" s="6" t="s">
        <v>4249</v>
      </c>
      <c r="E3436" s="6" t="s">
        <v>73</v>
      </c>
      <c r="F3436" s="6" t="s">
        <v>3954</v>
      </c>
      <c r="I3436" s="6" t="s">
        <v>75</v>
      </c>
    </row>
    <row r="3437" spans="1:9" ht="11.25" customHeight="1" x14ac:dyDescent="0.2">
      <c r="A3437" s="6" t="s">
        <v>4311</v>
      </c>
      <c r="B3437" s="6" t="s">
        <v>4248</v>
      </c>
      <c r="C3437" s="6" t="s">
        <v>4249</v>
      </c>
      <c r="E3437" s="6" t="s">
        <v>73</v>
      </c>
      <c r="F3437" s="6" t="s">
        <v>3954</v>
      </c>
      <c r="I3437" s="6" t="s">
        <v>75</v>
      </c>
    </row>
    <row r="3438" spans="1:9" ht="11.25" customHeight="1" x14ac:dyDescent="0.2">
      <c r="A3438" s="6" t="s">
        <v>4312</v>
      </c>
      <c r="B3438" s="6" t="s">
        <v>4248</v>
      </c>
      <c r="C3438" s="6" t="s">
        <v>4249</v>
      </c>
      <c r="E3438" s="6" t="s">
        <v>73</v>
      </c>
      <c r="F3438" s="6" t="s">
        <v>3954</v>
      </c>
      <c r="I3438" s="6" t="s">
        <v>75</v>
      </c>
    </row>
    <row r="3439" spans="1:9" ht="11.25" customHeight="1" x14ac:dyDescent="0.2">
      <c r="A3439" s="6" t="s">
        <v>4313</v>
      </c>
      <c r="B3439" s="6" t="s">
        <v>4248</v>
      </c>
      <c r="C3439" s="6" t="s">
        <v>4249</v>
      </c>
      <c r="E3439" s="6" t="s">
        <v>73</v>
      </c>
      <c r="F3439" s="6" t="s">
        <v>3954</v>
      </c>
      <c r="I3439" s="6" t="s">
        <v>75</v>
      </c>
    </row>
    <row r="3440" spans="1:9" ht="11.25" customHeight="1" x14ac:dyDescent="0.2">
      <c r="A3440" s="6" t="s">
        <v>4314</v>
      </c>
      <c r="B3440" s="6" t="s">
        <v>4248</v>
      </c>
      <c r="C3440" s="6" t="s">
        <v>4249</v>
      </c>
      <c r="E3440" s="6" t="s">
        <v>73</v>
      </c>
      <c r="F3440" s="6" t="s">
        <v>3954</v>
      </c>
      <c r="I3440" s="6" t="s">
        <v>75</v>
      </c>
    </row>
    <row r="3441" spans="1:9" ht="11.25" customHeight="1" x14ac:dyDescent="0.2">
      <c r="A3441" s="6" t="s">
        <v>4315</v>
      </c>
      <c r="B3441" s="6" t="s">
        <v>4248</v>
      </c>
      <c r="C3441" s="6" t="s">
        <v>4249</v>
      </c>
      <c r="E3441" s="6" t="s">
        <v>73</v>
      </c>
      <c r="F3441" s="6" t="s">
        <v>3954</v>
      </c>
      <c r="I3441" s="6" t="s">
        <v>75</v>
      </c>
    </row>
    <row r="3442" spans="1:9" ht="11.25" customHeight="1" x14ac:dyDescent="0.2">
      <c r="A3442" s="6" t="s">
        <v>4316</v>
      </c>
      <c r="B3442" s="6" t="s">
        <v>4248</v>
      </c>
      <c r="C3442" s="6" t="s">
        <v>4249</v>
      </c>
      <c r="E3442" s="6" t="s">
        <v>73</v>
      </c>
      <c r="F3442" s="6" t="s">
        <v>3954</v>
      </c>
      <c r="I3442" s="6" t="s">
        <v>75</v>
      </c>
    </row>
    <row r="3443" spans="1:9" ht="11.25" customHeight="1" x14ac:dyDescent="0.2">
      <c r="A3443" s="6" t="s">
        <v>4317</v>
      </c>
      <c r="B3443" s="6" t="s">
        <v>4248</v>
      </c>
      <c r="C3443" s="6" t="s">
        <v>4249</v>
      </c>
      <c r="E3443" s="6" t="s">
        <v>73</v>
      </c>
      <c r="F3443" s="6" t="s">
        <v>3954</v>
      </c>
      <c r="I3443" s="6" t="s">
        <v>75</v>
      </c>
    </row>
    <row r="3444" spans="1:9" ht="11.25" customHeight="1" x14ac:dyDescent="0.2">
      <c r="A3444" s="6" t="s">
        <v>4318</v>
      </c>
      <c r="B3444" s="6" t="s">
        <v>4248</v>
      </c>
      <c r="C3444" s="6" t="s">
        <v>4249</v>
      </c>
      <c r="E3444" s="6" t="s">
        <v>73</v>
      </c>
      <c r="F3444" s="6" t="s">
        <v>3954</v>
      </c>
      <c r="I3444" s="6" t="s">
        <v>75</v>
      </c>
    </row>
    <row r="3445" spans="1:9" ht="11.25" customHeight="1" x14ac:dyDescent="0.2">
      <c r="A3445" s="6" t="s">
        <v>4319</v>
      </c>
      <c r="B3445" s="6" t="s">
        <v>4248</v>
      </c>
      <c r="C3445" s="6" t="s">
        <v>4249</v>
      </c>
      <c r="E3445" s="6" t="s">
        <v>73</v>
      </c>
      <c r="F3445" s="6" t="s">
        <v>3954</v>
      </c>
      <c r="I3445" s="6" t="s">
        <v>75</v>
      </c>
    </row>
    <row r="3446" spans="1:9" ht="11.25" customHeight="1" x14ac:dyDescent="0.2">
      <c r="A3446" s="6" t="s">
        <v>4320</v>
      </c>
      <c r="B3446" s="6" t="s">
        <v>4248</v>
      </c>
      <c r="C3446" s="6" t="s">
        <v>4249</v>
      </c>
      <c r="E3446" s="6" t="s">
        <v>73</v>
      </c>
      <c r="F3446" s="6" t="s">
        <v>3954</v>
      </c>
      <c r="I3446" s="6" t="s">
        <v>75</v>
      </c>
    </row>
    <row r="3447" spans="1:9" ht="11.25" customHeight="1" x14ac:dyDescent="0.2">
      <c r="A3447" s="6" t="s">
        <v>4321</v>
      </c>
      <c r="B3447" s="6" t="s">
        <v>4248</v>
      </c>
      <c r="C3447" s="6" t="s">
        <v>4249</v>
      </c>
      <c r="E3447" s="6" t="s">
        <v>73</v>
      </c>
      <c r="F3447" s="6" t="s">
        <v>3954</v>
      </c>
      <c r="I3447" s="6" t="s">
        <v>75</v>
      </c>
    </row>
    <row r="3448" spans="1:9" ht="11.25" customHeight="1" x14ac:dyDescent="0.2">
      <c r="A3448" s="6" t="s">
        <v>4322</v>
      </c>
      <c r="B3448" s="6" t="s">
        <v>4248</v>
      </c>
      <c r="C3448" s="6" t="s">
        <v>4249</v>
      </c>
      <c r="E3448" s="6" t="s">
        <v>73</v>
      </c>
      <c r="F3448" s="6" t="s">
        <v>3954</v>
      </c>
      <c r="I3448" s="6" t="s">
        <v>75</v>
      </c>
    </row>
    <row r="3449" spans="1:9" ht="11.25" customHeight="1" x14ac:dyDescent="0.2">
      <c r="A3449" s="6" t="s">
        <v>4323</v>
      </c>
      <c r="B3449" s="6" t="s">
        <v>4248</v>
      </c>
      <c r="C3449" s="6" t="s">
        <v>4249</v>
      </c>
      <c r="E3449" s="6" t="s">
        <v>73</v>
      </c>
      <c r="F3449" s="6" t="s">
        <v>3954</v>
      </c>
      <c r="I3449" s="6" t="s">
        <v>75</v>
      </c>
    </row>
    <row r="3450" spans="1:9" ht="11.25" customHeight="1" x14ac:dyDescent="0.2">
      <c r="A3450" s="6" t="s">
        <v>4324</v>
      </c>
      <c r="B3450" s="6" t="s">
        <v>4248</v>
      </c>
      <c r="C3450" s="6" t="s">
        <v>4249</v>
      </c>
      <c r="E3450" s="6" t="s">
        <v>73</v>
      </c>
      <c r="F3450" s="6" t="s">
        <v>3954</v>
      </c>
      <c r="I3450" s="6" t="s">
        <v>75</v>
      </c>
    </row>
    <row r="3451" spans="1:9" ht="11.25" customHeight="1" x14ac:dyDescent="0.2">
      <c r="A3451" s="6" t="s">
        <v>4325</v>
      </c>
      <c r="B3451" s="6" t="s">
        <v>4248</v>
      </c>
      <c r="C3451" s="6" t="s">
        <v>4249</v>
      </c>
      <c r="E3451" s="6" t="s">
        <v>73</v>
      </c>
      <c r="F3451" s="6" t="s">
        <v>3954</v>
      </c>
      <c r="I3451" s="6" t="s">
        <v>75</v>
      </c>
    </row>
    <row r="3452" spans="1:9" ht="11.25" customHeight="1" x14ac:dyDescent="0.2">
      <c r="A3452" s="6" t="s">
        <v>4326</v>
      </c>
      <c r="B3452" s="6" t="s">
        <v>4248</v>
      </c>
      <c r="C3452" s="6" t="s">
        <v>4249</v>
      </c>
      <c r="E3452" s="6" t="s">
        <v>73</v>
      </c>
      <c r="F3452" s="6" t="s">
        <v>3954</v>
      </c>
      <c r="I3452" s="6" t="s">
        <v>75</v>
      </c>
    </row>
    <row r="3453" spans="1:9" ht="11.25" customHeight="1" x14ac:dyDescent="0.2">
      <c r="A3453" s="6" t="s">
        <v>4327</v>
      </c>
      <c r="B3453" s="6" t="s">
        <v>4248</v>
      </c>
      <c r="C3453" s="6" t="s">
        <v>4249</v>
      </c>
      <c r="E3453" s="6" t="s">
        <v>73</v>
      </c>
      <c r="F3453" s="6" t="s">
        <v>3954</v>
      </c>
      <c r="I3453" s="6" t="s">
        <v>75</v>
      </c>
    </row>
    <row r="3454" spans="1:9" ht="11.25" customHeight="1" x14ac:dyDescent="0.2">
      <c r="A3454" s="6" t="s">
        <v>4328</v>
      </c>
      <c r="B3454" s="6" t="s">
        <v>4248</v>
      </c>
      <c r="C3454" s="6" t="s">
        <v>4249</v>
      </c>
      <c r="E3454" s="6" t="s">
        <v>73</v>
      </c>
      <c r="F3454" s="6" t="s">
        <v>3954</v>
      </c>
      <c r="I3454" s="6" t="s">
        <v>75</v>
      </c>
    </row>
    <row r="3455" spans="1:9" ht="11.25" customHeight="1" x14ac:dyDescent="0.2">
      <c r="A3455" s="6" t="s">
        <v>4329</v>
      </c>
      <c r="B3455" s="6" t="s">
        <v>4248</v>
      </c>
      <c r="C3455" s="6" t="s">
        <v>4249</v>
      </c>
      <c r="E3455" s="6" t="s">
        <v>73</v>
      </c>
      <c r="F3455" s="6" t="s">
        <v>3954</v>
      </c>
      <c r="I3455" s="6" t="s">
        <v>75</v>
      </c>
    </row>
    <row r="3456" spans="1:9" ht="11.25" customHeight="1" x14ac:dyDescent="0.2">
      <c r="A3456" s="6" t="s">
        <v>4330</v>
      </c>
      <c r="B3456" s="6" t="s">
        <v>4248</v>
      </c>
      <c r="C3456" s="6" t="s">
        <v>4249</v>
      </c>
      <c r="E3456" s="6" t="s">
        <v>73</v>
      </c>
      <c r="F3456" s="6" t="s">
        <v>3954</v>
      </c>
      <c r="I3456" s="6" t="s">
        <v>75</v>
      </c>
    </row>
    <row r="3457" spans="1:9" ht="11.25" customHeight="1" x14ac:dyDescent="0.2">
      <c r="A3457" s="6" t="s">
        <v>4331</v>
      </c>
      <c r="B3457" s="6" t="s">
        <v>4248</v>
      </c>
      <c r="C3457" s="6" t="s">
        <v>4249</v>
      </c>
      <c r="E3457" s="6" t="s">
        <v>73</v>
      </c>
      <c r="F3457" s="6" t="s">
        <v>3954</v>
      </c>
      <c r="I3457" s="6" t="s">
        <v>75</v>
      </c>
    </row>
    <row r="3458" spans="1:9" ht="11.25" customHeight="1" x14ac:dyDescent="0.2">
      <c r="A3458" s="6" t="s">
        <v>4332</v>
      </c>
      <c r="B3458" s="6" t="s">
        <v>4248</v>
      </c>
      <c r="C3458" s="6" t="s">
        <v>4249</v>
      </c>
      <c r="E3458" s="6" t="s">
        <v>73</v>
      </c>
      <c r="F3458" s="6" t="s">
        <v>3954</v>
      </c>
      <c r="I3458" s="6" t="s">
        <v>75</v>
      </c>
    </row>
    <row r="3459" spans="1:9" ht="11.25" customHeight="1" x14ac:dyDescent="0.2">
      <c r="A3459" s="6" t="s">
        <v>4333</v>
      </c>
      <c r="B3459" s="6" t="s">
        <v>4248</v>
      </c>
      <c r="C3459" s="6" t="s">
        <v>4249</v>
      </c>
      <c r="E3459" s="6" t="s">
        <v>73</v>
      </c>
      <c r="F3459" s="6" t="s">
        <v>3954</v>
      </c>
      <c r="I3459" s="6" t="s">
        <v>75</v>
      </c>
    </row>
    <row r="3460" spans="1:9" ht="11.25" customHeight="1" x14ac:dyDescent="0.2">
      <c r="A3460" s="6" t="s">
        <v>4334</v>
      </c>
      <c r="B3460" s="6" t="s">
        <v>4248</v>
      </c>
      <c r="C3460" s="6" t="s">
        <v>4249</v>
      </c>
      <c r="E3460" s="6" t="s">
        <v>73</v>
      </c>
      <c r="F3460" s="6" t="s">
        <v>3954</v>
      </c>
      <c r="I3460" s="6" t="s">
        <v>75</v>
      </c>
    </row>
    <row r="3461" spans="1:9" ht="11.25" customHeight="1" x14ac:dyDescent="0.2">
      <c r="A3461" s="6" t="s">
        <v>4335</v>
      </c>
      <c r="B3461" s="6" t="s">
        <v>4248</v>
      </c>
      <c r="C3461" s="6" t="s">
        <v>4249</v>
      </c>
      <c r="E3461" s="6" t="s">
        <v>73</v>
      </c>
      <c r="F3461" s="6" t="s">
        <v>3954</v>
      </c>
      <c r="I3461" s="6" t="s">
        <v>75</v>
      </c>
    </row>
    <row r="3462" spans="1:9" ht="11.25" customHeight="1" x14ac:dyDescent="0.2">
      <c r="A3462" s="6" t="s">
        <v>4336</v>
      </c>
      <c r="B3462" s="6" t="s">
        <v>4248</v>
      </c>
      <c r="C3462" s="6" t="s">
        <v>4249</v>
      </c>
      <c r="E3462" s="6" t="s">
        <v>73</v>
      </c>
      <c r="F3462" s="6" t="s">
        <v>3954</v>
      </c>
      <c r="I3462" s="6" t="s">
        <v>75</v>
      </c>
    </row>
    <row r="3463" spans="1:9" ht="11.25" customHeight="1" x14ac:dyDescent="0.2">
      <c r="A3463" s="6" t="s">
        <v>4337</v>
      </c>
      <c r="B3463" s="6" t="s">
        <v>4248</v>
      </c>
      <c r="C3463" s="6" t="s">
        <v>4249</v>
      </c>
      <c r="E3463" s="6" t="s">
        <v>73</v>
      </c>
      <c r="F3463" s="6" t="s">
        <v>3954</v>
      </c>
      <c r="I3463" s="6" t="s">
        <v>75</v>
      </c>
    </row>
    <row r="3464" spans="1:9" ht="11.25" customHeight="1" x14ac:dyDescent="0.2">
      <c r="A3464" s="6" t="s">
        <v>4338</v>
      </c>
      <c r="B3464" s="6" t="s">
        <v>4248</v>
      </c>
      <c r="C3464" s="6" t="s">
        <v>4249</v>
      </c>
      <c r="E3464" s="6" t="s">
        <v>73</v>
      </c>
      <c r="F3464" s="6" t="s">
        <v>3954</v>
      </c>
      <c r="I3464" s="6" t="s">
        <v>75</v>
      </c>
    </row>
    <row r="3465" spans="1:9" ht="11.25" customHeight="1" x14ac:dyDescent="0.2">
      <c r="A3465" s="6" t="s">
        <v>4339</v>
      </c>
      <c r="B3465" s="6" t="s">
        <v>4248</v>
      </c>
      <c r="C3465" s="6" t="s">
        <v>4249</v>
      </c>
      <c r="E3465" s="6" t="s">
        <v>73</v>
      </c>
      <c r="F3465" s="6" t="s">
        <v>3954</v>
      </c>
      <c r="I3465" s="6" t="s">
        <v>75</v>
      </c>
    </row>
    <row r="3466" spans="1:9" ht="11.25" customHeight="1" x14ac:dyDescent="0.2">
      <c r="A3466" s="6" t="s">
        <v>4340</v>
      </c>
      <c r="B3466" s="6" t="s">
        <v>4248</v>
      </c>
      <c r="C3466" s="6" t="s">
        <v>4249</v>
      </c>
      <c r="E3466" s="6" t="s">
        <v>73</v>
      </c>
      <c r="F3466" s="6" t="s">
        <v>3954</v>
      </c>
      <c r="I3466" s="6" t="s">
        <v>75</v>
      </c>
    </row>
    <row r="3467" spans="1:9" ht="11.25" customHeight="1" x14ac:dyDescent="0.2">
      <c r="A3467" s="6" t="s">
        <v>4341</v>
      </c>
      <c r="B3467" s="6" t="s">
        <v>4248</v>
      </c>
      <c r="C3467" s="6" t="s">
        <v>4249</v>
      </c>
      <c r="E3467" s="6" t="s">
        <v>73</v>
      </c>
      <c r="F3467" s="6" t="s">
        <v>3954</v>
      </c>
      <c r="I3467" s="6" t="s">
        <v>75</v>
      </c>
    </row>
    <row r="3468" spans="1:9" ht="11.25" customHeight="1" x14ac:dyDescent="0.2">
      <c r="A3468" s="6" t="s">
        <v>4342</v>
      </c>
      <c r="B3468" s="6" t="s">
        <v>4248</v>
      </c>
      <c r="C3468" s="6" t="s">
        <v>4249</v>
      </c>
      <c r="E3468" s="6" t="s">
        <v>73</v>
      </c>
      <c r="F3468" s="6" t="s">
        <v>3954</v>
      </c>
      <c r="I3468" s="6" t="s">
        <v>75</v>
      </c>
    </row>
    <row r="3469" spans="1:9" ht="11.25" customHeight="1" x14ac:dyDescent="0.2">
      <c r="A3469" s="6" t="s">
        <v>4343</v>
      </c>
      <c r="B3469" s="6" t="s">
        <v>4248</v>
      </c>
      <c r="C3469" s="6" t="s">
        <v>4249</v>
      </c>
      <c r="E3469" s="6" t="s">
        <v>73</v>
      </c>
      <c r="F3469" s="6" t="s">
        <v>3954</v>
      </c>
      <c r="I3469" s="6" t="s">
        <v>75</v>
      </c>
    </row>
    <row r="3470" spans="1:9" ht="11.25" customHeight="1" x14ac:dyDescent="0.2">
      <c r="A3470" s="6" t="s">
        <v>4344</v>
      </c>
      <c r="B3470" s="6" t="s">
        <v>4248</v>
      </c>
      <c r="C3470" s="6" t="s">
        <v>4249</v>
      </c>
      <c r="E3470" s="6" t="s">
        <v>73</v>
      </c>
      <c r="F3470" s="6" t="s">
        <v>3954</v>
      </c>
      <c r="I3470" s="6" t="s">
        <v>75</v>
      </c>
    </row>
    <row r="3471" spans="1:9" ht="11.25" customHeight="1" x14ac:dyDescent="0.2">
      <c r="A3471" s="6" t="s">
        <v>4345</v>
      </c>
      <c r="B3471" s="6" t="s">
        <v>4248</v>
      </c>
      <c r="C3471" s="6" t="s">
        <v>4249</v>
      </c>
      <c r="E3471" s="6" t="s">
        <v>73</v>
      </c>
      <c r="F3471" s="6" t="s">
        <v>3954</v>
      </c>
      <c r="I3471" s="6" t="s">
        <v>75</v>
      </c>
    </row>
    <row r="3472" spans="1:9" ht="11.25" customHeight="1" x14ac:dyDescent="0.2">
      <c r="A3472" s="6" t="s">
        <v>4346</v>
      </c>
      <c r="B3472" s="6" t="s">
        <v>4248</v>
      </c>
      <c r="C3472" s="6" t="s">
        <v>4249</v>
      </c>
      <c r="E3472" s="6" t="s">
        <v>73</v>
      </c>
      <c r="F3472" s="6" t="s">
        <v>3954</v>
      </c>
      <c r="I3472" s="6" t="s">
        <v>75</v>
      </c>
    </row>
    <row r="3473" spans="1:9" ht="11.25" customHeight="1" x14ac:dyDescent="0.2">
      <c r="A3473" s="6" t="s">
        <v>4347</v>
      </c>
      <c r="B3473" s="6" t="s">
        <v>4248</v>
      </c>
      <c r="C3473" s="6" t="s">
        <v>4249</v>
      </c>
      <c r="E3473" s="6" t="s">
        <v>73</v>
      </c>
      <c r="F3473" s="6" t="s">
        <v>3954</v>
      </c>
      <c r="G3473" s="6" t="s">
        <v>153</v>
      </c>
      <c r="I3473" s="6" t="s">
        <v>75</v>
      </c>
    </row>
    <row r="3474" spans="1:9" ht="11.25" customHeight="1" x14ac:dyDescent="0.2">
      <c r="A3474" s="6" t="s">
        <v>4348</v>
      </c>
      <c r="B3474" s="6" t="s">
        <v>4248</v>
      </c>
      <c r="C3474" s="6" t="s">
        <v>4249</v>
      </c>
      <c r="E3474" s="6" t="s">
        <v>73</v>
      </c>
      <c r="F3474" s="6" t="s">
        <v>3954</v>
      </c>
      <c r="I3474" s="6" t="s">
        <v>75</v>
      </c>
    </row>
    <row r="3475" spans="1:9" ht="11.25" customHeight="1" x14ac:dyDescent="0.2">
      <c r="A3475" s="6" t="s">
        <v>4349</v>
      </c>
      <c r="B3475" s="6" t="s">
        <v>4248</v>
      </c>
      <c r="C3475" s="6" t="s">
        <v>4249</v>
      </c>
      <c r="E3475" s="6" t="s">
        <v>73</v>
      </c>
      <c r="F3475" s="6" t="s">
        <v>3954</v>
      </c>
      <c r="I3475" s="6" t="s">
        <v>75</v>
      </c>
    </row>
    <row r="3476" spans="1:9" ht="11.25" customHeight="1" x14ac:dyDescent="0.2">
      <c r="A3476" s="6" t="s">
        <v>4350</v>
      </c>
      <c r="B3476" s="6" t="s">
        <v>4248</v>
      </c>
      <c r="C3476" s="6" t="s">
        <v>4249</v>
      </c>
      <c r="E3476" s="6" t="s">
        <v>73</v>
      </c>
      <c r="F3476" s="6" t="s">
        <v>3954</v>
      </c>
      <c r="I3476" s="6" t="s">
        <v>75</v>
      </c>
    </row>
    <row r="3477" spans="1:9" ht="11.25" customHeight="1" x14ac:dyDescent="0.2">
      <c r="A3477" s="6" t="s">
        <v>4351</v>
      </c>
      <c r="B3477" s="6" t="s">
        <v>4248</v>
      </c>
      <c r="C3477" s="6" t="s">
        <v>4249</v>
      </c>
      <c r="E3477" s="6" t="s">
        <v>73</v>
      </c>
      <c r="F3477" s="6" t="s">
        <v>3954</v>
      </c>
      <c r="H3477" s="6" t="s">
        <v>161</v>
      </c>
      <c r="I3477" s="6" t="s">
        <v>75</v>
      </c>
    </row>
    <row r="3478" spans="1:9" ht="11.25" customHeight="1" x14ac:dyDescent="0.2">
      <c r="A3478" s="6" t="s">
        <v>4352</v>
      </c>
      <c r="B3478" s="6" t="s">
        <v>4248</v>
      </c>
      <c r="C3478" s="6" t="s">
        <v>4249</v>
      </c>
      <c r="E3478" s="6" t="s">
        <v>73</v>
      </c>
      <c r="F3478" s="6" t="s">
        <v>3954</v>
      </c>
      <c r="H3478" s="6" t="s">
        <v>161</v>
      </c>
      <c r="I3478" s="6" t="s">
        <v>75</v>
      </c>
    </row>
    <row r="3479" spans="1:9" ht="11.25" customHeight="1" x14ac:dyDescent="0.2">
      <c r="A3479" s="6" t="s">
        <v>4353</v>
      </c>
      <c r="B3479" s="6" t="s">
        <v>4248</v>
      </c>
      <c r="C3479" s="6" t="s">
        <v>4249</v>
      </c>
      <c r="E3479" s="6" t="s">
        <v>73</v>
      </c>
      <c r="F3479" s="6" t="s">
        <v>3954</v>
      </c>
      <c r="I3479" s="6" t="s">
        <v>75</v>
      </c>
    </row>
    <row r="3480" spans="1:9" ht="11.25" customHeight="1" x14ac:dyDescent="0.2">
      <c r="A3480" s="6" t="s">
        <v>4354</v>
      </c>
      <c r="B3480" s="6" t="s">
        <v>4248</v>
      </c>
      <c r="C3480" s="6" t="s">
        <v>4249</v>
      </c>
      <c r="E3480" s="6" t="s">
        <v>73</v>
      </c>
      <c r="F3480" s="6" t="s">
        <v>3954</v>
      </c>
      <c r="I3480" s="6" t="s">
        <v>75</v>
      </c>
    </row>
    <row r="3481" spans="1:9" ht="11.25" customHeight="1" x14ac:dyDescent="0.2">
      <c r="A3481" s="6" t="s">
        <v>4355</v>
      </c>
      <c r="B3481" s="6" t="s">
        <v>4248</v>
      </c>
      <c r="C3481" s="6" t="s">
        <v>4249</v>
      </c>
      <c r="E3481" s="6" t="s">
        <v>73</v>
      </c>
      <c r="F3481" s="6" t="s">
        <v>3954</v>
      </c>
      <c r="I3481" s="6" t="s">
        <v>75</v>
      </c>
    </row>
    <row r="3482" spans="1:9" ht="11.25" customHeight="1" x14ac:dyDescent="0.2">
      <c r="A3482" s="6" t="s">
        <v>4356</v>
      </c>
      <c r="B3482" s="6" t="s">
        <v>4248</v>
      </c>
      <c r="C3482" s="6" t="s">
        <v>4249</v>
      </c>
      <c r="E3482" s="6" t="s">
        <v>73</v>
      </c>
      <c r="F3482" s="6" t="s">
        <v>3954</v>
      </c>
      <c r="H3482" s="6" t="s">
        <v>161</v>
      </c>
      <c r="I3482" s="6" t="s">
        <v>75</v>
      </c>
    </row>
    <row r="3483" spans="1:9" ht="11.25" customHeight="1" x14ac:dyDescent="0.2">
      <c r="A3483" s="6" t="s">
        <v>4357</v>
      </c>
      <c r="B3483" s="6" t="s">
        <v>4248</v>
      </c>
      <c r="C3483" s="6" t="s">
        <v>4249</v>
      </c>
      <c r="E3483" s="6" t="s">
        <v>73</v>
      </c>
      <c r="F3483" s="6" t="s">
        <v>3954</v>
      </c>
      <c r="H3483" s="6" t="s">
        <v>161</v>
      </c>
      <c r="I3483" s="6" t="s">
        <v>75</v>
      </c>
    </row>
    <row r="3484" spans="1:9" ht="11.25" customHeight="1" x14ac:dyDescent="0.2">
      <c r="A3484" s="6" t="s">
        <v>4358</v>
      </c>
      <c r="B3484" s="6" t="s">
        <v>4248</v>
      </c>
      <c r="C3484" s="6" t="s">
        <v>4249</v>
      </c>
      <c r="E3484" s="6" t="s">
        <v>73</v>
      </c>
      <c r="F3484" s="6" t="s">
        <v>3954</v>
      </c>
      <c r="I3484" s="6" t="s">
        <v>75</v>
      </c>
    </row>
    <row r="3485" spans="1:9" ht="11.25" customHeight="1" x14ac:dyDescent="0.2">
      <c r="A3485" s="6" t="s">
        <v>4359</v>
      </c>
      <c r="B3485" s="6" t="s">
        <v>4248</v>
      </c>
      <c r="C3485" s="6" t="s">
        <v>4249</v>
      </c>
      <c r="E3485" s="6" t="s">
        <v>73</v>
      </c>
      <c r="F3485" s="6" t="s">
        <v>3954</v>
      </c>
      <c r="I3485" s="6" t="s">
        <v>75</v>
      </c>
    </row>
    <row r="3486" spans="1:9" ht="11.25" customHeight="1" x14ac:dyDescent="0.2">
      <c r="A3486" s="6" t="s">
        <v>4360</v>
      </c>
      <c r="B3486" s="6" t="s">
        <v>4248</v>
      </c>
      <c r="C3486" s="6" t="s">
        <v>4249</v>
      </c>
      <c r="E3486" s="6" t="s">
        <v>73</v>
      </c>
      <c r="F3486" s="6" t="s">
        <v>3954</v>
      </c>
      <c r="I3486" s="6" t="s">
        <v>75</v>
      </c>
    </row>
    <row r="3487" spans="1:9" ht="11.25" customHeight="1" x14ac:dyDescent="0.2">
      <c r="A3487" s="6" t="s">
        <v>4361</v>
      </c>
      <c r="B3487" s="6" t="s">
        <v>4248</v>
      </c>
      <c r="C3487" s="6" t="s">
        <v>4249</v>
      </c>
      <c r="E3487" s="6" t="s">
        <v>73</v>
      </c>
      <c r="F3487" s="6" t="s">
        <v>3954</v>
      </c>
      <c r="I3487" s="6" t="s">
        <v>75</v>
      </c>
    </row>
    <row r="3488" spans="1:9" ht="11.25" customHeight="1" x14ac:dyDescent="0.2">
      <c r="A3488" s="6" t="s">
        <v>4362</v>
      </c>
      <c r="B3488" s="6" t="s">
        <v>4248</v>
      </c>
      <c r="C3488" s="6" t="s">
        <v>4249</v>
      </c>
      <c r="E3488" s="6" t="s">
        <v>73</v>
      </c>
      <c r="F3488" s="6" t="s">
        <v>3954</v>
      </c>
      <c r="I3488" s="6" t="s">
        <v>75</v>
      </c>
    </row>
    <row r="3489" spans="1:9" ht="11.25" customHeight="1" x14ac:dyDescent="0.2">
      <c r="A3489" s="6" t="s">
        <v>4363</v>
      </c>
      <c r="B3489" s="6" t="s">
        <v>4248</v>
      </c>
      <c r="C3489" s="6" t="s">
        <v>4249</v>
      </c>
      <c r="E3489" s="6" t="s">
        <v>73</v>
      </c>
      <c r="F3489" s="6" t="s">
        <v>3954</v>
      </c>
      <c r="I3489" s="6" t="s">
        <v>75</v>
      </c>
    </row>
    <row r="3490" spans="1:9" ht="11.25" customHeight="1" x14ac:dyDescent="0.2">
      <c r="A3490" s="6" t="s">
        <v>4364</v>
      </c>
      <c r="B3490" s="6" t="s">
        <v>4248</v>
      </c>
      <c r="C3490" s="6" t="s">
        <v>4249</v>
      </c>
      <c r="E3490" s="6" t="s">
        <v>73</v>
      </c>
      <c r="F3490" s="6" t="s">
        <v>3954</v>
      </c>
      <c r="I3490" s="6" t="s">
        <v>75</v>
      </c>
    </row>
    <row r="3491" spans="1:9" ht="11.25" customHeight="1" x14ac:dyDescent="0.2">
      <c r="A3491" s="6" t="s">
        <v>4365</v>
      </c>
      <c r="B3491" s="6" t="s">
        <v>4248</v>
      </c>
      <c r="C3491" s="6" t="s">
        <v>4249</v>
      </c>
      <c r="E3491" s="6" t="s">
        <v>73</v>
      </c>
      <c r="F3491" s="6" t="s">
        <v>3954</v>
      </c>
      <c r="I3491" s="6" t="s">
        <v>75</v>
      </c>
    </row>
    <row r="3492" spans="1:9" ht="11.25" customHeight="1" x14ac:dyDescent="0.2">
      <c r="A3492" s="6" t="s">
        <v>4366</v>
      </c>
      <c r="B3492" s="6" t="s">
        <v>4248</v>
      </c>
      <c r="C3492" s="6" t="s">
        <v>4249</v>
      </c>
      <c r="E3492" s="6" t="s">
        <v>73</v>
      </c>
      <c r="F3492" s="6" t="s">
        <v>3954</v>
      </c>
      <c r="I3492" s="6" t="s">
        <v>75</v>
      </c>
    </row>
    <row r="3493" spans="1:9" ht="11.25" customHeight="1" x14ac:dyDescent="0.2">
      <c r="A3493" s="6" t="s">
        <v>4367</v>
      </c>
      <c r="B3493" s="6" t="s">
        <v>4248</v>
      </c>
      <c r="C3493" s="6" t="s">
        <v>4249</v>
      </c>
      <c r="E3493" s="6" t="s">
        <v>73</v>
      </c>
      <c r="F3493" s="6" t="s">
        <v>3954</v>
      </c>
      <c r="I3493" s="6" t="s">
        <v>75</v>
      </c>
    </row>
    <row r="3494" spans="1:9" ht="11.25" customHeight="1" x14ac:dyDescent="0.2">
      <c r="A3494" s="6" t="s">
        <v>4368</v>
      </c>
      <c r="B3494" s="6" t="s">
        <v>4248</v>
      </c>
      <c r="C3494" s="6" t="s">
        <v>4249</v>
      </c>
      <c r="E3494" s="6" t="s">
        <v>73</v>
      </c>
      <c r="F3494" s="6" t="s">
        <v>3954</v>
      </c>
      <c r="I3494" s="6" t="s">
        <v>75</v>
      </c>
    </row>
    <row r="3495" spans="1:9" ht="11.25" customHeight="1" x14ac:dyDescent="0.2">
      <c r="A3495" s="6" t="s">
        <v>4369</v>
      </c>
      <c r="B3495" s="6" t="s">
        <v>4248</v>
      </c>
      <c r="C3495" s="6" t="s">
        <v>4249</v>
      </c>
      <c r="E3495" s="6" t="s">
        <v>73</v>
      </c>
      <c r="F3495" s="6" t="s">
        <v>3954</v>
      </c>
      <c r="I3495" s="6" t="s">
        <v>75</v>
      </c>
    </row>
    <row r="3496" spans="1:9" ht="11.25" customHeight="1" x14ac:dyDescent="0.2">
      <c r="A3496" s="6" t="s">
        <v>4370</v>
      </c>
      <c r="B3496" s="6" t="s">
        <v>4248</v>
      </c>
      <c r="C3496" s="6" t="s">
        <v>4249</v>
      </c>
      <c r="E3496" s="6" t="s">
        <v>73</v>
      </c>
      <c r="F3496" s="6" t="s">
        <v>3954</v>
      </c>
      <c r="I3496" s="6" t="s">
        <v>75</v>
      </c>
    </row>
    <row r="3497" spans="1:9" ht="11.25" customHeight="1" x14ac:dyDescent="0.2">
      <c r="A3497" s="6" t="s">
        <v>4371</v>
      </c>
      <c r="B3497" s="6" t="s">
        <v>4248</v>
      </c>
      <c r="C3497" s="6" t="s">
        <v>4249</v>
      </c>
      <c r="E3497" s="6" t="s">
        <v>73</v>
      </c>
      <c r="F3497" s="6" t="s">
        <v>3954</v>
      </c>
      <c r="I3497" s="6" t="s">
        <v>75</v>
      </c>
    </row>
    <row r="3498" spans="1:9" ht="11.25" customHeight="1" x14ac:dyDescent="0.2">
      <c r="A3498" s="6" t="s">
        <v>4372</v>
      </c>
      <c r="B3498" s="6" t="s">
        <v>4373</v>
      </c>
      <c r="C3498" s="6" t="s">
        <v>4374</v>
      </c>
      <c r="E3498" s="6" t="s">
        <v>73</v>
      </c>
      <c r="F3498" s="6" t="s">
        <v>3954</v>
      </c>
      <c r="I3498" s="6" t="s">
        <v>75</v>
      </c>
    </row>
    <row r="3499" spans="1:9" ht="11.25" customHeight="1" x14ac:dyDescent="0.2">
      <c r="A3499" s="6" t="s">
        <v>4375</v>
      </c>
      <c r="B3499" s="6" t="s">
        <v>4373</v>
      </c>
      <c r="C3499" s="6" t="s">
        <v>4374</v>
      </c>
      <c r="E3499" s="6" t="s">
        <v>73</v>
      </c>
      <c r="F3499" s="6" t="s">
        <v>3954</v>
      </c>
      <c r="I3499" s="6" t="s">
        <v>75</v>
      </c>
    </row>
    <row r="3500" spans="1:9" ht="11.25" customHeight="1" x14ac:dyDescent="0.2">
      <c r="A3500" s="6" t="s">
        <v>4376</v>
      </c>
      <c r="B3500" s="6" t="s">
        <v>4377</v>
      </c>
      <c r="C3500" s="6" t="s">
        <v>4378</v>
      </c>
      <c r="E3500" s="6" t="s">
        <v>73</v>
      </c>
      <c r="F3500" s="6" t="s">
        <v>3954</v>
      </c>
      <c r="I3500" s="6" t="s">
        <v>75</v>
      </c>
    </row>
    <row r="3501" spans="1:9" ht="11.25" customHeight="1" x14ac:dyDescent="0.2">
      <c r="A3501" s="6" t="s">
        <v>4379</v>
      </c>
      <c r="B3501" s="6" t="s">
        <v>4377</v>
      </c>
      <c r="C3501" s="6" t="s">
        <v>4378</v>
      </c>
      <c r="E3501" s="6" t="s">
        <v>73</v>
      </c>
      <c r="F3501" s="6" t="s">
        <v>3954</v>
      </c>
      <c r="I3501" s="6" t="s">
        <v>75</v>
      </c>
    </row>
    <row r="3502" spans="1:9" ht="11.25" customHeight="1" x14ac:dyDescent="0.2">
      <c r="A3502" s="6" t="s">
        <v>4380</v>
      </c>
      <c r="B3502" s="6" t="s">
        <v>4377</v>
      </c>
      <c r="C3502" s="6" t="s">
        <v>4378</v>
      </c>
      <c r="E3502" s="6" t="s">
        <v>73</v>
      </c>
      <c r="F3502" s="6" t="s">
        <v>3954</v>
      </c>
      <c r="I3502" s="6" t="s">
        <v>75</v>
      </c>
    </row>
    <row r="3503" spans="1:9" ht="11.25" customHeight="1" x14ac:dyDescent="0.2">
      <c r="A3503" s="6" t="s">
        <v>4381</v>
      </c>
      <c r="B3503" s="6" t="s">
        <v>4377</v>
      </c>
      <c r="C3503" s="6" t="s">
        <v>4378</v>
      </c>
      <c r="E3503" s="6" t="s">
        <v>73</v>
      </c>
      <c r="F3503" s="6" t="s">
        <v>3954</v>
      </c>
      <c r="I3503" s="6" t="s">
        <v>75</v>
      </c>
    </row>
    <row r="3504" spans="1:9" ht="11.25" customHeight="1" x14ac:dyDescent="0.2">
      <c r="A3504" s="6" t="s">
        <v>4382</v>
      </c>
      <c r="B3504" s="6" t="s">
        <v>4377</v>
      </c>
      <c r="C3504" s="6" t="s">
        <v>4378</v>
      </c>
      <c r="E3504" s="6" t="s">
        <v>73</v>
      </c>
      <c r="F3504" s="6" t="s">
        <v>3954</v>
      </c>
      <c r="I3504" s="6" t="s">
        <v>75</v>
      </c>
    </row>
    <row r="3505" spans="1:9" ht="11.25" customHeight="1" x14ac:dyDescent="0.2">
      <c r="A3505" s="6" t="s">
        <v>4383</v>
      </c>
      <c r="B3505" s="6" t="s">
        <v>4377</v>
      </c>
      <c r="C3505" s="6" t="s">
        <v>4378</v>
      </c>
      <c r="E3505" s="6" t="s">
        <v>73</v>
      </c>
      <c r="F3505" s="6" t="s">
        <v>3954</v>
      </c>
      <c r="I3505" s="6" t="s">
        <v>75</v>
      </c>
    </row>
    <row r="3506" spans="1:9" ht="11.25" customHeight="1" x14ac:dyDescent="0.2">
      <c r="A3506" s="6" t="s">
        <v>4384</v>
      </c>
      <c r="B3506" s="6" t="s">
        <v>4377</v>
      </c>
      <c r="C3506" s="6" t="s">
        <v>4378</v>
      </c>
      <c r="E3506" s="6" t="s">
        <v>73</v>
      </c>
      <c r="F3506" s="6" t="s">
        <v>3954</v>
      </c>
      <c r="I3506" s="6" t="s">
        <v>75</v>
      </c>
    </row>
    <row r="3507" spans="1:9" ht="11.25" customHeight="1" x14ac:dyDescent="0.2">
      <c r="A3507" s="6" t="s">
        <v>4385</v>
      </c>
      <c r="B3507" s="6" t="s">
        <v>4377</v>
      </c>
      <c r="C3507" s="6" t="s">
        <v>4378</v>
      </c>
      <c r="E3507" s="6" t="s">
        <v>73</v>
      </c>
      <c r="F3507" s="6" t="s">
        <v>3954</v>
      </c>
      <c r="I3507" s="6" t="s">
        <v>75</v>
      </c>
    </row>
    <row r="3508" spans="1:9" ht="11.25" customHeight="1" x14ac:dyDescent="0.2">
      <c r="A3508" s="6" t="s">
        <v>4386</v>
      </c>
      <c r="B3508" s="6" t="s">
        <v>4377</v>
      </c>
      <c r="C3508" s="6" t="s">
        <v>4378</v>
      </c>
      <c r="E3508" s="6" t="s">
        <v>73</v>
      </c>
      <c r="F3508" s="6" t="s">
        <v>3954</v>
      </c>
      <c r="I3508" s="6" t="s">
        <v>75</v>
      </c>
    </row>
    <row r="3509" spans="1:9" ht="11.25" customHeight="1" x14ac:dyDescent="0.2">
      <c r="A3509" s="6" t="s">
        <v>4387</v>
      </c>
      <c r="B3509" s="6" t="s">
        <v>4377</v>
      </c>
      <c r="C3509" s="6" t="s">
        <v>4378</v>
      </c>
      <c r="E3509" s="6" t="s">
        <v>73</v>
      </c>
      <c r="F3509" s="6" t="s">
        <v>3954</v>
      </c>
      <c r="I3509" s="6" t="s">
        <v>75</v>
      </c>
    </row>
    <row r="3510" spans="1:9" ht="11.25" customHeight="1" x14ac:dyDescent="0.2">
      <c r="A3510" s="6" t="s">
        <v>4388</v>
      </c>
      <c r="B3510" s="6" t="s">
        <v>4377</v>
      </c>
      <c r="C3510" s="6" t="s">
        <v>4378</v>
      </c>
      <c r="E3510" s="6" t="s">
        <v>73</v>
      </c>
      <c r="F3510" s="6" t="s">
        <v>3954</v>
      </c>
      <c r="I3510" s="6" t="s">
        <v>75</v>
      </c>
    </row>
    <row r="3511" spans="1:9" ht="11.25" customHeight="1" x14ac:dyDescent="0.2">
      <c r="A3511" s="6" t="s">
        <v>4389</v>
      </c>
      <c r="B3511" s="6" t="s">
        <v>4377</v>
      </c>
      <c r="C3511" s="6" t="s">
        <v>4378</v>
      </c>
      <c r="E3511" s="6" t="s">
        <v>73</v>
      </c>
      <c r="F3511" s="6" t="s">
        <v>3954</v>
      </c>
      <c r="I3511" s="6" t="s">
        <v>75</v>
      </c>
    </row>
    <row r="3512" spans="1:9" ht="11.25" customHeight="1" x14ac:dyDescent="0.2">
      <c r="A3512" s="6" t="s">
        <v>4390</v>
      </c>
      <c r="B3512" s="6" t="s">
        <v>4377</v>
      </c>
      <c r="C3512" s="6" t="s">
        <v>4378</v>
      </c>
      <c r="E3512" s="6" t="s">
        <v>73</v>
      </c>
      <c r="F3512" s="6" t="s">
        <v>3954</v>
      </c>
      <c r="I3512" s="6" t="s">
        <v>75</v>
      </c>
    </row>
    <row r="3513" spans="1:9" ht="11.25" customHeight="1" x14ac:dyDescent="0.2">
      <c r="A3513" s="6" t="s">
        <v>4391</v>
      </c>
      <c r="B3513" s="6" t="s">
        <v>4377</v>
      </c>
      <c r="C3513" s="6" t="s">
        <v>4378</v>
      </c>
      <c r="E3513" s="6" t="s">
        <v>73</v>
      </c>
      <c r="F3513" s="6" t="s">
        <v>3954</v>
      </c>
      <c r="I3513" s="6" t="s">
        <v>75</v>
      </c>
    </row>
    <row r="3514" spans="1:9" ht="11.25" customHeight="1" x14ac:dyDescent="0.2">
      <c r="A3514" s="6" t="s">
        <v>4392</v>
      </c>
      <c r="B3514" s="6" t="s">
        <v>4377</v>
      </c>
      <c r="C3514" s="6" t="s">
        <v>4378</v>
      </c>
      <c r="E3514" s="6" t="s">
        <v>73</v>
      </c>
      <c r="F3514" s="6" t="s">
        <v>3954</v>
      </c>
      <c r="I3514" s="6" t="s">
        <v>75</v>
      </c>
    </row>
    <row r="3515" spans="1:9" ht="11.25" customHeight="1" x14ac:dyDescent="0.2">
      <c r="A3515" s="6" t="s">
        <v>4393</v>
      </c>
      <c r="B3515" s="6" t="s">
        <v>4377</v>
      </c>
      <c r="C3515" s="6" t="s">
        <v>4378</v>
      </c>
      <c r="E3515" s="6" t="s">
        <v>73</v>
      </c>
      <c r="F3515" s="6" t="s">
        <v>3954</v>
      </c>
      <c r="H3515" s="6" t="s">
        <v>161</v>
      </c>
      <c r="I3515" s="6" t="s">
        <v>75</v>
      </c>
    </row>
    <row r="3516" spans="1:9" ht="11.25" customHeight="1" x14ac:dyDescent="0.2">
      <c r="A3516" s="6" t="s">
        <v>4394</v>
      </c>
      <c r="B3516" s="6" t="s">
        <v>4377</v>
      </c>
      <c r="C3516" s="6" t="s">
        <v>4378</v>
      </c>
      <c r="E3516" s="6" t="s">
        <v>73</v>
      </c>
      <c r="F3516" s="6" t="s">
        <v>3954</v>
      </c>
      <c r="H3516" s="6" t="s">
        <v>161</v>
      </c>
      <c r="I3516" s="6" t="s">
        <v>75</v>
      </c>
    </row>
    <row r="3517" spans="1:9" ht="11.25" customHeight="1" x14ac:dyDescent="0.2">
      <c r="A3517" s="6" t="s">
        <v>4395</v>
      </c>
      <c r="B3517" s="6" t="s">
        <v>4377</v>
      </c>
      <c r="C3517" s="6" t="s">
        <v>4378</v>
      </c>
      <c r="E3517" s="6" t="s">
        <v>73</v>
      </c>
      <c r="F3517" s="6" t="s">
        <v>3954</v>
      </c>
      <c r="I3517" s="6" t="s">
        <v>75</v>
      </c>
    </row>
    <row r="3518" spans="1:9" ht="11.25" customHeight="1" x14ac:dyDescent="0.2">
      <c r="A3518" s="6" t="s">
        <v>4396</v>
      </c>
      <c r="B3518" s="6" t="s">
        <v>4377</v>
      </c>
      <c r="C3518" s="6" t="s">
        <v>4378</v>
      </c>
      <c r="E3518" s="6" t="s">
        <v>73</v>
      </c>
      <c r="F3518" s="6" t="s">
        <v>3954</v>
      </c>
      <c r="I3518" s="6" t="s">
        <v>75</v>
      </c>
    </row>
    <row r="3519" spans="1:9" ht="11.25" customHeight="1" x14ac:dyDescent="0.2">
      <c r="A3519" s="6" t="s">
        <v>4397</v>
      </c>
      <c r="B3519" s="6" t="s">
        <v>4377</v>
      </c>
      <c r="C3519" s="6" t="s">
        <v>4378</v>
      </c>
      <c r="E3519" s="6" t="s">
        <v>73</v>
      </c>
      <c r="F3519" s="6" t="s">
        <v>3954</v>
      </c>
      <c r="I3519" s="6" t="s">
        <v>75</v>
      </c>
    </row>
    <row r="3520" spans="1:9" ht="11.25" customHeight="1" x14ac:dyDescent="0.2">
      <c r="A3520" s="6" t="s">
        <v>4398</v>
      </c>
      <c r="B3520" s="6" t="s">
        <v>4377</v>
      </c>
      <c r="C3520" s="6" t="s">
        <v>4378</v>
      </c>
      <c r="E3520" s="6" t="s">
        <v>73</v>
      </c>
      <c r="F3520" s="6" t="s">
        <v>3954</v>
      </c>
      <c r="I3520" s="6" t="s">
        <v>75</v>
      </c>
    </row>
    <row r="3521" spans="1:9" ht="11.25" customHeight="1" x14ac:dyDescent="0.2">
      <c r="A3521" s="6" t="s">
        <v>4399</v>
      </c>
      <c r="B3521" s="6" t="s">
        <v>4377</v>
      </c>
      <c r="C3521" s="6" t="s">
        <v>4378</v>
      </c>
      <c r="E3521" s="6" t="s">
        <v>73</v>
      </c>
      <c r="F3521" s="6" t="s">
        <v>3954</v>
      </c>
      <c r="I3521" s="6" t="s">
        <v>75</v>
      </c>
    </row>
    <row r="3522" spans="1:9" ht="11.25" customHeight="1" x14ac:dyDescent="0.2">
      <c r="A3522" s="6" t="s">
        <v>4400</v>
      </c>
      <c r="B3522" s="6" t="s">
        <v>4377</v>
      </c>
      <c r="C3522" s="6" t="s">
        <v>4378</v>
      </c>
      <c r="E3522" s="6" t="s">
        <v>73</v>
      </c>
      <c r="F3522" s="6" t="s">
        <v>3954</v>
      </c>
      <c r="I3522" s="6" t="s">
        <v>75</v>
      </c>
    </row>
    <row r="3523" spans="1:9" ht="11.25" customHeight="1" x14ac:dyDescent="0.2">
      <c r="A3523" s="6" t="s">
        <v>4401</v>
      </c>
      <c r="B3523" s="6" t="s">
        <v>4377</v>
      </c>
      <c r="C3523" s="6" t="s">
        <v>4378</v>
      </c>
      <c r="E3523" s="6" t="s">
        <v>73</v>
      </c>
      <c r="F3523" s="6" t="s">
        <v>3954</v>
      </c>
      <c r="I3523" s="6" t="s">
        <v>75</v>
      </c>
    </row>
    <row r="3524" spans="1:9" ht="11.25" customHeight="1" x14ac:dyDescent="0.2">
      <c r="A3524" s="6" t="s">
        <v>4402</v>
      </c>
      <c r="B3524" s="6" t="s">
        <v>4377</v>
      </c>
      <c r="C3524" s="6" t="s">
        <v>4378</v>
      </c>
      <c r="E3524" s="6" t="s">
        <v>73</v>
      </c>
      <c r="F3524" s="6" t="s">
        <v>3954</v>
      </c>
      <c r="I3524" s="6" t="s">
        <v>75</v>
      </c>
    </row>
    <row r="3525" spans="1:9" ht="11.25" customHeight="1" x14ac:dyDescent="0.2">
      <c r="A3525" s="6" t="s">
        <v>4403</v>
      </c>
      <c r="B3525" s="6" t="s">
        <v>4377</v>
      </c>
      <c r="C3525" s="6" t="s">
        <v>4378</v>
      </c>
      <c r="E3525" s="6" t="s">
        <v>73</v>
      </c>
      <c r="F3525" s="6" t="s">
        <v>3954</v>
      </c>
      <c r="I3525" s="6" t="s">
        <v>75</v>
      </c>
    </row>
    <row r="3526" spans="1:9" ht="11.25" customHeight="1" x14ac:dyDescent="0.2">
      <c r="A3526" s="6" t="s">
        <v>4404</v>
      </c>
      <c r="B3526" s="6" t="s">
        <v>4377</v>
      </c>
      <c r="C3526" s="6" t="s">
        <v>4378</v>
      </c>
      <c r="E3526" s="6" t="s">
        <v>73</v>
      </c>
      <c r="F3526" s="6" t="s">
        <v>3954</v>
      </c>
      <c r="I3526" s="6" t="s">
        <v>75</v>
      </c>
    </row>
    <row r="3527" spans="1:9" ht="11.25" customHeight="1" x14ac:dyDescent="0.2">
      <c r="A3527" s="6" t="s">
        <v>4405</v>
      </c>
      <c r="B3527" s="6" t="s">
        <v>4377</v>
      </c>
      <c r="C3527" s="6" t="s">
        <v>4378</v>
      </c>
      <c r="E3527" s="6" t="s">
        <v>73</v>
      </c>
      <c r="F3527" s="6" t="s">
        <v>3954</v>
      </c>
      <c r="I3527" s="6" t="s">
        <v>75</v>
      </c>
    </row>
    <row r="3528" spans="1:9" ht="11.25" customHeight="1" x14ac:dyDescent="0.2">
      <c r="A3528" s="6" t="s">
        <v>4406</v>
      </c>
      <c r="B3528" s="6" t="s">
        <v>4377</v>
      </c>
      <c r="C3528" s="6" t="s">
        <v>4378</v>
      </c>
      <c r="E3528" s="6" t="s">
        <v>73</v>
      </c>
      <c r="F3528" s="6" t="s">
        <v>3954</v>
      </c>
      <c r="I3528" s="6" t="s">
        <v>75</v>
      </c>
    </row>
    <row r="3529" spans="1:9" ht="11.25" customHeight="1" x14ac:dyDescent="0.2">
      <c r="A3529" s="6" t="s">
        <v>4407</v>
      </c>
      <c r="B3529" s="6" t="s">
        <v>4377</v>
      </c>
      <c r="C3529" s="6" t="s">
        <v>4378</v>
      </c>
      <c r="E3529" s="6" t="s">
        <v>73</v>
      </c>
      <c r="F3529" s="6" t="s">
        <v>3954</v>
      </c>
      <c r="I3529" s="6" t="s">
        <v>75</v>
      </c>
    </row>
    <row r="3530" spans="1:9" ht="11.25" customHeight="1" x14ac:dyDescent="0.2">
      <c r="A3530" s="6" t="s">
        <v>4408</v>
      </c>
      <c r="B3530" s="6" t="s">
        <v>4377</v>
      </c>
      <c r="C3530" s="6" t="s">
        <v>4378</v>
      </c>
      <c r="E3530" s="6" t="s">
        <v>73</v>
      </c>
      <c r="F3530" s="6" t="s">
        <v>3954</v>
      </c>
      <c r="I3530" s="6" t="s">
        <v>75</v>
      </c>
    </row>
    <row r="3531" spans="1:9" ht="11.25" customHeight="1" x14ac:dyDescent="0.2">
      <c r="A3531" s="6" t="s">
        <v>4409</v>
      </c>
      <c r="B3531" s="6" t="s">
        <v>4377</v>
      </c>
      <c r="C3531" s="6" t="s">
        <v>4378</v>
      </c>
      <c r="E3531" s="6" t="s">
        <v>73</v>
      </c>
      <c r="F3531" s="6" t="s">
        <v>3954</v>
      </c>
      <c r="I3531" s="6" t="s">
        <v>75</v>
      </c>
    </row>
    <row r="3532" spans="1:9" ht="11.25" customHeight="1" x14ac:dyDescent="0.2">
      <c r="A3532" s="6" t="s">
        <v>4410</v>
      </c>
      <c r="B3532" s="6" t="s">
        <v>4377</v>
      </c>
      <c r="C3532" s="6" t="s">
        <v>4378</v>
      </c>
      <c r="E3532" s="6" t="s">
        <v>73</v>
      </c>
      <c r="F3532" s="6" t="s">
        <v>3954</v>
      </c>
      <c r="I3532" s="6" t="s">
        <v>75</v>
      </c>
    </row>
    <row r="3533" spans="1:9" ht="11.25" customHeight="1" x14ac:dyDescent="0.2">
      <c r="A3533" s="6" t="s">
        <v>4411</v>
      </c>
      <c r="B3533" s="6" t="s">
        <v>4377</v>
      </c>
      <c r="C3533" s="6" t="s">
        <v>4378</v>
      </c>
      <c r="E3533" s="6" t="s">
        <v>73</v>
      </c>
      <c r="F3533" s="6" t="s">
        <v>3954</v>
      </c>
      <c r="I3533" s="6" t="s">
        <v>75</v>
      </c>
    </row>
    <row r="3534" spans="1:9" ht="11.25" customHeight="1" x14ac:dyDescent="0.2">
      <c r="A3534" s="6" t="s">
        <v>4412</v>
      </c>
      <c r="B3534" s="6" t="s">
        <v>4377</v>
      </c>
      <c r="C3534" s="6" t="s">
        <v>4378</v>
      </c>
      <c r="E3534" s="6" t="s">
        <v>73</v>
      </c>
      <c r="F3534" s="6" t="s">
        <v>3954</v>
      </c>
      <c r="I3534" s="6" t="s">
        <v>75</v>
      </c>
    </row>
    <row r="3535" spans="1:9" ht="11.25" customHeight="1" x14ac:dyDescent="0.2">
      <c r="A3535" s="6" t="s">
        <v>4413</v>
      </c>
      <c r="B3535" s="6" t="s">
        <v>4377</v>
      </c>
      <c r="C3535" s="6" t="s">
        <v>4378</v>
      </c>
      <c r="E3535" s="6" t="s">
        <v>73</v>
      </c>
      <c r="F3535" s="6" t="s">
        <v>3954</v>
      </c>
      <c r="G3535" s="6" t="s">
        <v>153</v>
      </c>
      <c r="I3535" s="6" t="s">
        <v>75</v>
      </c>
    </row>
    <row r="3536" spans="1:9" ht="11.25" customHeight="1" x14ac:dyDescent="0.2">
      <c r="A3536" s="6" t="s">
        <v>4414</v>
      </c>
      <c r="B3536" s="6" t="s">
        <v>4377</v>
      </c>
      <c r="C3536" s="6" t="s">
        <v>4378</v>
      </c>
      <c r="E3536" s="6" t="s">
        <v>73</v>
      </c>
      <c r="F3536" s="6" t="s">
        <v>3954</v>
      </c>
      <c r="G3536" s="6" t="s">
        <v>153</v>
      </c>
      <c r="I3536" s="6" t="s">
        <v>75</v>
      </c>
    </row>
    <row r="3537" spans="1:9" ht="11.25" customHeight="1" x14ac:dyDescent="0.2">
      <c r="A3537" s="6" t="s">
        <v>4415</v>
      </c>
      <c r="B3537" s="6" t="s">
        <v>4377</v>
      </c>
      <c r="C3537" s="6" t="s">
        <v>4378</v>
      </c>
      <c r="E3537" s="6" t="s">
        <v>73</v>
      </c>
      <c r="F3537" s="6" t="s">
        <v>3954</v>
      </c>
      <c r="I3537" s="6" t="s">
        <v>75</v>
      </c>
    </row>
    <row r="3538" spans="1:9" ht="11.25" customHeight="1" x14ac:dyDescent="0.2">
      <c r="A3538" s="6" t="s">
        <v>4416</v>
      </c>
      <c r="B3538" s="6" t="s">
        <v>4377</v>
      </c>
      <c r="C3538" s="6" t="s">
        <v>4378</v>
      </c>
      <c r="E3538" s="6" t="s">
        <v>73</v>
      </c>
      <c r="F3538" s="6" t="s">
        <v>3954</v>
      </c>
      <c r="I3538" s="6" t="s">
        <v>75</v>
      </c>
    </row>
    <row r="3539" spans="1:9" ht="11.25" customHeight="1" x14ac:dyDescent="0.2">
      <c r="A3539" s="6" t="s">
        <v>4417</v>
      </c>
      <c r="B3539" s="6" t="s">
        <v>4377</v>
      </c>
      <c r="C3539" s="6" t="s">
        <v>4378</v>
      </c>
      <c r="E3539" s="6" t="s">
        <v>73</v>
      </c>
      <c r="F3539" s="6" t="s">
        <v>3954</v>
      </c>
      <c r="I3539" s="6" t="s">
        <v>75</v>
      </c>
    </row>
    <row r="3540" spans="1:9" ht="11.25" customHeight="1" x14ac:dyDescent="0.2">
      <c r="A3540" s="6" t="s">
        <v>4418</v>
      </c>
      <c r="B3540" s="6" t="s">
        <v>4377</v>
      </c>
      <c r="C3540" s="6" t="s">
        <v>4378</v>
      </c>
      <c r="E3540" s="6" t="s">
        <v>73</v>
      </c>
      <c r="F3540" s="6" t="s">
        <v>3954</v>
      </c>
      <c r="I3540" s="6" t="s">
        <v>75</v>
      </c>
    </row>
    <row r="3541" spans="1:9" ht="11.25" customHeight="1" x14ac:dyDescent="0.2">
      <c r="A3541" s="6" t="s">
        <v>4419</v>
      </c>
      <c r="B3541" s="6" t="s">
        <v>4377</v>
      </c>
      <c r="C3541" s="6" t="s">
        <v>4378</v>
      </c>
      <c r="E3541" s="6" t="s">
        <v>73</v>
      </c>
      <c r="F3541" s="6" t="s">
        <v>3954</v>
      </c>
      <c r="G3541" s="6" t="s">
        <v>153</v>
      </c>
      <c r="I3541" s="6" t="s">
        <v>75</v>
      </c>
    </row>
    <row r="3542" spans="1:9" ht="11.25" customHeight="1" x14ac:dyDescent="0.2">
      <c r="A3542" s="6" t="s">
        <v>4420</v>
      </c>
      <c r="B3542" s="6" t="s">
        <v>4377</v>
      </c>
      <c r="C3542" s="6" t="s">
        <v>4378</v>
      </c>
      <c r="E3542" s="6" t="s">
        <v>73</v>
      </c>
      <c r="F3542" s="6" t="s">
        <v>3954</v>
      </c>
      <c r="G3542" s="6" t="s">
        <v>153</v>
      </c>
      <c r="I3542" s="6" t="s">
        <v>75</v>
      </c>
    </row>
    <row r="3543" spans="1:9" ht="11.25" customHeight="1" x14ac:dyDescent="0.2">
      <c r="A3543" s="6" t="s">
        <v>4421</v>
      </c>
      <c r="B3543" s="6" t="s">
        <v>4377</v>
      </c>
      <c r="C3543" s="6" t="s">
        <v>4378</v>
      </c>
      <c r="E3543" s="6" t="s">
        <v>73</v>
      </c>
      <c r="F3543" s="6" t="s">
        <v>3954</v>
      </c>
      <c r="G3543" s="6" t="s">
        <v>153</v>
      </c>
      <c r="I3543" s="6" t="s">
        <v>75</v>
      </c>
    </row>
    <row r="3544" spans="1:9" ht="11.25" customHeight="1" x14ac:dyDescent="0.2">
      <c r="A3544" s="6" t="s">
        <v>4422</v>
      </c>
      <c r="B3544" s="6" t="s">
        <v>4377</v>
      </c>
      <c r="C3544" s="6" t="s">
        <v>4378</v>
      </c>
      <c r="E3544" s="6" t="s">
        <v>73</v>
      </c>
      <c r="F3544" s="6" t="s">
        <v>3954</v>
      </c>
      <c r="I3544" s="6" t="s">
        <v>75</v>
      </c>
    </row>
    <row r="3545" spans="1:9" ht="11.25" customHeight="1" x14ac:dyDescent="0.2">
      <c r="A3545" s="6" t="s">
        <v>4423</v>
      </c>
      <c r="B3545" s="6" t="s">
        <v>4377</v>
      </c>
      <c r="C3545" s="6" t="s">
        <v>4378</v>
      </c>
      <c r="E3545" s="6" t="s">
        <v>73</v>
      </c>
      <c r="F3545" s="6" t="s">
        <v>3954</v>
      </c>
      <c r="I3545" s="6" t="s">
        <v>75</v>
      </c>
    </row>
    <row r="3546" spans="1:9" ht="11.25" customHeight="1" x14ac:dyDescent="0.2">
      <c r="A3546" s="6" t="s">
        <v>4424</v>
      </c>
      <c r="B3546" s="6" t="s">
        <v>4377</v>
      </c>
      <c r="C3546" s="6" t="s">
        <v>4378</v>
      </c>
      <c r="E3546" s="6" t="s">
        <v>73</v>
      </c>
      <c r="F3546" s="6" t="s">
        <v>3954</v>
      </c>
      <c r="I3546" s="6" t="s">
        <v>75</v>
      </c>
    </row>
    <row r="3547" spans="1:9" ht="11.25" customHeight="1" x14ac:dyDescent="0.2">
      <c r="A3547" s="6" t="s">
        <v>4425</v>
      </c>
      <c r="B3547" s="6" t="s">
        <v>4377</v>
      </c>
      <c r="C3547" s="6" t="s">
        <v>4378</v>
      </c>
      <c r="E3547" s="6" t="s">
        <v>73</v>
      </c>
      <c r="F3547" s="6" t="s">
        <v>3954</v>
      </c>
      <c r="I3547" s="6" t="s">
        <v>75</v>
      </c>
    </row>
    <row r="3548" spans="1:9" ht="11.25" customHeight="1" x14ac:dyDescent="0.2">
      <c r="A3548" s="6" t="s">
        <v>4426</v>
      </c>
      <c r="B3548" s="6" t="s">
        <v>4377</v>
      </c>
      <c r="C3548" s="6" t="s">
        <v>4378</v>
      </c>
      <c r="E3548" s="6" t="s">
        <v>73</v>
      </c>
      <c r="F3548" s="6" t="s">
        <v>3954</v>
      </c>
      <c r="I3548" s="6" t="s">
        <v>75</v>
      </c>
    </row>
    <row r="3549" spans="1:9" ht="11.25" customHeight="1" x14ac:dyDescent="0.2">
      <c r="A3549" s="6" t="s">
        <v>4427</v>
      </c>
      <c r="B3549" s="6" t="s">
        <v>4377</v>
      </c>
      <c r="C3549" s="6" t="s">
        <v>4378</v>
      </c>
      <c r="E3549" s="6" t="s">
        <v>73</v>
      </c>
      <c r="F3549" s="6" t="s">
        <v>3954</v>
      </c>
      <c r="I3549" s="6" t="s">
        <v>75</v>
      </c>
    </row>
    <row r="3550" spans="1:9" ht="11.25" customHeight="1" x14ac:dyDescent="0.2">
      <c r="A3550" s="6" t="s">
        <v>4428</v>
      </c>
      <c r="B3550" s="6" t="s">
        <v>4377</v>
      </c>
      <c r="C3550" s="6" t="s">
        <v>4378</v>
      </c>
      <c r="E3550" s="6" t="s">
        <v>73</v>
      </c>
      <c r="F3550" s="6" t="s">
        <v>3954</v>
      </c>
      <c r="I3550" s="6" t="s">
        <v>75</v>
      </c>
    </row>
    <row r="3551" spans="1:9" ht="11.25" customHeight="1" x14ac:dyDescent="0.2">
      <c r="A3551" s="6" t="s">
        <v>4429</v>
      </c>
      <c r="B3551" s="6" t="s">
        <v>4430</v>
      </c>
      <c r="C3551" s="6" t="s">
        <v>4431</v>
      </c>
      <c r="E3551" s="6" t="s">
        <v>73</v>
      </c>
      <c r="F3551" s="6" t="s">
        <v>3954</v>
      </c>
      <c r="I3551" s="6" t="s">
        <v>75</v>
      </c>
    </row>
    <row r="3552" spans="1:9" ht="11.25" customHeight="1" x14ac:dyDescent="0.2">
      <c r="A3552" s="6" t="s">
        <v>4432</v>
      </c>
      <c r="B3552" s="6" t="s">
        <v>4430</v>
      </c>
      <c r="C3552" s="6" t="s">
        <v>4431</v>
      </c>
      <c r="E3552" s="6" t="s">
        <v>73</v>
      </c>
      <c r="F3552" s="6" t="s">
        <v>3954</v>
      </c>
      <c r="I3552" s="6" t="s">
        <v>75</v>
      </c>
    </row>
    <row r="3553" spans="1:9" ht="11.25" customHeight="1" x14ac:dyDescent="0.2">
      <c r="A3553" s="6" t="s">
        <v>4433</v>
      </c>
      <c r="B3553" s="6" t="s">
        <v>4430</v>
      </c>
      <c r="C3553" s="6" t="s">
        <v>4431</v>
      </c>
      <c r="E3553" s="6" t="s">
        <v>73</v>
      </c>
      <c r="F3553" s="6" t="s">
        <v>3954</v>
      </c>
      <c r="I3553" s="6" t="s">
        <v>75</v>
      </c>
    </row>
    <row r="3554" spans="1:9" ht="11.25" customHeight="1" x14ac:dyDescent="0.2">
      <c r="A3554" s="6" t="s">
        <v>4434</v>
      </c>
      <c r="B3554" s="6" t="s">
        <v>4430</v>
      </c>
      <c r="C3554" s="6" t="s">
        <v>4431</v>
      </c>
      <c r="E3554" s="6" t="s">
        <v>73</v>
      </c>
      <c r="F3554" s="6" t="s">
        <v>3954</v>
      </c>
      <c r="I3554" s="6" t="s">
        <v>75</v>
      </c>
    </row>
    <row r="3555" spans="1:9" ht="11.25" customHeight="1" x14ac:dyDescent="0.2">
      <c r="A3555" s="6" t="s">
        <v>4435</v>
      </c>
      <c r="B3555" s="6" t="s">
        <v>4430</v>
      </c>
      <c r="C3555" s="6" t="s">
        <v>4431</v>
      </c>
      <c r="E3555" s="6" t="s">
        <v>73</v>
      </c>
      <c r="F3555" s="6" t="s">
        <v>3954</v>
      </c>
      <c r="I3555" s="6" t="s">
        <v>75</v>
      </c>
    </row>
    <row r="3556" spans="1:9" ht="11.25" customHeight="1" x14ac:dyDescent="0.2">
      <c r="A3556" s="6" t="s">
        <v>4436</v>
      </c>
      <c r="B3556" s="6" t="s">
        <v>4430</v>
      </c>
      <c r="C3556" s="6" t="s">
        <v>4431</v>
      </c>
      <c r="E3556" s="6" t="s">
        <v>73</v>
      </c>
      <c r="F3556" s="6" t="s">
        <v>3954</v>
      </c>
      <c r="I3556" s="6" t="s">
        <v>75</v>
      </c>
    </row>
    <row r="3557" spans="1:9" ht="11.25" customHeight="1" x14ac:dyDescent="0.2">
      <c r="A3557" s="6" t="s">
        <v>4437</v>
      </c>
      <c r="B3557" s="6" t="s">
        <v>4430</v>
      </c>
      <c r="C3557" s="6" t="s">
        <v>4431</v>
      </c>
      <c r="E3557" s="6" t="s">
        <v>73</v>
      </c>
      <c r="F3557" s="6" t="s">
        <v>3954</v>
      </c>
      <c r="I3557" s="6" t="s">
        <v>75</v>
      </c>
    </row>
    <row r="3558" spans="1:9" ht="11.25" customHeight="1" x14ac:dyDescent="0.2">
      <c r="A3558" s="6" t="s">
        <v>4438</v>
      </c>
      <c r="B3558" s="6" t="s">
        <v>4430</v>
      </c>
      <c r="C3558" s="6" t="s">
        <v>4431</v>
      </c>
      <c r="E3558" s="6" t="s">
        <v>73</v>
      </c>
      <c r="F3558" s="6" t="s">
        <v>3954</v>
      </c>
      <c r="G3558" s="6" t="s">
        <v>153</v>
      </c>
      <c r="I3558" s="6" t="s">
        <v>75</v>
      </c>
    </row>
    <row r="3559" spans="1:9" ht="11.25" customHeight="1" x14ac:dyDescent="0.2">
      <c r="A3559" s="6" t="s">
        <v>4439</v>
      </c>
      <c r="B3559" s="6" t="s">
        <v>4430</v>
      </c>
      <c r="C3559" s="6" t="s">
        <v>4431</v>
      </c>
      <c r="E3559" s="6" t="s">
        <v>73</v>
      </c>
      <c r="F3559" s="6" t="s">
        <v>3954</v>
      </c>
      <c r="I3559" s="6" t="s">
        <v>75</v>
      </c>
    </row>
    <row r="3560" spans="1:9" ht="11.25" customHeight="1" x14ac:dyDescent="0.2">
      <c r="A3560" s="6" t="s">
        <v>4440</v>
      </c>
      <c r="B3560" s="6" t="s">
        <v>4430</v>
      </c>
      <c r="C3560" s="6" t="s">
        <v>4431</v>
      </c>
      <c r="E3560" s="6" t="s">
        <v>73</v>
      </c>
      <c r="F3560" s="6" t="s">
        <v>3954</v>
      </c>
      <c r="I3560" s="6" t="s">
        <v>75</v>
      </c>
    </row>
    <row r="3561" spans="1:9" ht="11.25" customHeight="1" x14ac:dyDescent="0.2">
      <c r="A3561" s="6" t="s">
        <v>4441</v>
      </c>
      <c r="B3561" s="6" t="s">
        <v>4430</v>
      </c>
      <c r="C3561" s="6" t="s">
        <v>4431</v>
      </c>
      <c r="E3561" s="6" t="s">
        <v>73</v>
      </c>
      <c r="F3561" s="6" t="s">
        <v>3954</v>
      </c>
      <c r="I3561" s="6" t="s">
        <v>75</v>
      </c>
    </row>
    <row r="3562" spans="1:9" ht="11.25" customHeight="1" x14ac:dyDescent="0.2">
      <c r="A3562" s="6" t="s">
        <v>4442</v>
      </c>
      <c r="B3562" s="6" t="s">
        <v>4430</v>
      </c>
      <c r="C3562" s="6" t="s">
        <v>4431</v>
      </c>
      <c r="E3562" s="6" t="s">
        <v>73</v>
      </c>
      <c r="F3562" s="6" t="s">
        <v>3954</v>
      </c>
      <c r="I3562" s="6" t="s">
        <v>75</v>
      </c>
    </row>
    <row r="3563" spans="1:9" ht="11.25" customHeight="1" x14ac:dyDescent="0.2">
      <c r="A3563" s="6" t="s">
        <v>4443</v>
      </c>
      <c r="B3563" s="6" t="s">
        <v>4430</v>
      </c>
      <c r="C3563" s="6" t="s">
        <v>4431</v>
      </c>
      <c r="E3563" s="6" t="s">
        <v>73</v>
      </c>
      <c r="F3563" s="6" t="s">
        <v>3954</v>
      </c>
      <c r="I3563" s="6" t="s">
        <v>75</v>
      </c>
    </row>
    <row r="3564" spans="1:9" ht="11.25" customHeight="1" x14ac:dyDescent="0.2">
      <c r="A3564" s="6" t="s">
        <v>4444</v>
      </c>
      <c r="B3564" s="6" t="s">
        <v>4430</v>
      </c>
      <c r="C3564" s="6" t="s">
        <v>4431</v>
      </c>
      <c r="E3564" s="6" t="s">
        <v>73</v>
      </c>
      <c r="F3564" s="6" t="s">
        <v>3954</v>
      </c>
      <c r="I3564" s="6" t="s">
        <v>75</v>
      </c>
    </row>
    <row r="3565" spans="1:9" ht="11.25" customHeight="1" x14ac:dyDescent="0.2">
      <c r="A3565" s="6" t="s">
        <v>4445</v>
      </c>
      <c r="B3565" s="6" t="s">
        <v>4430</v>
      </c>
      <c r="C3565" s="6" t="s">
        <v>4431</v>
      </c>
      <c r="E3565" s="6" t="s">
        <v>73</v>
      </c>
      <c r="F3565" s="6" t="s">
        <v>3954</v>
      </c>
      <c r="I3565" s="6" t="s">
        <v>75</v>
      </c>
    </row>
    <row r="3566" spans="1:9" ht="11.25" customHeight="1" x14ac:dyDescent="0.2">
      <c r="A3566" s="6" t="s">
        <v>4446</v>
      </c>
      <c r="B3566" s="6" t="s">
        <v>4430</v>
      </c>
      <c r="C3566" s="6" t="s">
        <v>4431</v>
      </c>
      <c r="E3566" s="6" t="s">
        <v>73</v>
      </c>
      <c r="F3566" s="6" t="s">
        <v>3954</v>
      </c>
      <c r="I3566" s="6" t="s">
        <v>75</v>
      </c>
    </row>
    <row r="3567" spans="1:9" ht="11.25" customHeight="1" x14ac:dyDescent="0.2">
      <c r="A3567" s="6" t="s">
        <v>4447</v>
      </c>
      <c r="B3567" s="6" t="s">
        <v>4430</v>
      </c>
      <c r="C3567" s="6" t="s">
        <v>4431</v>
      </c>
      <c r="E3567" s="6" t="s">
        <v>73</v>
      </c>
      <c r="F3567" s="6" t="s">
        <v>3954</v>
      </c>
      <c r="I3567" s="6" t="s">
        <v>75</v>
      </c>
    </row>
    <row r="3568" spans="1:9" ht="11.25" customHeight="1" x14ac:dyDescent="0.2">
      <c r="A3568" s="6" t="s">
        <v>4448</v>
      </c>
      <c r="B3568" s="6" t="s">
        <v>4430</v>
      </c>
      <c r="C3568" s="6" t="s">
        <v>4431</v>
      </c>
      <c r="E3568" s="6" t="s">
        <v>73</v>
      </c>
      <c r="F3568" s="6" t="s">
        <v>3954</v>
      </c>
      <c r="I3568" s="6" t="s">
        <v>75</v>
      </c>
    </row>
    <row r="3569" spans="1:9" ht="11.25" customHeight="1" x14ac:dyDescent="0.2">
      <c r="A3569" s="6" t="s">
        <v>4449</v>
      </c>
      <c r="B3569" s="6" t="s">
        <v>4430</v>
      </c>
      <c r="C3569" s="6" t="s">
        <v>4431</v>
      </c>
      <c r="E3569" s="6" t="s">
        <v>73</v>
      </c>
      <c r="F3569" s="6" t="s">
        <v>3954</v>
      </c>
      <c r="I3569" s="6" t="s">
        <v>75</v>
      </c>
    </row>
    <row r="3570" spans="1:9" ht="11.25" customHeight="1" x14ac:dyDescent="0.2">
      <c r="A3570" s="6" t="s">
        <v>4450</v>
      </c>
      <c r="B3570" s="6" t="s">
        <v>4430</v>
      </c>
      <c r="C3570" s="6" t="s">
        <v>4431</v>
      </c>
      <c r="E3570" s="6" t="s">
        <v>73</v>
      </c>
      <c r="F3570" s="6" t="s">
        <v>3954</v>
      </c>
      <c r="I3570" s="6" t="s">
        <v>75</v>
      </c>
    </row>
    <row r="3571" spans="1:9" ht="11.25" customHeight="1" x14ac:dyDescent="0.2">
      <c r="A3571" s="6" t="s">
        <v>4451</v>
      </c>
      <c r="B3571" s="6" t="s">
        <v>4430</v>
      </c>
      <c r="C3571" s="6" t="s">
        <v>4431</v>
      </c>
      <c r="E3571" s="6" t="s">
        <v>73</v>
      </c>
      <c r="F3571" s="6" t="s">
        <v>3954</v>
      </c>
      <c r="I3571" s="6" t="s">
        <v>75</v>
      </c>
    </row>
    <row r="3572" spans="1:9" ht="11.25" customHeight="1" x14ac:dyDescent="0.2">
      <c r="A3572" s="6" t="s">
        <v>4452</v>
      </c>
      <c r="B3572" s="6" t="s">
        <v>4430</v>
      </c>
      <c r="C3572" s="6" t="s">
        <v>4431</v>
      </c>
      <c r="E3572" s="6" t="s">
        <v>73</v>
      </c>
      <c r="F3572" s="6" t="s">
        <v>3954</v>
      </c>
      <c r="G3572" s="6" t="s">
        <v>153</v>
      </c>
      <c r="I3572" s="6" t="s">
        <v>75</v>
      </c>
    </row>
    <row r="3573" spans="1:9" ht="11.25" customHeight="1" x14ac:dyDescent="0.2">
      <c r="A3573" s="6" t="s">
        <v>4453</v>
      </c>
      <c r="B3573" s="6" t="s">
        <v>4430</v>
      </c>
      <c r="C3573" s="6" t="s">
        <v>4431</v>
      </c>
      <c r="E3573" s="6" t="s">
        <v>73</v>
      </c>
      <c r="F3573" s="6" t="s">
        <v>3954</v>
      </c>
      <c r="G3573" s="6" t="s">
        <v>153</v>
      </c>
      <c r="I3573" s="6" t="s">
        <v>75</v>
      </c>
    </row>
    <row r="3574" spans="1:9" ht="11.25" customHeight="1" x14ac:dyDescent="0.2">
      <c r="A3574" s="6" t="s">
        <v>4454</v>
      </c>
      <c r="B3574" s="6" t="s">
        <v>4430</v>
      </c>
      <c r="C3574" s="6" t="s">
        <v>4431</v>
      </c>
      <c r="E3574" s="6" t="s">
        <v>73</v>
      </c>
      <c r="F3574" s="6" t="s">
        <v>3954</v>
      </c>
      <c r="I3574" s="6" t="s">
        <v>75</v>
      </c>
    </row>
    <row r="3575" spans="1:9" ht="11.25" customHeight="1" x14ac:dyDescent="0.2">
      <c r="A3575" s="6" t="s">
        <v>4455</v>
      </c>
      <c r="B3575" s="6" t="s">
        <v>4430</v>
      </c>
      <c r="C3575" s="6" t="s">
        <v>4431</v>
      </c>
      <c r="E3575" s="6" t="s">
        <v>73</v>
      </c>
      <c r="F3575" s="6" t="s">
        <v>3954</v>
      </c>
      <c r="G3575" s="6" t="s">
        <v>153</v>
      </c>
      <c r="I3575" s="6" t="s">
        <v>75</v>
      </c>
    </row>
    <row r="3576" spans="1:9" ht="11.25" customHeight="1" x14ac:dyDescent="0.2">
      <c r="A3576" s="6" t="s">
        <v>4456</v>
      </c>
      <c r="B3576" s="6" t="s">
        <v>4430</v>
      </c>
      <c r="C3576" s="6" t="s">
        <v>4431</v>
      </c>
      <c r="E3576" s="6" t="s">
        <v>73</v>
      </c>
      <c r="F3576" s="6" t="s">
        <v>3954</v>
      </c>
      <c r="I3576" s="6" t="s">
        <v>75</v>
      </c>
    </row>
    <row r="3577" spans="1:9" ht="11.25" customHeight="1" x14ac:dyDescent="0.2">
      <c r="A3577" s="6" t="s">
        <v>4457</v>
      </c>
      <c r="B3577" s="6" t="s">
        <v>4430</v>
      </c>
      <c r="C3577" s="6" t="s">
        <v>4431</v>
      </c>
      <c r="E3577" s="6" t="s">
        <v>73</v>
      </c>
      <c r="F3577" s="6" t="s">
        <v>3954</v>
      </c>
      <c r="I3577" s="6" t="s">
        <v>75</v>
      </c>
    </row>
    <row r="3578" spans="1:9" ht="11.25" customHeight="1" x14ac:dyDescent="0.2">
      <c r="A3578" s="6" t="s">
        <v>4458</v>
      </c>
      <c r="B3578" s="6" t="s">
        <v>4430</v>
      </c>
      <c r="C3578" s="6" t="s">
        <v>4431</v>
      </c>
      <c r="E3578" s="6" t="s">
        <v>73</v>
      </c>
      <c r="F3578" s="6" t="s">
        <v>3954</v>
      </c>
      <c r="I3578" s="6" t="s">
        <v>75</v>
      </c>
    </row>
    <row r="3579" spans="1:9" ht="11.25" customHeight="1" x14ac:dyDescent="0.2">
      <c r="A3579" s="6" t="s">
        <v>4459</v>
      </c>
      <c r="B3579" s="6" t="s">
        <v>4430</v>
      </c>
      <c r="C3579" s="6" t="s">
        <v>4431</v>
      </c>
      <c r="E3579" s="6" t="s">
        <v>73</v>
      </c>
      <c r="F3579" s="6" t="s">
        <v>3954</v>
      </c>
      <c r="I3579" s="6" t="s">
        <v>75</v>
      </c>
    </row>
    <row r="3580" spans="1:9" ht="11.25" customHeight="1" x14ac:dyDescent="0.2">
      <c r="A3580" s="6" t="s">
        <v>4460</v>
      </c>
      <c r="B3580" s="6" t="s">
        <v>4430</v>
      </c>
      <c r="C3580" s="6" t="s">
        <v>4431</v>
      </c>
      <c r="E3580" s="6" t="s">
        <v>73</v>
      </c>
      <c r="F3580" s="6" t="s">
        <v>3954</v>
      </c>
      <c r="I3580" s="6" t="s">
        <v>75</v>
      </c>
    </row>
    <row r="3581" spans="1:9" ht="11.25" customHeight="1" x14ac:dyDescent="0.2">
      <c r="A3581" s="6" t="s">
        <v>4461</v>
      </c>
      <c r="B3581" s="6" t="s">
        <v>4430</v>
      </c>
      <c r="C3581" s="6" t="s">
        <v>4431</v>
      </c>
      <c r="E3581" s="6" t="s">
        <v>73</v>
      </c>
      <c r="F3581" s="6" t="s">
        <v>3954</v>
      </c>
      <c r="I3581" s="6" t="s">
        <v>75</v>
      </c>
    </row>
    <row r="3582" spans="1:9" ht="11.25" customHeight="1" x14ac:dyDescent="0.2">
      <c r="A3582" s="6" t="s">
        <v>4462</v>
      </c>
      <c r="B3582" s="6" t="s">
        <v>4430</v>
      </c>
      <c r="C3582" s="6" t="s">
        <v>4431</v>
      </c>
      <c r="E3582" s="6" t="s">
        <v>73</v>
      </c>
      <c r="F3582" s="6" t="s">
        <v>3954</v>
      </c>
      <c r="I3582" s="6" t="s">
        <v>75</v>
      </c>
    </row>
    <row r="3583" spans="1:9" ht="11.25" customHeight="1" x14ac:dyDescent="0.2">
      <c r="A3583" s="6" t="s">
        <v>4463</v>
      </c>
      <c r="B3583" s="6" t="s">
        <v>4430</v>
      </c>
      <c r="C3583" s="6" t="s">
        <v>4431</v>
      </c>
      <c r="E3583" s="6" t="s">
        <v>73</v>
      </c>
      <c r="F3583" s="6" t="s">
        <v>3954</v>
      </c>
      <c r="I3583" s="6" t="s">
        <v>75</v>
      </c>
    </row>
    <row r="3584" spans="1:9" ht="11.25" customHeight="1" x14ac:dyDescent="0.2">
      <c r="A3584" s="6" t="s">
        <v>4464</v>
      </c>
      <c r="B3584" s="6" t="s">
        <v>4430</v>
      </c>
      <c r="C3584" s="6" t="s">
        <v>4431</v>
      </c>
      <c r="E3584" s="6" t="s">
        <v>73</v>
      </c>
      <c r="F3584" s="6" t="s">
        <v>3954</v>
      </c>
      <c r="I3584" s="6" t="s">
        <v>75</v>
      </c>
    </row>
    <row r="3585" spans="1:9" ht="11.25" customHeight="1" x14ac:dyDescent="0.2">
      <c r="A3585" s="6" t="s">
        <v>4465</v>
      </c>
      <c r="B3585" s="6" t="s">
        <v>4430</v>
      </c>
      <c r="C3585" s="6" t="s">
        <v>4431</v>
      </c>
      <c r="E3585" s="6" t="s">
        <v>73</v>
      </c>
      <c r="F3585" s="6" t="s">
        <v>3954</v>
      </c>
      <c r="I3585" s="6" t="s">
        <v>75</v>
      </c>
    </row>
    <row r="3586" spans="1:9" ht="11.25" customHeight="1" x14ac:dyDescent="0.2">
      <c r="A3586" s="6" t="s">
        <v>4466</v>
      </c>
      <c r="B3586" s="6" t="s">
        <v>4430</v>
      </c>
      <c r="C3586" s="6" t="s">
        <v>4431</v>
      </c>
      <c r="E3586" s="6" t="s">
        <v>73</v>
      </c>
      <c r="F3586" s="6" t="s">
        <v>3954</v>
      </c>
      <c r="I3586" s="6" t="s">
        <v>75</v>
      </c>
    </row>
    <row r="3587" spans="1:9" ht="11.25" customHeight="1" x14ac:dyDescent="0.2">
      <c r="A3587" s="6" t="s">
        <v>4467</v>
      </c>
      <c r="B3587" s="6" t="s">
        <v>4430</v>
      </c>
      <c r="C3587" s="6" t="s">
        <v>4431</v>
      </c>
      <c r="E3587" s="6" t="s">
        <v>73</v>
      </c>
      <c r="F3587" s="6" t="s">
        <v>3954</v>
      </c>
      <c r="I3587" s="6" t="s">
        <v>75</v>
      </c>
    </row>
    <row r="3588" spans="1:9" ht="11.25" customHeight="1" x14ac:dyDescent="0.2">
      <c r="A3588" s="6" t="s">
        <v>4468</v>
      </c>
      <c r="B3588" s="6" t="s">
        <v>4430</v>
      </c>
      <c r="C3588" s="6" t="s">
        <v>4431</v>
      </c>
      <c r="E3588" s="6" t="s">
        <v>73</v>
      </c>
      <c r="F3588" s="6" t="s">
        <v>3954</v>
      </c>
      <c r="I3588" s="6" t="s">
        <v>75</v>
      </c>
    </row>
    <row r="3589" spans="1:9" ht="11.25" customHeight="1" x14ac:dyDescent="0.2">
      <c r="A3589" s="6" t="s">
        <v>4469</v>
      </c>
      <c r="B3589" s="6" t="s">
        <v>4430</v>
      </c>
      <c r="C3589" s="6" t="s">
        <v>4431</v>
      </c>
      <c r="E3589" s="6" t="s">
        <v>73</v>
      </c>
      <c r="F3589" s="6" t="s">
        <v>3954</v>
      </c>
      <c r="I3589" s="6" t="s">
        <v>75</v>
      </c>
    </row>
    <row r="3590" spans="1:9" ht="11.25" customHeight="1" x14ac:dyDescent="0.2">
      <c r="A3590" s="6" t="s">
        <v>4470</v>
      </c>
      <c r="B3590" s="6" t="s">
        <v>4430</v>
      </c>
      <c r="C3590" s="6" t="s">
        <v>4431</v>
      </c>
      <c r="E3590" s="6" t="s">
        <v>73</v>
      </c>
      <c r="F3590" s="6" t="s">
        <v>3954</v>
      </c>
      <c r="I3590" s="6" t="s">
        <v>75</v>
      </c>
    </row>
    <row r="3591" spans="1:9" ht="11.25" customHeight="1" x14ac:dyDescent="0.2">
      <c r="A3591" s="6" t="s">
        <v>4471</v>
      </c>
      <c r="B3591" s="6" t="s">
        <v>4430</v>
      </c>
      <c r="C3591" s="6" t="s">
        <v>4431</v>
      </c>
      <c r="E3591" s="6" t="s">
        <v>73</v>
      </c>
      <c r="F3591" s="6" t="s">
        <v>3954</v>
      </c>
      <c r="I3591" s="6" t="s">
        <v>75</v>
      </c>
    </row>
    <row r="3592" spans="1:9" ht="11.25" customHeight="1" x14ac:dyDescent="0.2">
      <c r="A3592" s="6" t="s">
        <v>4472</v>
      </c>
      <c r="B3592" s="6" t="s">
        <v>4430</v>
      </c>
      <c r="C3592" s="6" t="s">
        <v>4431</v>
      </c>
      <c r="E3592" s="6" t="s">
        <v>73</v>
      </c>
      <c r="F3592" s="6" t="s">
        <v>3954</v>
      </c>
      <c r="I3592" s="6" t="s">
        <v>75</v>
      </c>
    </row>
    <row r="3593" spans="1:9" ht="11.25" customHeight="1" x14ac:dyDescent="0.2">
      <c r="A3593" s="6" t="s">
        <v>4473</v>
      </c>
      <c r="B3593" s="6" t="s">
        <v>4430</v>
      </c>
      <c r="C3593" s="6" t="s">
        <v>4431</v>
      </c>
      <c r="E3593" s="6" t="s">
        <v>73</v>
      </c>
      <c r="F3593" s="6" t="s">
        <v>3954</v>
      </c>
      <c r="I3593" s="6" t="s">
        <v>75</v>
      </c>
    </row>
    <row r="3594" spans="1:9" ht="11.25" customHeight="1" x14ac:dyDescent="0.2">
      <c r="A3594" s="6" t="s">
        <v>4474</v>
      </c>
      <c r="B3594" s="6" t="s">
        <v>4430</v>
      </c>
      <c r="C3594" s="6" t="s">
        <v>4431</v>
      </c>
      <c r="E3594" s="6" t="s">
        <v>73</v>
      </c>
      <c r="F3594" s="6" t="s">
        <v>3954</v>
      </c>
      <c r="I3594" s="6" t="s">
        <v>75</v>
      </c>
    </row>
    <row r="3595" spans="1:9" ht="11.25" customHeight="1" x14ac:dyDescent="0.2">
      <c r="A3595" s="6" t="s">
        <v>4475</v>
      </c>
      <c r="B3595" s="6" t="s">
        <v>4430</v>
      </c>
      <c r="C3595" s="6" t="s">
        <v>4431</v>
      </c>
      <c r="E3595" s="6" t="s">
        <v>73</v>
      </c>
      <c r="F3595" s="6" t="s">
        <v>3954</v>
      </c>
      <c r="I3595" s="6" t="s">
        <v>75</v>
      </c>
    </row>
    <row r="3596" spans="1:9" ht="11.25" customHeight="1" x14ac:dyDescent="0.2">
      <c r="A3596" s="6" t="s">
        <v>4476</v>
      </c>
      <c r="B3596" s="6" t="s">
        <v>4430</v>
      </c>
      <c r="C3596" s="6" t="s">
        <v>4431</v>
      </c>
      <c r="E3596" s="6" t="s">
        <v>73</v>
      </c>
      <c r="F3596" s="6" t="s">
        <v>3954</v>
      </c>
      <c r="H3596" s="6" t="s">
        <v>161</v>
      </c>
      <c r="I3596" s="6" t="s">
        <v>75</v>
      </c>
    </row>
    <row r="3597" spans="1:9" ht="11.25" customHeight="1" x14ac:dyDescent="0.2">
      <c r="A3597" s="6" t="s">
        <v>4477</v>
      </c>
      <c r="B3597" s="6" t="s">
        <v>4430</v>
      </c>
      <c r="C3597" s="6" t="s">
        <v>4431</v>
      </c>
      <c r="E3597" s="6" t="s">
        <v>73</v>
      </c>
      <c r="F3597" s="6" t="s">
        <v>3954</v>
      </c>
      <c r="H3597" s="6" t="s">
        <v>161</v>
      </c>
      <c r="I3597" s="6" t="s">
        <v>75</v>
      </c>
    </row>
    <row r="3598" spans="1:9" ht="11.25" customHeight="1" x14ac:dyDescent="0.2">
      <c r="A3598" s="6" t="s">
        <v>4478</v>
      </c>
      <c r="B3598" s="6" t="s">
        <v>4430</v>
      </c>
      <c r="C3598" s="6" t="s">
        <v>4431</v>
      </c>
      <c r="E3598" s="6" t="s">
        <v>73</v>
      </c>
      <c r="F3598" s="6" t="s">
        <v>3954</v>
      </c>
      <c r="I3598" s="6" t="s">
        <v>75</v>
      </c>
    </row>
    <row r="3599" spans="1:9" ht="11.25" customHeight="1" x14ac:dyDescent="0.2">
      <c r="A3599" s="6" t="s">
        <v>4479</v>
      </c>
      <c r="B3599" s="6" t="s">
        <v>4430</v>
      </c>
      <c r="C3599" s="6" t="s">
        <v>4431</v>
      </c>
      <c r="E3599" s="6" t="s">
        <v>73</v>
      </c>
      <c r="F3599" s="6" t="s">
        <v>3954</v>
      </c>
      <c r="I3599" s="6" t="s">
        <v>75</v>
      </c>
    </row>
    <row r="3600" spans="1:9" ht="11.25" customHeight="1" x14ac:dyDescent="0.2">
      <c r="A3600" s="6" t="s">
        <v>4480</v>
      </c>
      <c r="B3600" s="6" t="s">
        <v>4430</v>
      </c>
      <c r="C3600" s="6" t="s">
        <v>4431</v>
      </c>
      <c r="E3600" s="6" t="s">
        <v>73</v>
      </c>
      <c r="F3600" s="6" t="s">
        <v>3954</v>
      </c>
      <c r="I3600" s="6" t="s">
        <v>75</v>
      </c>
    </row>
    <row r="3601" spans="1:9" ht="11.25" customHeight="1" x14ac:dyDescent="0.2">
      <c r="A3601" s="6" t="s">
        <v>4481</v>
      </c>
      <c r="B3601" s="6" t="s">
        <v>4430</v>
      </c>
      <c r="C3601" s="6" t="s">
        <v>4431</v>
      </c>
      <c r="E3601" s="6" t="s">
        <v>73</v>
      </c>
      <c r="F3601" s="6" t="s">
        <v>3954</v>
      </c>
      <c r="I3601" s="6" t="s">
        <v>75</v>
      </c>
    </row>
    <row r="3602" spans="1:9" ht="11.25" customHeight="1" x14ac:dyDescent="0.2">
      <c r="A3602" s="6" t="s">
        <v>4482</v>
      </c>
      <c r="B3602" s="6" t="s">
        <v>4430</v>
      </c>
      <c r="C3602" s="6" t="s">
        <v>4431</v>
      </c>
      <c r="E3602" s="6" t="s">
        <v>73</v>
      </c>
      <c r="F3602" s="6" t="s">
        <v>3954</v>
      </c>
      <c r="I3602" s="6" t="s">
        <v>75</v>
      </c>
    </row>
    <row r="3603" spans="1:9" ht="11.25" customHeight="1" x14ac:dyDescent="0.2">
      <c r="A3603" s="6" t="s">
        <v>4483</v>
      </c>
      <c r="B3603" s="6" t="s">
        <v>4430</v>
      </c>
      <c r="C3603" s="6" t="s">
        <v>4431</v>
      </c>
      <c r="E3603" s="6" t="s">
        <v>73</v>
      </c>
      <c r="F3603" s="6" t="s">
        <v>3954</v>
      </c>
      <c r="I3603" s="6" t="s">
        <v>75</v>
      </c>
    </row>
    <row r="3604" spans="1:9" ht="11.25" customHeight="1" x14ac:dyDescent="0.2">
      <c r="A3604" s="6" t="s">
        <v>4484</v>
      </c>
      <c r="B3604" s="6" t="s">
        <v>4430</v>
      </c>
      <c r="C3604" s="6" t="s">
        <v>4431</v>
      </c>
      <c r="E3604" s="6" t="s">
        <v>73</v>
      </c>
      <c r="F3604" s="6" t="s">
        <v>3954</v>
      </c>
      <c r="I3604" s="6" t="s">
        <v>75</v>
      </c>
    </row>
    <row r="3605" spans="1:9" ht="11.25" customHeight="1" x14ac:dyDescent="0.2">
      <c r="A3605" s="6" t="s">
        <v>4485</v>
      </c>
      <c r="B3605" s="6" t="s">
        <v>4430</v>
      </c>
      <c r="C3605" s="6" t="s">
        <v>4431</v>
      </c>
      <c r="E3605" s="6" t="s">
        <v>73</v>
      </c>
      <c r="F3605" s="6" t="s">
        <v>3954</v>
      </c>
      <c r="I3605" s="6" t="s">
        <v>75</v>
      </c>
    </row>
    <row r="3606" spans="1:9" ht="11.25" customHeight="1" x14ac:dyDescent="0.2">
      <c r="A3606" s="6" t="s">
        <v>4486</v>
      </c>
      <c r="B3606" s="6" t="s">
        <v>4430</v>
      </c>
      <c r="C3606" s="6" t="s">
        <v>4431</v>
      </c>
      <c r="E3606" s="6" t="s">
        <v>73</v>
      </c>
      <c r="F3606" s="6" t="s">
        <v>3954</v>
      </c>
      <c r="I3606" s="6" t="s">
        <v>75</v>
      </c>
    </row>
    <row r="3607" spans="1:9" ht="11.25" customHeight="1" x14ac:dyDescent="0.2">
      <c r="A3607" s="6" t="s">
        <v>4487</v>
      </c>
      <c r="B3607" s="6" t="s">
        <v>4430</v>
      </c>
      <c r="C3607" s="6" t="s">
        <v>4431</v>
      </c>
      <c r="E3607" s="6" t="s">
        <v>73</v>
      </c>
      <c r="F3607" s="6" t="s">
        <v>3954</v>
      </c>
      <c r="I3607" s="6" t="s">
        <v>75</v>
      </c>
    </row>
    <row r="3608" spans="1:9" ht="11.25" customHeight="1" x14ac:dyDescent="0.2">
      <c r="A3608" s="6" t="s">
        <v>4488</v>
      </c>
      <c r="B3608" s="6" t="s">
        <v>4430</v>
      </c>
      <c r="C3608" s="6" t="s">
        <v>4431</v>
      </c>
      <c r="E3608" s="6" t="s">
        <v>73</v>
      </c>
      <c r="F3608" s="6" t="s">
        <v>3954</v>
      </c>
      <c r="I3608" s="6" t="s">
        <v>75</v>
      </c>
    </row>
    <row r="3609" spans="1:9" ht="11.25" customHeight="1" x14ac:dyDescent="0.2">
      <c r="A3609" s="6" t="s">
        <v>4489</v>
      </c>
      <c r="B3609" s="6" t="s">
        <v>4430</v>
      </c>
      <c r="C3609" s="6" t="s">
        <v>4431</v>
      </c>
      <c r="E3609" s="6" t="s">
        <v>73</v>
      </c>
      <c r="F3609" s="6" t="s">
        <v>3954</v>
      </c>
      <c r="I3609" s="6" t="s">
        <v>75</v>
      </c>
    </row>
    <row r="3610" spans="1:9" ht="11.25" customHeight="1" x14ac:dyDescent="0.2">
      <c r="A3610" s="6" t="s">
        <v>4490</v>
      </c>
      <c r="B3610" s="6" t="s">
        <v>4430</v>
      </c>
      <c r="C3610" s="6" t="s">
        <v>4431</v>
      </c>
      <c r="E3610" s="6" t="s">
        <v>73</v>
      </c>
      <c r="F3610" s="6" t="s">
        <v>3954</v>
      </c>
      <c r="I3610" s="6" t="s">
        <v>75</v>
      </c>
    </row>
    <row r="3611" spans="1:9" ht="11.25" customHeight="1" x14ac:dyDescent="0.2">
      <c r="A3611" s="6" t="s">
        <v>4491</v>
      </c>
      <c r="B3611" s="6" t="s">
        <v>4492</v>
      </c>
      <c r="C3611" s="6" t="s">
        <v>4493</v>
      </c>
      <c r="E3611" s="6" t="s">
        <v>73</v>
      </c>
      <c r="F3611" s="6" t="s">
        <v>3954</v>
      </c>
      <c r="I3611" s="6" t="s">
        <v>75</v>
      </c>
    </row>
    <row r="3612" spans="1:9" ht="11.25" customHeight="1" x14ac:dyDescent="0.2">
      <c r="A3612" s="6" t="s">
        <v>4494</v>
      </c>
      <c r="B3612" s="6" t="s">
        <v>4492</v>
      </c>
      <c r="C3612" s="6" t="s">
        <v>4493</v>
      </c>
      <c r="E3612" s="6" t="s">
        <v>73</v>
      </c>
      <c r="F3612" s="6" t="s">
        <v>3954</v>
      </c>
      <c r="I3612" s="6" t="s">
        <v>75</v>
      </c>
    </row>
    <row r="3613" spans="1:9" ht="11.25" customHeight="1" x14ac:dyDescent="0.2">
      <c r="A3613" s="6" t="s">
        <v>4495</v>
      </c>
      <c r="B3613" s="6" t="s">
        <v>4492</v>
      </c>
      <c r="C3613" s="6" t="s">
        <v>4493</v>
      </c>
      <c r="E3613" s="6" t="s">
        <v>73</v>
      </c>
      <c r="F3613" s="6" t="s">
        <v>3954</v>
      </c>
      <c r="I3613" s="6" t="s">
        <v>75</v>
      </c>
    </row>
    <row r="3614" spans="1:9" ht="11.25" customHeight="1" x14ac:dyDescent="0.2">
      <c r="A3614" s="6" t="s">
        <v>4496</v>
      </c>
      <c r="B3614" s="6" t="s">
        <v>4492</v>
      </c>
      <c r="C3614" s="6" t="s">
        <v>4493</v>
      </c>
      <c r="E3614" s="6" t="s">
        <v>73</v>
      </c>
      <c r="F3614" s="6" t="s">
        <v>3954</v>
      </c>
      <c r="H3614" s="6" t="s">
        <v>161</v>
      </c>
      <c r="I3614" s="6" t="s">
        <v>75</v>
      </c>
    </row>
    <row r="3615" spans="1:9" ht="11.25" customHeight="1" x14ac:dyDescent="0.2">
      <c r="A3615" s="6" t="s">
        <v>4497</v>
      </c>
      <c r="B3615" s="6" t="s">
        <v>4492</v>
      </c>
      <c r="C3615" s="6" t="s">
        <v>4493</v>
      </c>
      <c r="E3615" s="6" t="s">
        <v>73</v>
      </c>
      <c r="F3615" s="6" t="s">
        <v>3954</v>
      </c>
      <c r="H3615" s="6" t="s">
        <v>161</v>
      </c>
      <c r="I3615" s="6" t="s">
        <v>75</v>
      </c>
    </row>
    <row r="3616" spans="1:9" ht="11.25" customHeight="1" x14ac:dyDescent="0.2">
      <c r="A3616" s="6" t="s">
        <v>4498</v>
      </c>
      <c r="B3616" s="6" t="s">
        <v>4492</v>
      </c>
      <c r="C3616" s="6" t="s">
        <v>4493</v>
      </c>
      <c r="E3616" s="6" t="s">
        <v>73</v>
      </c>
      <c r="F3616" s="6" t="s">
        <v>3954</v>
      </c>
      <c r="I3616" s="6" t="s">
        <v>75</v>
      </c>
    </row>
    <row r="3617" spans="1:22" ht="11.25" customHeight="1" x14ac:dyDescent="0.2">
      <c r="A3617" s="6" t="s">
        <v>4499</v>
      </c>
      <c r="B3617" s="6" t="s">
        <v>4492</v>
      </c>
      <c r="C3617" s="6" t="s">
        <v>4493</v>
      </c>
      <c r="E3617" s="6" t="s">
        <v>73</v>
      </c>
      <c r="F3617" s="6" t="s">
        <v>3954</v>
      </c>
      <c r="I3617" s="6" t="s">
        <v>75</v>
      </c>
    </row>
    <row r="3618" spans="1:22" ht="11.25" customHeight="1" x14ac:dyDescent="0.2">
      <c r="A3618" s="6" t="s">
        <v>4500</v>
      </c>
      <c r="B3618" s="6" t="s">
        <v>4492</v>
      </c>
      <c r="C3618" s="6" t="s">
        <v>4493</v>
      </c>
      <c r="E3618" s="6" t="s">
        <v>73</v>
      </c>
      <c r="F3618" s="6" t="s">
        <v>3954</v>
      </c>
      <c r="I3618" s="6" t="s">
        <v>75</v>
      </c>
    </row>
    <row r="3619" spans="1:22" ht="11.25" customHeight="1" x14ac:dyDescent="0.2">
      <c r="A3619" s="6" t="s">
        <v>4501</v>
      </c>
      <c r="B3619" s="6" t="s">
        <v>4492</v>
      </c>
      <c r="C3619" s="6" t="s">
        <v>4493</v>
      </c>
      <c r="E3619" s="6" t="s">
        <v>73</v>
      </c>
      <c r="F3619" s="6" t="s">
        <v>3954</v>
      </c>
      <c r="I3619" s="6" t="s">
        <v>75</v>
      </c>
    </row>
    <row r="3620" spans="1:22" ht="11.25" customHeight="1" x14ac:dyDescent="0.2">
      <c r="A3620" s="6" t="s">
        <v>4502</v>
      </c>
      <c r="B3620" s="6" t="s">
        <v>4492</v>
      </c>
      <c r="C3620" s="6" t="s">
        <v>4493</v>
      </c>
      <c r="E3620" s="6" t="s">
        <v>73</v>
      </c>
      <c r="F3620" s="6" t="s">
        <v>3954</v>
      </c>
      <c r="H3620" s="6" t="s">
        <v>161</v>
      </c>
      <c r="I3620" s="6" t="s">
        <v>75</v>
      </c>
    </row>
    <row r="3621" spans="1:22" ht="11.25" customHeight="1" x14ac:dyDescent="0.2">
      <c r="A3621" s="6" t="s">
        <v>4503</v>
      </c>
      <c r="B3621" s="6" t="s">
        <v>4492</v>
      </c>
      <c r="C3621" s="6" t="s">
        <v>4493</v>
      </c>
      <c r="E3621" s="6" t="s">
        <v>73</v>
      </c>
      <c r="F3621" s="6" t="s">
        <v>3954</v>
      </c>
      <c r="H3621" s="6" t="s">
        <v>161</v>
      </c>
      <c r="I3621" s="6" t="s">
        <v>75</v>
      </c>
    </row>
    <row r="3622" spans="1:22" ht="11.25" customHeight="1" x14ac:dyDescent="0.2">
      <c r="A3622" s="6" t="s">
        <v>4504</v>
      </c>
      <c r="B3622" s="6" t="s">
        <v>4492</v>
      </c>
      <c r="C3622" s="6" t="s">
        <v>4493</v>
      </c>
      <c r="E3622" s="6" t="s">
        <v>73</v>
      </c>
      <c r="F3622" s="6" t="s">
        <v>3954</v>
      </c>
      <c r="H3622" s="6" t="s">
        <v>161</v>
      </c>
      <c r="I3622" s="6" t="s">
        <v>75</v>
      </c>
    </row>
    <row r="3623" spans="1:22" ht="11.25" customHeight="1" x14ac:dyDescent="0.2">
      <c r="A3623" s="6" t="s">
        <v>4505</v>
      </c>
      <c r="B3623" s="6" t="s">
        <v>4492</v>
      </c>
      <c r="C3623" s="6" t="s">
        <v>4493</v>
      </c>
      <c r="E3623" s="6" t="s">
        <v>73</v>
      </c>
      <c r="F3623" s="6" t="s">
        <v>3954</v>
      </c>
      <c r="I3623" s="6" t="s">
        <v>75</v>
      </c>
    </row>
    <row r="3624" spans="1:22" ht="11.25" customHeight="1" x14ac:dyDescent="0.2">
      <c r="A3624" s="6" t="s">
        <v>4506</v>
      </c>
      <c r="B3624" s="6" t="s">
        <v>4492</v>
      </c>
      <c r="C3624" s="6" t="s">
        <v>4493</v>
      </c>
      <c r="E3624" s="6" t="s">
        <v>73</v>
      </c>
      <c r="F3624" s="6" t="s">
        <v>3954</v>
      </c>
      <c r="I3624" s="6" t="s">
        <v>75</v>
      </c>
    </row>
    <row r="3625" spans="1:22" ht="11.25" customHeight="1" x14ac:dyDescent="0.2">
      <c r="A3625" s="6" t="s">
        <v>4507</v>
      </c>
      <c r="B3625" s="6" t="s">
        <v>4492</v>
      </c>
      <c r="C3625" s="6" t="s">
        <v>4493</v>
      </c>
      <c r="E3625" s="6" t="s">
        <v>73</v>
      </c>
      <c r="F3625" s="6" t="s">
        <v>3954</v>
      </c>
      <c r="I3625" s="6" t="s">
        <v>75</v>
      </c>
    </row>
    <row r="3626" spans="1:22" ht="11.25" customHeight="1" x14ac:dyDescent="0.2">
      <c r="A3626" s="6" t="s">
        <v>4508</v>
      </c>
      <c r="B3626" s="6" t="s">
        <v>4492</v>
      </c>
      <c r="C3626" s="6" t="s">
        <v>4493</v>
      </c>
      <c r="E3626" s="6" t="s">
        <v>73</v>
      </c>
      <c r="F3626" s="6" t="s">
        <v>3954</v>
      </c>
      <c r="I3626" s="6" t="s">
        <v>75</v>
      </c>
    </row>
    <row r="3627" spans="1:22" ht="11.25" customHeight="1" x14ac:dyDescent="0.2">
      <c r="A3627" s="6" t="s">
        <v>4509</v>
      </c>
      <c r="B3627" s="6" t="s">
        <v>4492</v>
      </c>
      <c r="C3627" s="6" t="s">
        <v>4493</v>
      </c>
      <c r="E3627" s="6" t="s">
        <v>73</v>
      </c>
      <c r="F3627" s="6" t="s">
        <v>3954</v>
      </c>
      <c r="I3627" s="6" t="s">
        <v>75</v>
      </c>
    </row>
    <row r="3628" spans="1:22" ht="11.25" customHeight="1" x14ac:dyDescent="0.2">
      <c r="A3628" s="6" t="s">
        <v>4510</v>
      </c>
      <c r="B3628" s="6" t="s">
        <v>4492</v>
      </c>
      <c r="C3628" s="6" t="s">
        <v>4493</v>
      </c>
      <c r="E3628" s="6" t="s">
        <v>73</v>
      </c>
      <c r="F3628" s="6" t="s">
        <v>3954</v>
      </c>
      <c r="I3628" s="6" t="s">
        <v>75</v>
      </c>
    </row>
    <row r="3629" spans="1:22" ht="11.25" customHeight="1" x14ac:dyDescent="0.2">
      <c r="A3629" s="6" t="s">
        <v>4511</v>
      </c>
      <c r="B3629" s="6" t="s">
        <v>4492</v>
      </c>
      <c r="C3629" s="6" t="s">
        <v>4493</v>
      </c>
      <c r="E3629" s="6" t="s">
        <v>73</v>
      </c>
      <c r="F3629" s="6" t="s">
        <v>3954</v>
      </c>
      <c r="I3629" s="6" t="s">
        <v>75</v>
      </c>
    </row>
    <row r="3630" spans="1:22" ht="11.25" customHeight="1" x14ac:dyDescent="0.2">
      <c r="A3630" s="6" t="s">
        <v>4512</v>
      </c>
      <c r="B3630" s="6" t="s">
        <v>4492</v>
      </c>
      <c r="C3630" s="6" t="s">
        <v>4493</v>
      </c>
      <c r="E3630" s="6" t="s">
        <v>73</v>
      </c>
      <c r="F3630" s="6" t="s">
        <v>3954</v>
      </c>
      <c r="I3630" s="6" t="s">
        <v>75</v>
      </c>
    </row>
    <row r="3631" spans="1:22" ht="11.25" customHeight="1" x14ac:dyDescent="0.2">
      <c r="A3631" s="6" t="s">
        <v>4513</v>
      </c>
      <c r="B3631" s="6" t="s">
        <v>4514</v>
      </c>
      <c r="C3631" s="6" t="s">
        <v>4515</v>
      </c>
      <c r="E3631" s="6" t="s">
        <v>73</v>
      </c>
      <c r="F3631" s="6" t="s">
        <v>3954</v>
      </c>
      <c r="V3631" s="6" t="s">
        <v>75</v>
      </c>
    </row>
    <row r="3632" spans="1:22" ht="11.25" customHeight="1" x14ac:dyDescent="0.2">
      <c r="A3632" s="6" t="s">
        <v>4516</v>
      </c>
      <c r="B3632" s="6" t="s">
        <v>4517</v>
      </c>
      <c r="C3632" s="6" t="s">
        <v>4515</v>
      </c>
      <c r="E3632" s="6" t="s">
        <v>73</v>
      </c>
      <c r="F3632" s="6" t="s">
        <v>3954</v>
      </c>
      <c r="V3632" s="6" t="s">
        <v>75</v>
      </c>
    </row>
    <row r="3633" spans="1:22" ht="11.25" customHeight="1" x14ac:dyDescent="0.2">
      <c r="A3633" s="6" t="s">
        <v>4518</v>
      </c>
      <c r="B3633" s="6" t="s">
        <v>4517</v>
      </c>
      <c r="C3633" s="6" t="s">
        <v>4515</v>
      </c>
      <c r="E3633" s="6" t="s">
        <v>73</v>
      </c>
      <c r="F3633" s="6" t="s">
        <v>3954</v>
      </c>
      <c r="V3633" s="6" t="s">
        <v>75</v>
      </c>
    </row>
    <row r="3634" spans="1:22" ht="11.25" customHeight="1" x14ac:dyDescent="0.2">
      <c r="A3634" s="6" t="s">
        <v>4519</v>
      </c>
      <c r="B3634" s="6" t="s">
        <v>4517</v>
      </c>
      <c r="C3634" s="6" t="s">
        <v>4515</v>
      </c>
      <c r="E3634" s="6" t="s">
        <v>73</v>
      </c>
      <c r="F3634" s="6" t="s">
        <v>3954</v>
      </c>
      <c r="V3634" s="6" t="s">
        <v>75</v>
      </c>
    </row>
    <row r="3635" spans="1:22" ht="11.25" customHeight="1" x14ac:dyDescent="0.2">
      <c r="A3635" s="6" t="s">
        <v>4520</v>
      </c>
      <c r="B3635" s="6" t="s">
        <v>4517</v>
      </c>
      <c r="C3635" s="6" t="s">
        <v>4515</v>
      </c>
      <c r="E3635" s="6" t="s">
        <v>73</v>
      </c>
      <c r="F3635" s="6" t="s">
        <v>3954</v>
      </c>
      <c r="V3635" s="6" t="s">
        <v>75</v>
      </c>
    </row>
    <row r="3636" spans="1:22" ht="11.25" customHeight="1" x14ac:dyDescent="0.2">
      <c r="A3636" s="6" t="s">
        <v>4521</v>
      </c>
      <c r="B3636" s="6" t="s">
        <v>4517</v>
      </c>
      <c r="C3636" s="6" t="s">
        <v>4515</v>
      </c>
      <c r="E3636" s="6" t="s">
        <v>73</v>
      </c>
      <c r="F3636" s="6" t="s">
        <v>3954</v>
      </c>
      <c r="V3636" s="6" t="s">
        <v>75</v>
      </c>
    </row>
    <row r="3637" spans="1:22" ht="11.25" customHeight="1" x14ac:dyDescent="0.2">
      <c r="A3637" s="6" t="s">
        <v>4522</v>
      </c>
      <c r="B3637" s="6" t="s">
        <v>4517</v>
      </c>
      <c r="C3637" s="6" t="s">
        <v>4515</v>
      </c>
      <c r="E3637" s="6" t="s">
        <v>73</v>
      </c>
      <c r="F3637" s="6" t="s">
        <v>3954</v>
      </c>
      <c r="V3637" s="6" t="s">
        <v>75</v>
      </c>
    </row>
    <row r="3638" spans="1:22" ht="11.25" customHeight="1" x14ac:dyDescent="0.2">
      <c r="A3638" s="6" t="s">
        <v>4523</v>
      </c>
      <c r="B3638" s="6" t="s">
        <v>4517</v>
      </c>
      <c r="C3638" s="6" t="s">
        <v>4515</v>
      </c>
      <c r="E3638" s="6" t="s">
        <v>73</v>
      </c>
      <c r="F3638" s="6" t="s">
        <v>3954</v>
      </c>
      <c r="H3638" s="6" t="s">
        <v>161</v>
      </c>
      <c r="V3638" s="6" t="s">
        <v>75</v>
      </c>
    </row>
    <row r="3639" spans="1:22" ht="11.25" customHeight="1" x14ac:dyDescent="0.2">
      <c r="A3639" s="6" t="s">
        <v>4524</v>
      </c>
      <c r="B3639" s="6" t="s">
        <v>4517</v>
      </c>
      <c r="C3639" s="6" t="s">
        <v>4515</v>
      </c>
      <c r="E3639" s="6" t="s">
        <v>73</v>
      </c>
      <c r="F3639" s="6" t="s">
        <v>3954</v>
      </c>
      <c r="H3639" s="6" t="s">
        <v>161</v>
      </c>
      <c r="V3639" s="6" t="s">
        <v>75</v>
      </c>
    </row>
    <row r="3640" spans="1:22" ht="11.25" customHeight="1" x14ac:dyDescent="0.2">
      <c r="A3640" s="6" t="s">
        <v>4525</v>
      </c>
      <c r="B3640" s="6" t="s">
        <v>4517</v>
      </c>
      <c r="C3640" s="6" t="s">
        <v>4515</v>
      </c>
      <c r="E3640" s="6" t="s">
        <v>73</v>
      </c>
      <c r="F3640" s="6" t="s">
        <v>3954</v>
      </c>
      <c r="V3640" s="6" t="s">
        <v>75</v>
      </c>
    </row>
    <row r="3641" spans="1:22" ht="11.25" customHeight="1" x14ac:dyDescent="0.2">
      <c r="A3641" s="6" t="s">
        <v>4526</v>
      </c>
      <c r="B3641" s="6" t="s">
        <v>4517</v>
      </c>
      <c r="C3641" s="6" t="s">
        <v>4515</v>
      </c>
      <c r="E3641" s="6" t="s">
        <v>73</v>
      </c>
      <c r="F3641" s="6" t="s">
        <v>3954</v>
      </c>
      <c r="V3641" s="6" t="s">
        <v>75</v>
      </c>
    </row>
    <row r="3642" spans="1:22" ht="11.25" customHeight="1" x14ac:dyDescent="0.2">
      <c r="A3642" s="6" t="s">
        <v>4527</v>
      </c>
      <c r="B3642" s="6" t="s">
        <v>4517</v>
      </c>
      <c r="C3642" s="6" t="s">
        <v>4515</v>
      </c>
      <c r="E3642" s="6" t="s">
        <v>73</v>
      </c>
      <c r="F3642" s="6" t="s">
        <v>3954</v>
      </c>
      <c r="V3642" s="6" t="s">
        <v>75</v>
      </c>
    </row>
    <row r="3643" spans="1:22" ht="11.25" customHeight="1" x14ac:dyDescent="0.2">
      <c r="A3643" s="6" t="s">
        <v>4528</v>
      </c>
      <c r="B3643" s="6" t="s">
        <v>4529</v>
      </c>
      <c r="C3643" s="6" t="s">
        <v>4530</v>
      </c>
      <c r="E3643" s="6" t="s">
        <v>73</v>
      </c>
      <c r="F3643" s="6" t="s">
        <v>3954</v>
      </c>
      <c r="V3643" s="6" t="s">
        <v>75</v>
      </c>
    </row>
    <row r="3644" spans="1:22" ht="11.25" customHeight="1" x14ac:dyDescent="0.2">
      <c r="A3644" s="6" t="s">
        <v>4531</v>
      </c>
      <c r="B3644" s="6" t="s">
        <v>4529</v>
      </c>
      <c r="C3644" s="6" t="s">
        <v>4530</v>
      </c>
      <c r="E3644" s="6" t="s">
        <v>73</v>
      </c>
      <c r="F3644" s="6" t="s">
        <v>3954</v>
      </c>
      <c r="V3644" s="6" t="s">
        <v>75</v>
      </c>
    </row>
    <row r="3645" spans="1:22" ht="11.25" customHeight="1" x14ac:dyDescent="0.2">
      <c r="A3645" s="6" t="s">
        <v>4532</v>
      </c>
      <c r="B3645" s="6" t="s">
        <v>4533</v>
      </c>
      <c r="C3645" s="6" t="s">
        <v>4530</v>
      </c>
      <c r="E3645" s="6" t="s">
        <v>73</v>
      </c>
      <c r="F3645" s="6" t="s">
        <v>3954</v>
      </c>
      <c r="V3645" s="6" t="s">
        <v>75</v>
      </c>
    </row>
    <row r="3646" spans="1:22" ht="11.25" customHeight="1" x14ac:dyDescent="0.2">
      <c r="A3646" s="6" t="s">
        <v>4534</v>
      </c>
      <c r="B3646" s="6" t="s">
        <v>4533</v>
      </c>
      <c r="C3646" s="6" t="s">
        <v>4530</v>
      </c>
      <c r="E3646" s="6" t="s">
        <v>73</v>
      </c>
      <c r="F3646" s="6" t="s">
        <v>3954</v>
      </c>
      <c r="V3646" s="6" t="s">
        <v>75</v>
      </c>
    </row>
    <row r="3647" spans="1:22" ht="11.25" customHeight="1" x14ac:dyDescent="0.2">
      <c r="A3647" s="6" t="s">
        <v>4535</v>
      </c>
      <c r="B3647" s="6" t="s">
        <v>4533</v>
      </c>
      <c r="C3647" s="6" t="s">
        <v>4530</v>
      </c>
      <c r="E3647" s="6" t="s">
        <v>73</v>
      </c>
      <c r="F3647" s="6" t="s">
        <v>3954</v>
      </c>
      <c r="V3647" s="6" t="s">
        <v>75</v>
      </c>
    </row>
    <row r="3648" spans="1:22" ht="11.25" customHeight="1" x14ac:dyDescent="0.2">
      <c r="A3648" s="6" t="s">
        <v>4536</v>
      </c>
      <c r="B3648" s="6" t="s">
        <v>4533</v>
      </c>
      <c r="C3648" s="6" t="s">
        <v>4530</v>
      </c>
      <c r="E3648" s="6" t="s">
        <v>73</v>
      </c>
      <c r="F3648" s="6" t="s">
        <v>3954</v>
      </c>
      <c r="V3648" s="6" t="s">
        <v>75</v>
      </c>
    </row>
    <row r="3649" spans="1:22" ht="11.25" customHeight="1" x14ac:dyDescent="0.2">
      <c r="A3649" s="6" t="s">
        <v>4537</v>
      </c>
      <c r="B3649" s="6" t="s">
        <v>4533</v>
      </c>
      <c r="C3649" s="6" t="s">
        <v>4530</v>
      </c>
      <c r="E3649" s="6" t="s">
        <v>73</v>
      </c>
      <c r="F3649" s="6" t="s">
        <v>3954</v>
      </c>
      <c r="H3649" s="6" t="s">
        <v>161</v>
      </c>
      <c r="V3649" s="6" t="s">
        <v>75</v>
      </c>
    </row>
    <row r="3650" spans="1:22" ht="11.25" customHeight="1" x14ac:dyDescent="0.2">
      <c r="A3650" s="6" t="s">
        <v>4538</v>
      </c>
      <c r="B3650" s="6" t="s">
        <v>4533</v>
      </c>
      <c r="C3650" s="6" t="s">
        <v>4530</v>
      </c>
      <c r="E3650" s="6" t="s">
        <v>73</v>
      </c>
      <c r="F3650" s="6" t="s">
        <v>3954</v>
      </c>
      <c r="H3650" s="6" t="s">
        <v>161</v>
      </c>
      <c r="V3650" s="6" t="s">
        <v>75</v>
      </c>
    </row>
    <row r="3651" spans="1:22" ht="11.25" customHeight="1" x14ac:dyDescent="0.2">
      <c r="A3651" s="6" t="s">
        <v>4539</v>
      </c>
      <c r="B3651" s="6" t="s">
        <v>4533</v>
      </c>
      <c r="C3651" s="6" t="s">
        <v>4530</v>
      </c>
      <c r="E3651" s="6" t="s">
        <v>73</v>
      </c>
      <c r="F3651" s="6" t="s">
        <v>3954</v>
      </c>
      <c r="V3651" s="6" t="s">
        <v>75</v>
      </c>
    </row>
    <row r="3652" spans="1:22" ht="11.25" customHeight="1" x14ac:dyDescent="0.2">
      <c r="A3652" s="6" t="s">
        <v>4540</v>
      </c>
      <c r="B3652" s="6" t="s">
        <v>4533</v>
      </c>
      <c r="C3652" s="6" t="s">
        <v>4530</v>
      </c>
      <c r="E3652" s="6" t="s">
        <v>73</v>
      </c>
      <c r="F3652" s="6" t="s">
        <v>3954</v>
      </c>
      <c r="V3652" s="6" t="s">
        <v>75</v>
      </c>
    </row>
    <row r="3653" spans="1:22" ht="11.25" customHeight="1" x14ac:dyDescent="0.2">
      <c r="A3653" s="6" t="s">
        <v>4541</v>
      </c>
      <c r="B3653" s="6" t="s">
        <v>4533</v>
      </c>
      <c r="C3653" s="6" t="s">
        <v>4530</v>
      </c>
      <c r="E3653" s="6" t="s">
        <v>73</v>
      </c>
      <c r="F3653" s="6" t="s">
        <v>3954</v>
      </c>
      <c r="V3653" s="6" t="s">
        <v>75</v>
      </c>
    </row>
    <row r="3654" spans="1:22" ht="11.25" customHeight="1" x14ac:dyDescent="0.2">
      <c r="A3654" s="6" t="s">
        <v>4542</v>
      </c>
      <c r="B3654" s="6" t="s">
        <v>4533</v>
      </c>
      <c r="C3654" s="6" t="s">
        <v>4530</v>
      </c>
      <c r="E3654" s="6" t="s">
        <v>73</v>
      </c>
      <c r="F3654" s="6" t="s">
        <v>3954</v>
      </c>
      <c r="V3654" s="6" t="s">
        <v>75</v>
      </c>
    </row>
    <row r="3655" spans="1:22" ht="11.25" customHeight="1" x14ac:dyDescent="0.2">
      <c r="A3655" s="6" t="s">
        <v>4543</v>
      </c>
      <c r="B3655" s="6" t="s">
        <v>4533</v>
      </c>
      <c r="C3655" s="6" t="s">
        <v>4530</v>
      </c>
      <c r="E3655" s="6" t="s">
        <v>73</v>
      </c>
      <c r="F3655" s="6" t="s">
        <v>3954</v>
      </c>
      <c r="V3655" s="6" t="s">
        <v>75</v>
      </c>
    </row>
    <row r="3656" spans="1:22" ht="11.25" customHeight="1" x14ac:dyDescent="0.2">
      <c r="A3656" s="6" t="s">
        <v>4544</v>
      </c>
      <c r="B3656" s="6" t="s">
        <v>4533</v>
      </c>
      <c r="C3656" s="6" t="s">
        <v>4530</v>
      </c>
      <c r="E3656" s="6" t="s">
        <v>73</v>
      </c>
      <c r="F3656" s="6" t="s">
        <v>3954</v>
      </c>
      <c r="V3656" s="6" t="s">
        <v>75</v>
      </c>
    </row>
    <row r="3657" spans="1:22" ht="11.25" customHeight="1" x14ac:dyDescent="0.2">
      <c r="A3657" s="6" t="s">
        <v>4545</v>
      </c>
      <c r="B3657" s="6" t="s">
        <v>4533</v>
      </c>
      <c r="C3657" s="6" t="s">
        <v>4530</v>
      </c>
      <c r="E3657" s="6" t="s">
        <v>73</v>
      </c>
      <c r="F3657" s="6" t="s">
        <v>3954</v>
      </c>
      <c r="V3657" s="6" t="s">
        <v>75</v>
      </c>
    </row>
    <row r="3658" spans="1:22" ht="11.25" customHeight="1" x14ac:dyDescent="0.2">
      <c r="A3658" s="6" t="s">
        <v>4546</v>
      </c>
      <c r="B3658" s="6" t="s">
        <v>4547</v>
      </c>
      <c r="C3658" s="6" t="s">
        <v>4548</v>
      </c>
      <c r="E3658" s="6" t="s">
        <v>73</v>
      </c>
      <c r="F3658" s="6" t="s">
        <v>3954</v>
      </c>
      <c r="V3658" s="6" t="s">
        <v>75</v>
      </c>
    </row>
    <row r="3659" spans="1:22" ht="11.25" customHeight="1" x14ac:dyDescent="0.2">
      <c r="A3659" s="6" t="s">
        <v>4549</v>
      </c>
      <c r="B3659" s="6" t="s">
        <v>4550</v>
      </c>
      <c r="C3659" s="6" t="s">
        <v>4548</v>
      </c>
      <c r="E3659" s="6" t="s">
        <v>73</v>
      </c>
      <c r="F3659" s="6" t="s">
        <v>3954</v>
      </c>
      <c r="V3659" s="6" t="s">
        <v>75</v>
      </c>
    </row>
    <row r="3660" spans="1:22" ht="11.25" customHeight="1" x14ac:dyDescent="0.2">
      <c r="A3660" s="6" t="s">
        <v>4551</v>
      </c>
      <c r="B3660" s="6" t="s">
        <v>4550</v>
      </c>
      <c r="C3660" s="6" t="s">
        <v>4548</v>
      </c>
      <c r="E3660" s="6" t="s">
        <v>73</v>
      </c>
      <c r="F3660" s="6" t="s">
        <v>3954</v>
      </c>
      <c r="V3660" s="6" t="s">
        <v>75</v>
      </c>
    </row>
    <row r="3661" spans="1:22" ht="11.25" customHeight="1" x14ac:dyDescent="0.2">
      <c r="A3661" s="6" t="s">
        <v>4552</v>
      </c>
      <c r="B3661" s="6" t="s">
        <v>4550</v>
      </c>
      <c r="C3661" s="6" t="s">
        <v>4548</v>
      </c>
      <c r="E3661" s="6" t="s">
        <v>73</v>
      </c>
      <c r="F3661" s="6" t="s">
        <v>3954</v>
      </c>
      <c r="V3661" s="6" t="s">
        <v>75</v>
      </c>
    </row>
    <row r="3662" spans="1:22" ht="11.25" customHeight="1" x14ac:dyDescent="0.2">
      <c r="A3662" s="6" t="s">
        <v>4553</v>
      </c>
      <c r="B3662" s="6" t="s">
        <v>4550</v>
      </c>
      <c r="C3662" s="6" t="s">
        <v>4548</v>
      </c>
      <c r="E3662" s="6" t="s">
        <v>73</v>
      </c>
      <c r="F3662" s="6" t="s">
        <v>3954</v>
      </c>
      <c r="V3662" s="6" t="s">
        <v>75</v>
      </c>
    </row>
    <row r="3663" spans="1:22" ht="11.25" customHeight="1" x14ac:dyDescent="0.2">
      <c r="A3663" s="6" t="s">
        <v>4554</v>
      </c>
      <c r="B3663" s="6" t="s">
        <v>4550</v>
      </c>
      <c r="C3663" s="6" t="s">
        <v>4548</v>
      </c>
      <c r="E3663" s="6" t="s">
        <v>73</v>
      </c>
      <c r="F3663" s="6" t="s">
        <v>3954</v>
      </c>
      <c r="V3663" s="6" t="s">
        <v>75</v>
      </c>
    </row>
    <row r="3664" spans="1:22" ht="11.25" customHeight="1" x14ac:dyDescent="0.2">
      <c r="A3664" s="6" t="s">
        <v>4555</v>
      </c>
      <c r="B3664" s="6" t="s">
        <v>4550</v>
      </c>
      <c r="C3664" s="6" t="s">
        <v>4548</v>
      </c>
      <c r="E3664" s="6" t="s">
        <v>73</v>
      </c>
      <c r="F3664" s="6" t="s">
        <v>3954</v>
      </c>
      <c r="V3664" s="6" t="s">
        <v>75</v>
      </c>
    </row>
    <row r="3665" spans="1:30" ht="11.25" customHeight="1" x14ac:dyDescent="0.2">
      <c r="A3665" s="6" t="s">
        <v>4556</v>
      </c>
      <c r="B3665" s="6" t="s">
        <v>4550</v>
      </c>
      <c r="C3665" s="6" t="s">
        <v>4548</v>
      </c>
      <c r="E3665" s="6" t="s">
        <v>73</v>
      </c>
      <c r="F3665" s="6" t="s">
        <v>3954</v>
      </c>
      <c r="V3665" s="6" t="s">
        <v>75</v>
      </c>
    </row>
    <row r="3666" spans="1:30" ht="11.25" customHeight="1" x14ac:dyDescent="0.2">
      <c r="A3666" s="6" t="s">
        <v>4557</v>
      </c>
      <c r="B3666" s="6" t="s">
        <v>4558</v>
      </c>
      <c r="C3666" s="6" t="s">
        <v>4559</v>
      </c>
      <c r="D3666" s="7">
        <v>10</v>
      </c>
      <c r="E3666" s="6" t="s">
        <v>73</v>
      </c>
      <c r="F3666" s="6" t="s">
        <v>3954</v>
      </c>
      <c r="AD3666" s="6" t="s">
        <v>75</v>
      </c>
    </row>
    <row r="3667" spans="1:30" ht="11.25" customHeight="1" x14ac:dyDescent="0.2">
      <c r="A3667" s="6" t="s">
        <v>4560</v>
      </c>
      <c r="B3667" s="6" t="s">
        <v>4558</v>
      </c>
      <c r="C3667" s="6" t="s">
        <v>4559</v>
      </c>
      <c r="D3667" s="7">
        <v>10</v>
      </c>
      <c r="E3667" s="6" t="s">
        <v>73</v>
      </c>
      <c r="F3667" s="6" t="s">
        <v>3954</v>
      </c>
      <c r="AD3667" s="6" t="s">
        <v>75</v>
      </c>
    </row>
    <row r="3668" spans="1:30" ht="11.25" customHeight="1" x14ac:dyDescent="0.2">
      <c r="A3668" s="6" t="s">
        <v>4561</v>
      </c>
      <c r="B3668" s="6" t="s">
        <v>4558</v>
      </c>
      <c r="C3668" s="6" t="s">
        <v>4559</v>
      </c>
      <c r="D3668" s="7">
        <v>10</v>
      </c>
      <c r="E3668" s="6" t="s">
        <v>73</v>
      </c>
      <c r="F3668" s="6" t="s">
        <v>3954</v>
      </c>
      <c r="AD3668" s="6" t="s">
        <v>75</v>
      </c>
    </row>
    <row r="3669" spans="1:30" ht="11.25" customHeight="1" x14ac:dyDescent="0.2">
      <c r="A3669" s="6" t="s">
        <v>4562</v>
      </c>
      <c r="B3669" s="6" t="s">
        <v>4558</v>
      </c>
      <c r="C3669" s="6" t="s">
        <v>4559</v>
      </c>
      <c r="D3669" s="7">
        <v>10</v>
      </c>
      <c r="E3669" s="6" t="s">
        <v>73</v>
      </c>
      <c r="F3669" s="6" t="s">
        <v>3954</v>
      </c>
      <c r="AD3669" s="6" t="s">
        <v>75</v>
      </c>
    </row>
    <row r="3670" spans="1:30" ht="11.25" customHeight="1" x14ac:dyDescent="0.2">
      <c r="A3670" s="6" t="s">
        <v>4563</v>
      </c>
      <c r="B3670" s="6" t="s">
        <v>4558</v>
      </c>
      <c r="C3670" s="6" t="s">
        <v>4559</v>
      </c>
      <c r="D3670" s="7">
        <v>10</v>
      </c>
      <c r="E3670" s="6" t="s">
        <v>73</v>
      </c>
      <c r="F3670" s="6" t="s">
        <v>3954</v>
      </c>
      <c r="AD3670" s="6" t="s">
        <v>75</v>
      </c>
    </row>
    <row r="3671" spans="1:30" ht="11.25" customHeight="1" x14ac:dyDescent="0.2">
      <c r="A3671" s="6" t="s">
        <v>4564</v>
      </c>
      <c r="B3671" s="6" t="s">
        <v>4558</v>
      </c>
      <c r="C3671" s="6" t="s">
        <v>4559</v>
      </c>
      <c r="D3671" s="7">
        <v>10</v>
      </c>
      <c r="E3671" s="6" t="s">
        <v>73</v>
      </c>
      <c r="F3671" s="6" t="s">
        <v>3954</v>
      </c>
      <c r="AD3671" s="6" t="s">
        <v>75</v>
      </c>
    </row>
    <row r="3672" spans="1:30" ht="11.25" customHeight="1" x14ac:dyDescent="0.2">
      <c r="A3672" s="6" t="s">
        <v>4565</v>
      </c>
      <c r="B3672" s="6" t="s">
        <v>4558</v>
      </c>
      <c r="C3672" s="6" t="s">
        <v>4559</v>
      </c>
      <c r="D3672" s="7">
        <v>10</v>
      </c>
      <c r="E3672" s="6" t="s">
        <v>73</v>
      </c>
      <c r="F3672" s="6" t="s">
        <v>3954</v>
      </c>
      <c r="AD3672" s="6" t="s">
        <v>75</v>
      </c>
    </row>
    <row r="3673" spans="1:30" ht="11.25" customHeight="1" x14ac:dyDescent="0.2">
      <c r="A3673" s="6" t="s">
        <v>4566</v>
      </c>
      <c r="B3673" s="6" t="s">
        <v>4558</v>
      </c>
      <c r="C3673" s="6" t="s">
        <v>4559</v>
      </c>
      <c r="D3673" s="7">
        <v>10</v>
      </c>
      <c r="E3673" s="6" t="s">
        <v>73</v>
      </c>
      <c r="F3673" s="6" t="s">
        <v>3954</v>
      </c>
      <c r="AD3673" s="6" t="s">
        <v>75</v>
      </c>
    </row>
    <row r="3674" spans="1:30" ht="11.25" customHeight="1" x14ac:dyDescent="0.2">
      <c r="A3674" s="6" t="s">
        <v>4567</v>
      </c>
      <c r="B3674" s="6" t="s">
        <v>4558</v>
      </c>
      <c r="C3674" s="6" t="s">
        <v>4559</v>
      </c>
      <c r="D3674" s="7">
        <v>10</v>
      </c>
      <c r="E3674" s="6" t="s">
        <v>73</v>
      </c>
      <c r="F3674" s="6" t="s">
        <v>3954</v>
      </c>
      <c r="AD3674" s="6" t="s">
        <v>75</v>
      </c>
    </row>
    <row r="3675" spans="1:30" ht="11.25" customHeight="1" x14ac:dyDescent="0.2">
      <c r="A3675" s="6" t="s">
        <v>4568</v>
      </c>
      <c r="B3675" s="6" t="s">
        <v>4558</v>
      </c>
      <c r="C3675" s="6" t="s">
        <v>4559</v>
      </c>
      <c r="D3675" s="7">
        <v>10</v>
      </c>
      <c r="E3675" s="6" t="s">
        <v>73</v>
      </c>
      <c r="F3675" s="6" t="s">
        <v>3954</v>
      </c>
      <c r="AD3675" s="6" t="s">
        <v>75</v>
      </c>
    </row>
    <row r="3676" spans="1:30" ht="11.25" customHeight="1" x14ac:dyDescent="0.2">
      <c r="A3676" s="6" t="s">
        <v>4569</v>
      </c>
      <c r="B3676" s="6" t="s">
        <v>4558</v>
      </c>
      <c r="C3676" s="6" t="s">
        <v>4559</v>
      </c>
      <c r="D3676" s="7">
        <v>10</v>
      </c>
      <c r="E3676" s="6" t="s">
        <v>73</v>
      </c>
      <c r="F3676" s="6" t="s">
        <v>3954</v>
      </c>
      <c r="AD3676" s="6" t="s">
        <v>75</v>
      </c>
    </row>
    <row r="3677" spans="1:30" ht="11.25" customHeight="1" x14ac:dyDescent="0.2">
      <c r="A3677" s="6" t="s">
        <v>4570</v>
      </c>
      <c r="B3677" s="6" t="s">
        <v>4558</v>
      </c>
      <c r="C3677" s="6" t="s">
        <v>4559</v>
      </c>
      <c r="D3677" s="7">
        <v>10</v>
      </c>
      <c r="E3677" s="6" t="s">
        <v>73</v>
      </c>
      <c r="F3677" s="6" t="s">
        <v>3954</v>
      </c>
      <c r="AD3677" s="6" t="s">
        <v>75</v>
      </c>
    </row>
    <row r="3678" spans="1:30" ht="11.25" customHeight="1" x14ac:dyDescent="0.2">
      <c r="A3678" s="6" t="s">
        <v>4571</v>
      </c>
      <c r="B3678" s="6" t="s">
        <v>4558</v>
      </c>
      <c r="C3678" s="6" t="s">
        <v>4559</v>
      </c>
      <c r="D3678" s="7">
        <v>10</v>
      </c>
      <c r="E3678" s="6" t="s">
        <v>73</v>
      </c>
      <c r="F3678" s="6" t="s">
        <v>3954</v>
      </c>
      <c r="AD3678" s="6" t="s">
        <v>75</v>
      </c>
    </row>
    <row r="3679" spans="1:30" ht="11.25" customHeight="1" x14ac:dyDescent="0.2">
      <c r="A3679" s="6" t="s">
        <v>4572</v>
      </c>
      <c r="B3679" s="6" t="s">
        <v>4558</v>
      </c>
      <c r="C3679" s="6" t="s">
        <v>4559</v>
      </c>
      <c r="D3679" s="7">
        <v>10</v>
      </c>
      <c r="E3679" s="6" t="s">
        <v>73</v>
      </c>
      <c r="F3679" s="6" t="s">
        <v>3954</v>
      </c>
      <c r="AD3679" s="6" t="s">
        <v>75</v>
      </c>
    </row>
    <row r="3680" spans="1:30" ht="11.25" customHeight="1" x14ac:dyDescent="0.2">
      <c r="A3680" s="6" t="s">
        <v>4573</v>
      </c>
      <c r="B3680" s="6" t="s">
        <v>4558</v>
      </c>
      <c r="C3680" s="6" t="s">
        <v>4559</v>
      </c>
      <c r="D3680" s="7">
        <v>10</v>
      </c>
      <c r="E3680" s="6" t="s">
        <v>73</v>
      </c>
      <c r="F3680" s="6" t="s">
        <v>3954</v>
      </c>
      <c r="G3680" s="6" t="s">
        <v>153</v>
      </c>
      <c r="AD3680" s="6" t="s">
        <v>75</v>
      </c>
    </row>
    <row r="3681" spans="1:30" ht="11.25" customHeight="1" x14ac:dyDescent="0.2">
      <c r="A3681" s="6" t="s">
        <v>4574</v>
      </c>
      <c r="B3681" s="6" t="s">
        <v>4558</v>
      </c>
      <c r="C3681" s="6" t="s">
        <v>4559</v>
      </c>
      <c r="D3681" s="7">
        <v>10</v>
      </c>
      <c r="E3681" s="6" t="s">
        <v>73</v>
      </c>
      <c r="F3681" s="6" t="s">
        <v>3954</v>
      </c>
      <c r="AD3681" s="6" t="s">
        <v>75</v>
      </c>
    </row>
    <row r="3682" spans="1:30" ht="11.25" customHeight="1" x14ac:dyDescent="0.2">
      <c r="A3682" s="6" t="s">
        <v>4575</v>
      </c>
      <c r="B3682" s="6" t="s">
        <v>4558</v>
      </c>
      <c r="C3682" s="6" t="s">
        <v>4559</v>
      </c>
      <c r="D3682" s="7">
        <v>10</v>
      </c>
      <c r="E3682" s="6" t="s">
        <v>73</v>
      </c>
      <c r="F3682" s="6" t="s">
        <v>3954</v>
      </c>
      <c r="AD3682" s="6" t="s">
        <v>75</v>
      </c>
    </row>
    <row r="3683" spans="1:30" ht="11.25" customHeight="1" x14ac:dyDescent="0.2">
      <c r="A3683" s="6" t="s">
        <v>4576</v>
      </c>
      <c r="B3683" s="6" t="s">
        <v>4558</v>
      </c>
      <c r="C3683" s="6" t="s">
        <v>4559</v>
      </c>
      <c r="D3683" s="7">
        <v>10</v>
      </c>
      <c r="E3683" s="6" t="s">
        <v>73</v>
      </c>
      <c r="F3683" s="6" t="s">
        <v>3954</v>
      </c>
      <c r="AD3683" s="6" t="s">
        <v>75</v>
      </c>
    </row>
    <row r="3684" spans="1:30" ht="11.25" customHeight="1" x14ac:dyDescent="0.2">
      <c r="A3684" s="6" t="s">
        <v>4577</v>
      </c>
      <c r="B3684" s="6" t="s">
        <v>4558</v>
      </c>
      <c r="C3684" s="6" t="s">
        <v>4559</v>
      </c>
      <c r="D3684" s="7">
        <v>10</v>
      </c>
      <c r="E3684" s="6" t="s">
        <v>73</v>
      </c>
      <c r="F3684" s="6" t="s">
        <v>3954</v>
      </c>
      <c r="AD3684" s="6" t="s">
        <v>75</v>
      </c>
    </row>
    <row r="3685" spans="1:30" ht="11.25" customHeight="1" x14ac:dyDescent="0.2">
      <c r="A3685" s="6" t="s">
        <v>4578</v>
      </c>
      <c r="B3685" s="6" t="s">
        <v>4558</v>
      </c>
      <c r="C3685" s="6" t="s">
        <v>4559</v>
      </c>
      <c r="D3685" s="7">
        <v>10</v>
      </c>
      <c r="E3685" s="6" t="s">
        <v>73</v>
      </c>
      <c r="F3685" s="6" t="s">
        <v>3954</v>
      </c>
      <c r="AD3685" s="6" t="s">
        <v>75</v>
      </c>
    </row>
    <row r="3686" spans="1:30" ht="11.25" customHeight="1" x14ac:dyDescent="0.2">
      <c r="A3686" s="6" t="s">
        <v>4579</v>
      </c>
      <c r="B3686" s="6" t="s">
        <v>4558</v>
      </c>
      <c r="C3686" s="6" t="s">
        <v>4559</v>
      </c>
      <c r="D3686" s="7">
        <v>10</v>
      </c>
      <c r="E3686" s="6" t="s">
        <v>73</v>
      </c>
      <c r="F3686" s="6" t="s">
        <v>3954</v>
      </c>
      <c r="AD3686" s="6" t="s">
        <v>75</v>
      </c>
    </row>
    <row r="3687" spans="1:30" ht="11.25" customHeight="1" x14ac:dyDescent="0.2">
      <c r="A3687" s="6" t="s">
        <v>4580</v>
      </c>
      <c r="B3687" s="6" t="s">
        <v>4558</v>
      </c>
      <c r="C3687" s="6" t="s">
        <v>4559</v>
      </c>
      <c r="D3687" s="7">
        <v>10</v>
      </c>
      <c r="E3687" s="6" t="s">
        <v>73</v>
      </c>
      <c r="F3687" s="6" t="s">
        <v>3954</v>
      </c>
      <c r="AD3687" s="6" t="s">
        <v>75</v>
      </c>
    </row>
    <row r="3688" spans="1:30" ht="11.25" customHeight="1" x14ac:dyDescent="0.2">
      <c r="A3688" s="6" t="s">
        <v>4581</v>
      </c>
      <c r="B3688" s="6" t="s">
        <v>4582</v>
      </c>
      <c r="C3688" s="6" t="s">
        <v>4583</v>
      </c>
      <c r="D3688" s="7">
        <v>25</v>
      </c>
      <c r="E3688" s="6" t="s">
        <v>73</v>
      </c>
      <c r="F3688" s="6" t="s">
        <v>3954</v>
      </c>
      <c r="AD3688" s="6" t="s">
        <v>75</v>
      </c>
    </row>
    <row r="3689" spans="1:30" ht="11.25" customHeight="1" x14ac:dyDescent="0.2">
      <c r="A3689" s="6" t="s">
        <v>4584</v>
      </c>
      <c r="B3689" s="6" t="s">
        <v>4582</v>
      </c>
      <c r="C3689" s="6" t="s">
        <v>4583</v>
      </c>
      <c r="D3689" s="7">
        <v>25</v>
      </c>
      <c r="E3689" s="6" t="s">
        <v>73</v>
      </c>
      <c r="F3689" s="6" t="s">
        <v>3954</v>
      </c>
      <c r="AD3689" s="6" t="s">
        <v>75</v>
      </c>
    </row>
    <row r="3690" spans="1:30" ht="11.25" customHeight="1" x14ac:dyDescent="0.2">
      <c r="A3690" s="6" t="s">
        <v>4585</v>
      </c>
      <c r="B3690" s="6" t="s">
        <v>4582</v>
      </c>
      <c r="C3690" s="6" t="s">
        <v>4583</v>
      </c>
      <c r="D3690" s="7">
        <v>25</v>
      </c>
      <c r="E3690" s="6" t="s">
        <v>73</v>
      </c>
      <c r="F3690" s="6" t="s">
        <v>3954</v>
      </c>
      <c r="AD3690" s="6" t="s">
        <v>75</v>
      </c>
    </row>
    <row r="3691" spans="1:30" ht="11.25" customHeight="1" x14ac:dyDescent="0.2">
      <c r="A3691" s="6" t="s">
        <v>4586</v>
      </c>
      <c r="B3691" s="6" t="s">
        <v>4582</v>
      </c>
      <c r="C3691" s="6" t="s">
        <v>4583</v>
      </c>
      <c r="D3691" s="7">
        <v>25</v>
      </c>
      <c r="E3691" s="6" t="s">
        <v>73</v>
      </c>
      <c r="F3691" s="6" t="s">
        <v>3954</v>
      </c>
      <c r="AD3691" s="6" t="s">
        <v>75</v>
      </c>
    </row>
    <row r="3692" spans="1:30" ht="11.25" customHeight="1" x14ac:dyDescent="0.2">
      <c r="A3692" s="6" t="s">
        <v>4587</v>
      </c>
      <c r="B3692" s="6" t="s">
        <v>4582</v>
      </c>
      <c r="C3692" s="6" t="s">
        <v>4583</v>
      </c>
      <c r="D3692" s="7">
        <v>25</v>
      </c>
      <c r="E3692" s="6" t="s">
        <v>73</v>
      </c>
      <c r="F3692" s="6" t="s">
        <v>3954</v>
      </c>
      <c r="AD3692" s="6" t="s">
        <v>75</v>
      </c>
    </row>
    <row r="3693" spans="1:30" ht="11.25" customHeight="1" x14ac:dyDescent="0.2">
      <c r="A3693" s="6" t="s">
        <v>4588</v>
      </c>
      <c r="B3693" s="6" t="s">
        <v>4582</v>
      </c>
      <c r="C3693" s="6" t="s">
        <v>4583</v>
      </c>
      <c r="D3693" s="7">
        <v>25</v>
      </c>
      <c r="E3693" s="6" t="s">
        <v>73</v>
      </c>
      <c r="F3693" s="6" t="s">
        <v>3954</v>
      </c>
      <c r="AD3693" s="6" t="s">
        <v>75</v>
      </c>
    </row>
    <row r="3694" spans="1:30" ht="11.25" customHeight="1" x14ac:dyDescent="0.2">
      <c r="A3694" s="6" t="s">
        <v>4589</v>
      </c>
      <c r="B3694" s="6" t="s">
        <v>4582</v>
      </c>
      <c r="C3694" s="6" t="s">
        <v>4583</v>
      </c>
      <c r="D3694" s="7">
        <v>25</v>
      </c>
      <c r="E3694" s="6" t="s">
        <v>73</v>
      </c>
      <c r="F3694" s="6" t="s">
        <v>3954</v>
      </c>
      <c r="AD3694" s="6" t="s">
        <v>75</v>
      </c>
    </row>
    <row r="3695" spans="1:30" ht="11.25" customHeight="1" x14ac:dyDescent="0.2">
      <c r="A3695" s="6" t="s">
        <v>4590</v>
      </c>
      <c r="B3695" s="6" t="s">
        <v>4582</v>
      </c>
      <c r="C3695" s="6" t="s">
        <v>4583</v>
      </c>
      <c r="D3695" s="7">
        <v>25</v>
      </c>
      <c r="E3695" s="6" t="s">
        <v>73</v>
      </c>
      <c r="F3695" s="6" t="s">
        <v>3954</v>
      </c>
      <c r="AD3695" s="6" t="s">
        <v>75</v>
      </c>
    </row>
    <row r="3696" spans="1:30" ht="11.25" customHeight="1" x14ac:dyDescent="0.2">
      <c r="A3696" s="6" t="s">
        <v>4591</v>
      </c>
      <c r="B3696" s="6" t="s">
        <v>4582</v>
      </c>
      <c r="C3696" s="6" t="s">
        <v>4583</v>
      </c>
      <c r="D3696" s="7">
        <v>25</v>
      </c>
      <c r="E3696" s="6" t="s">
        <v>73</v>
      </c>
      <c r="F3696" s="6" t="s">
        <v>3954</v>
      </c>
      <c r="AD3696" s="6" t="s">
        <v>75</v>
      </c>
    </row>
    <row r="3697" spans="1:30" ht="11.25" customHeight="1" x14ac:dyDescent="0.2">
      <c r="A3697" s="6" t="s">
        <v>4592</v>
      </c>
      <c r="B3697" s="6" t="s">
        <v>4582</v>
      </c>
      <c r="C3697" s="6" t="s">
        <v>4583</v>
      </c>
      <c r="D3697" s="7">
        <v>25</v>
      </c>
      <c r="E3697" s="6" t="s">
        <v>73</v>
      </c>
      <c r="F3697" s="6" t="s">
        <v>3954</v>
      </c>
      <c r="AD3697" s="6" t="s">
        <v>75</v>
      </c>
    </row>
    <row r="3698" spans="1:30" ht="11.25" customHeight="1" x14ac:dyDescent="0.2">
      <c r="A3698" s="6" t="s">
        <v>4593</v>
      </c>
      <c r="B3698" s="6" t="s">
        <v>4582</v>
      </c>
      <c r="C3698" s="6" t="s">
        <v>4583</v>
      </c>
      <c r="D3698" s="7">
        <v>25</v>
      </c>
      <c r="E3698" s="6" t="s">
        <v>73</v>
      </c>
      <c r="F3698" s="6" t="s">
        <v>3954</v>
      </c>
      <c r="AD3698" s="6" t="s">
        <v>75</v>
      </c>
    </row>
    <row r="3699" spans="1:30" ht="11.25" customHeight="1" x14ac:dyDescent="0.2">
      <c r="A3699" s="6" t="s">
        <v>4594</v>
      </c>
      <c r="B3699" s="6" t="s">
        <v>4582</v>
      </c>
      <c r="C3699" s="6" t="s">
        <v>4583</v>
      </c>
      <c r="D3699" s="7">
        <v>25</v>
      </c>
      <c r="E3699" s="6" t="s">
        <v>73</v>
      </c>
      <c r="F3699" s="6" t="s">
        <v>3954</v>
      </c>
      <c r="AD3699" s="6" t="s">
        <v>75</v>
      </c>
    </row>
    <row r="3700" spans="1:30" ht="11.25" customHeight="1" x14ac:dyDescent="0.2">
      <c r="A3700" s="6" t="s">
        <v>4595</v>
      </c>
      <c r="B3700" s="6" t="s">
        <v>4582</v>
      </c>
      <c r="C3700" s="6" t="s">
        <v>4583</v>
      </c>
      <c r="D3700" s="7">
        <v>25</v>
      </c>
      <c r="E3700" s="6" t="s">
        <v>73</v>
      </c>
      <c r="F3700" s="6" t="s">
        <v>3954</v>
      </c>
      <c r="AD3700" s="6" t="s">
        <v>75</v>
      </c>
    </row>
    <row r="3701" spans="1:30" ht="11.25" customHeight="1" x14ac:dyDescent="0.2">
      <c r="A3701" s="6" t="s">
        <v>4596</v>
      </c>
      <c r="B3701" s="6" t="s">
        <v>4582</v>
      </c>
      <c r="C3701" s="6" t="s">
        <v>4583</v>
      </c>
      <c r="D3701" s="7">
        <v>25</v>
      </c>
      <c r="E3701" s="6" t="s">
        <v>73</v>
      </c>
      <c r="F3701" s="6" t="s">
        <v>3954</v>
      </c>
      <c r="AD3701" s="6" t="s">
        <v>75</v>
      </c>
    </row>
    <row r="3702" spans="1:30" ht="11.25" customHeight="1" x14ac:dyDescent="0.2">
      <c r="A3702" s="6" t="s">
        <v>4597</v>
      </c>
      <c r="B3702" s="6" t="s">
        <v>4582</v>
      </c>
      <c r="C3702" s="6" t="s">
        <v>4583</v>
      </c>
      <c r="D3702" s="7">
        <v>25</v>
      </c>
      <c r="E3702" s="6" t="s">
        <v>73</v>
      </c>
      <c r="F3702" s="6" t="s">
        <v>3954</v>
      </c>
      <c r="AD3702" s="6" t="s">
        <v>75</v>
      </c>
    </row>
    <row r="3703" spans="1:30" ht="11.25" customHeight="1" x14ac:dyDescent="0.2">
      <c r="A3703" s="6" t="s">
        <v>4598</v>
      </c>
      <c r="B3703" s="6" t="s">
        <v>4582</v>
      </c>
      <c r="C3703" s="6" t="s">
        <v>4583</v>
      </c>
      <c r="D3703" s="7">
        <v>25</v>
      </c>
      <c r="E3703" s="6" t="s">
        <v>73</v>
      </c>
      <c r="F3703" s="6" t="s">
        <v>3954</v>
      </c>
      <c r="AD3703" s="6" t="s">
        <v>75</v>
      </c>
    </row>
    <row r="3704" spans="1:30" ht="11.25" customHeight="1" x14ac:dyDescent="0.2">
      <c r="A3704" s="6" t="s">
        <v>4599</v>
      </c>
      <c r="B3704" s="6" t="s">
        <v>4582</v>
      </c>
      <c r="C3704" s="6" t="s">
        <v>4583</v>
      </c>
      <c r="D3704" s="7">
        <v>25</v>
      </c>
      <c r="E3704" s="6" t="s">
        <v>73</v>
      </c>
      <c r="F3704" s="6" t="s">
        <v>3954</v>
      </c>
      <c r="AD3704" s="6" t="s">
        <v>75</v>
      </c>
    </row>
    <row r="3705" spans="1:30" ht="11.25" customHeight="1" x14ac:dyDescent="0.2">
      <c r="A3705" s="6" t="s">
        <v>4600</v>
      </c>
      <c r="B3705" s="6" t="s">
        <v>4582</v>
      </c>
      <c r="C3705" s="6" t="s">
        <v>4583</v>
      </c>
      <c r="D3705" s="7">
        <v>25</v>
      </c>
      <c r="E3705" s="6" t="s">
        <v>73</v>
      </c>
      <c r="F3705" s="6" t="s">
        <v>3954</v>
      </c>
      <c r="AD3705" s="6" t="s">
        <v>75</v>
      </c>
    </row>
    <row r="3706" spans="1:30" ht="11.25" customHeight="1" x14ac:dyDescent="0.2">
      <c r="A3706" s="6" t="s">
        <v>4601</v>
      </c>
      <c r="B3706" s="6" t="s">
        <v>4582</v>
      </c>
      <c r="C3706" s="6" t="s">
        <v>4583</v>
      </c>
      <c r="D3706" s="7">
        <v>25</v>
      </c>
      <c r="E3706" s="6" t="s">
        <v>73</v>
      </c>
      <c r="F3706" s="6" t="s">
        <v>3954</v>
      </c>
      <c r="AD3706" s="6" t="s">
        <v>75</v>
      </c>
    </row>
    <row r="3707" spans="1:30" ht="11.25" customHeight="1" x14ac:dyDescent="0.2">
      <c r="A3707" s="6" t="s">
        <v>4602</v>
      </c>
      <c r="B3707" s="6" t="s">
        <v>4582</v>
      </c>
      <c r="C3707" s="6" t="s">
        <v>4583</v>
      </c>
      <c r="D3707" s="7">
        <v>25</v>
      </c>
      <c r="E3707" s="6" t="s">
        <v>73</v>
      </c>
      <c r="F3707" s="6" t="s">
        <v>3954</v>
      </c>
      <c r="AD3707" s="6" t="s">
        <v>75</v>
      </c>
    </row>
    <row r="3708" spans="1:30" ht="11.25" customHeight="1" x14ac:dyDescent="0.2">
      <c r="A3708" s="6" t="s">
        <v>4603</v>
      </c>
      <c r="B3708" s="6" t="s">
        <v>4582</v>
      </c>
      <c r="C3708" s="6" t="s">
        <v>4583</v>
      </c>
      <c r="D3708" s="7">
        <v>25</v>
      </c>
      <c r="E3708" s="6" t="s">
        <v>73</v>
      </c>
      <c r="F3708" s="6" t="s">
        <v>3954</v>
      </c>
      <c r="AD3708" s="6" t="s">
        <v>75</v>
      </c>
    </row>
    <row r="3709" spans="1:30" ht="11.25" customHeight="1" x14ac:dyDescent="0.2">
      <c r="A3709" s="6" t="s">
        <v>4604</v>
      </c>
      <c r="B3709" s="6" t="s">
        <v>4582</v>
      </c>
      <c r="C3709" s="6" t="s">
        <v>4583</v>
      </c>
      <c r="D3709" s="7">
        <v>25</v>
      </c>
      <c r="E3709" s="6" t="s">
        <v>73</v>
      </c>
      <c r="F3709" s="6" t="s">
        <v>3954</v>
      </c>
      <c r="AD3709" s="6" t="s">
        <v>75</v>
      </c>
    </row>
    <row r="3710" spans="1:30" ht="11.25" customHeight="1" x14ac:dyDescent="0.2">
      <c r="A3710" s="6" t="s">
        <v>4605</v>
      </c>
      <c r="B3710" s="6" t="s">
        <v>4582</v>
      </c>
      <c r="C3710" s="6" t="s">
        <v>4583</v>
      </c>
      <c r="D3710" s="7">
        <v>25</v>
      </c>
      <c r="E3710" s="6" t="s">
        <v>73</v>
      </c>
      <c r="F3710" s="6" t="s">
        <v>3954</v>
      </c>
      <c r="AD3710" s="6" t="s">
        <v>75</v>
      </c>
    </row>
    <row r="3711" spans="1:30" ht="11.25" customHeight="1" x14ac:dyDescent="0.2">
      <c r="A3711" s="6" t="s">
        <v>4606</v>
      </c>
      <c r="B3711" s="6" t="s">
        <v>4582</v>
      </c>
      <c r="C3711" s="6" t="s">
        <v>4583</v>
      </c>
      <c r="D3711" s="7">
        <v>25</v>
      </c>
      <c r="E3711" s="6" t="s">
        <v>73</v>
      </c>
      <c r="F3711" s="6" t="s">
        <v>3954</v>
      </c>
      <c r="AD3711" s="6" t="s">
        <v>75</v>
      </c>
    </row>
    <row r="3712" spans="1:30" ht="11.25" customHeight="1" x14ac:dyDescent="0.2">
      <c r="A3712" s="6" t="s">
        <v>4607</v>
      </c>
      <c r="B3712" s="6" t="s">
        <v>4582</v>
      </c>
      <c r="C3712" s="6" t="s">
        <v>4583</v>
      </c>
      <c r="D3712" s="7">
        <v>25</v>
      </c>
      <c r="E3712" s="6" t="s">
        <v>73</v>
      </c>
      <c r="F3712" s="6" t="s">
        <v>3954</v>
      </c>
      <c r="AD3712" s="6" t="s">
        <v>75</v>
      </c>
    </row>
    <row r="3713" spans="1:30" ht="11.25" customHeight="1" x14ac:dyDescent="0.2">
      <c r="A3713" s="6" t="s">
        <v>4608</v>
      </c>
      <c r="B3713" s="6" t="s">
        <v>4582</v>
      </c>
      <c r="C3713" s="6" t="s">
        <v>4583</v>
      </c>
      <c r="D3713" s="7">
        <v>25</v>
      </c>
      <c r="E3713" s="6" t="s">
        <v>73</v>
      </c>
      <c r="F3713" s="6" t="s">
        <v>3954</v>
      </c>
      <c r="AD3713" s="6" t="s">
        <v>75</v>
      </c>
    </row>
    <row r="3714" spans="1:30" ht="11.25" customHeight="1" x14ac:dyDescent="0.2">
      <c r="A3714" s="6" t="s">
        <v>4609</v>
      </c>
      <c r="B3714" s="6" t="s">
        <v>4582</v>
      </c>
      <c r="C3714" s="6" t="s">
        <v>4583</v>
      </c>
      <c r="D3714" s="7">
        <v>25</v>
      </c>
      <c r="E3714" s="6" t="s">
        <v>73</v>
      </c>
      <c r="F3714" s="6" t="s">
        <v>3954</v>
      </c>
      <c r="AD3714" s="6" t="s">
        <v>75</v>
      </c>
    </row>
    <row r="3715" spans="1:30" ht="11.25" customHeight="1" x14ac:dyDescent="0.2">
      <c r="A3715" s="6" t="s">
        <v>4610</v>
      </c>
      <c r="B3715" s="6" t="s">
        <v>4582</v>
      </c>
      <c r="C3715" s="6" t="s">
        <v>4583</v>
      </c>
      <c r="D3715" s="7">
        <v>25</v>
      </c>
      <c r="E3715" s="6" t="s">
        <v>73</v>
      </c>
      <c r="F3715" s="6" t="s">
        <v>3954</v>
      </c>
      <c r="AD3715" s="6" t="s">
        <v>75</v>
      </c>
    </row>
    <row r="3716" spans="1:30" ht="11.25" customHeight="1" x14ac:dyDescent="0.2">
      <c r="A3716" s="6" t="s">
        <v>4611</v>
      </c>
      <c r="B3716" s="6" t="s">
        <v>4582</v>
      </c>
      <c r="C3716" s="6" t="s">
        <v>4583</v>
      </c>
      <c r="D3716" s="7">
        <v>25</v>
      </c>
      <c r="E3716" s="6" t="s">
        <v>73</v>
      </c>
      <c r="F3716" s="6" t="s">
        <v>3954</v>
      </c>
      <c r="AD3716" s="6" t="s">
        <v>75</v>
      </c>
    </row>
    <row r="3717" spans="1:30" ht="11.25" customHeight="1" x14ac:dyDescent="0.2">
      <c r="A3717" s="6" t="s">
        <v>4612</v>
      </c>
      <c r="B3717" s="6" t="s">
        <v>4582</v>
      </c>
      <c r="C3717" s="6" t="s">
        <v>4583</v>
      </c>
      <c r="D3717" s="7">
        <v>25</v>
      </c>
      <c r="E3717" s="6" t="s">
        <v>73</v>
      </c>
      <c r="F3717" s="6" t="s">
        <v>3954</v>
      </c>
      <c r="AD3717" s="6" t="s">
        <v>75</v>
      </c>
    </row>
    <row r="3718" spans="1:30" ht="11.25" customHeight="1" x14ac:dyDescent="0.2">
      <c r="A3718" s="6" t="s">
        <v>4613</v>
      </c>
      <c r="B3718" s="6" t="s">
        <v>4582</v>
      </c>
      <c r="C3718" s="6" t="s">
        <v>4583</v>
      </c>
      <c r="D3718" s="7">
        <v>25</v>
      </c>
      <c r="E3718" s="6" t="s">
        <v>73</v>
      </c>
      <c r="F3718" s="6" t="s">
        <v>3954</v>
      </c>
      <c r="AD3718" s="6" t="s">
        <v>75</v>
      </c>
    </row>
    <row r="3719" spans="1:30" ht="11.25" customHeight="1" x14ac:dyDescent="0.2">
      <c r="A3719" s="6" t="s">
        <v>4614</v>
      </c>
      <c r="B3719" s="6" t="s">
        <v>4582</v>
      </c>
      <c r="C3719" s="6" t="s">
        <v>4583</v>
      </c>
      <c r="D3719" s="7">
        <v>25</v>
      </c>
      <c r="E3719" s="6" t="s">
        <v>73</v>
      </c>
      <c r="F3719" s="6" t="s">
        <v>3954</v>
      </c>
      <c r="AD3719" s="6" t="s">
        <v>75</v>
      </c>
    </row>
    <row r="3720" spans="1:30" ht="11.25" customHeight="1" x14ac:dyDescent="0.2">
      <c r="A3720" s="6" t="s">
        <v>4615</v>
      </c>
      <c r="B3720" s="6" t="s">
        <v>4582</v>
      </c>
      <c r="C3720" s="6" t="s">
        <v>4583</v>
      </c>
      <c r="D3720" s="7">
        <v>25</v>
      </c>
      <c r="E3720" s="6" t="s">
        <v>73</v>
      </c>
      <c r="F3720" s="6" t="s">
        <v>3954</v>
      </c>
      <c r="AD3720" s="6" t="s">
        <v>75</v>
      </c>
    </row>
    <row r="3721" spans="1:30" ht="11.25" customHeight="1" x14ac:dyDescent="0.2">
      <c r="A3721" s="6" t="s">
        <v>4616</v>
      </c>
      <c r="B3721" s="6" t="s">
        <v>4582</v>
      </c>
      <c r="C3721" s="6" t="s">
        <v>4583</v>
      </c>
      <c r="D3721" s="7">
        <v>25</v>
      </c>
      <c r="E3721" s="6" t="s">
        <v>73</v>
      </c>
      <c r="F3721" s="6" t="s">
        <v>3954</v>
      </c>
      <c r="AD3721" s="6" t="s">
        <v>75</v>
      </c>
    </row>
    <row r="3722" spans="1:30" ht="11.25" customHeight="1" x14ac:dyDescent="0.2">
      <c r="A3722" s="6" t="s">
        <v>4617</v>
      </c>
      <c r="B3722" s="6" t="s">
        <v>4582</v>
      </c>
      <c r="C3722" s="6" t="s">
        <v>4583</v>
      </c>
      <c r="D3722" s="7">
        <v>25</v>
      </c>
      <c r="E3722" s="6" t="s">
        <v>73</v>
      </c>
      <c r="F3722" s="6" t="s">
        <v>3954</v>
      </c>
      <c r="AD3722" s="6" t="s">
        <v>75</v>
      </c>
    </row>
    <row r="3723" spans="1:30" ht="11.25" customHeight="1" x14ac:dyDescent="0.2">
      <c r="A3723" s="6" t="s">
        <v>4618</v>
      </c>
      <c r="B3723" s="6" t="s">
        <v>4582</v>
      </c>
      <c r="C3723" s="6" t="s">
        <v>4583</v>
      </c>
      <c r="D3723" s="7">
        <v>25</v>
      </c>
      <c r="E3723" s="6" t="s">
        <v>73</v>
      </c>
      <c r="F3723" s="6" t="s">
        <v>3954</v>
      </c>
      <c r="G3723" s="6" t="s">
        <v>153</v>
      </c>
      <c r="AD3723" s="6" t="s">
        <v>75</v>
      </c>
    </row>
    <row r="3724" spans="1:30" ht="11.25" customHeight="1" x14ac:dyDescent="0.2">
      <c r="A3724" s="6" t="s">
        <v>4619</v>
      </c>
      <c r="B3724" s="6" t="s">
        <v>4582</v>
      </c>
      <c r="C3724" s="6" t="s">
        <v>4583</v>
      </c>
      <c r="D3724" s="7">
        <v>25</v>
      </c>
      <c r="E3724" s="6" t="s">
        <v>73</v>
      </c>
      <c r="F3724" s="6" t="s">
        <v>3954</v>
      </c>
      <c r="G3724" s="6" t="s">
        <v>153</v>
      </c>
      <c r="AD3724" s="6" t="s">
        <v>75</v>
      </c>
    </row>
    <row r="3725" spans="1:30" ht="11.25" customHeight="1" x14ac:dyDescent="0.2">
      <c r="A3725" s="6" t="s">
        <v>4620</v>
      </c>
      <c r="B3725" s="6" t="s">
        <v>4582</v>
      </c>
      <c r="C3725" s="6" t="s">
        <v>4583</v>
      </c>
      <c r="D3725" s="7">
        <v>25</v>
      </c>
      <c r="E3725" s="6" t="s">
        <v>73</v>
      </c>
      <c r="F3725" s="6" t="s">
        <v>3954</v>
      </c>
      <c r="AD3725" s="6" t="s">
        <v>75</v>
      </c>
    </row>
    <row r="3726" spans="1:30" ht="11.25" customHeight="1" x14ac:dyDescent="0.2">
      <c r="A3726" s="6" t="s">
        <v>4621</v>
      </c>
      <c r="B3726" s="6" t="s">
        <v>4582</v>
      </c>
      <c r="C3726" s="6" t="s">
        <v>4583</v>
      </c>
      <c r="D3726" s="7">
        <v>25</v>
      </c>
      <c r="E3726" s="6" t="s">
        <v>73</v>
      </c>
      <c r="F3726" s="6" t="s">
        <v>3954</v>
      </c>
      <c r="AD3726" s="6" t="s">
        <v>75</v>
      </c>
    </row>
    <row r="3727" spans="1:30" ht="11.25" customHeight="1" x14ac:dyDescent="0.2">
      <c r="A3727" s="6" t="s">
        <v>4622</v>
      </c>
      <c r="B3727" s="6" t="s">
        <v>4582</v>
      </c>
      <c r="C3727" s="6" t="s">
        <v>4583</v>
      </c>
      <c r="D3727" s="7">
        <v>25</v>
      </c>
      <c r="E3727" s="6" t="s">
        <v>73</v>
      </c>
      <c r="F3727" s="6" t="s">
        <v>3954</v>
      </c>
      <c r="AD3727" s="6" t="s">
        <v>75</v>
      </c>
    </row>
    <row r="3728" spans="1:30" ht="11.25" customHeight="1" x14ac:dyDescent="0.2">
      <c r="A3728" s="6" t="s">
        <v>4623</v>
      </c>
      <c r="B3728" s="6" t="s">
        <v>4582</v>
      </c>
      <c r="C3728" s="6" t="s">
        <v>4583</v>
      </c>
      <c r="D3728" s="7">
        <v>25</v>
      </c>
      <c r="E3728" s="6" t="s">
        <v>73</v>
      </c>
      <c r="F3728" s="6" t="s">
        <v>3954</v>
      </c>
      <c r="AD3728" s="6" t="s">
        <v>75</v>
      </c>
    </row>
    <row r="3729" spans="1:30" ht="11.25" customHeight="1" x14ac:dyDescent="0.2">
      <c r="A3729" s="6" t="s">
        <v>4624</v>
      </c>
      <c r="B3729" s="6" t="s">
        <v>4625</v>
      </c>
      <c r="C3729" s="6" t="s">
        <v>4626</v>
      </c>
      <c r="D3729" s="7">
        <v>50</v>
      </c>
      <c r="E3729" s="6" t="s">
        <v>73</v>
      </c>
      <c r="F3729" s="6" t="s">
        <v>3954</v>
      </c>
      <c r="AD3729" s="6" t="s">
        <v>75</v>
      </c>
    </row>
    <row r="3730" spans="1:30" ht="11.25" customHeight="1" x14ac:dyDescent="0.2">
      <c r="A3730" s="6" t="s">
        <v>4627</v>
      </c>
      <c r="B3730" s="6" t="s">
        <v>4625</v>
      </c>
      <c r="C3730" s="6" t="s">
        <v>4626</v>
      </c>
      <c r="D3730" s="7">
        <v>50</v>
      </c>
      <c r="E3730" s="6" t="s">
        <v>73</v>
      </c>
      <c r="F3730" s="6" t="s">
        <v>3954</v>
      </c>
      <c r="AD3730" s="6" t="s">
        <v>75</v>
      </c>
    </row>
    <row r="3731" spans="1:30" ht="11.25" customHeight="1" x14ac:dyDescent="0.2">
      <c r="A3731" s="6" t="s">
        <v>4628</v>
      </c>
      <c r="B3731" s="6" t="s">
        <v>4625</v>
      </c>
      <c r="C3731" s="6" t="s">
        <v>4626</v>
      </c>
      <c r="D3731" s="7">
        <v>50</v>
      </c>
      <c r="E3731" s="6" t="s">
        <v>73</v>
      </c>
      <c r="F3731" s="6" t="s">
        <v>3954</v>
      </c>
      <c r="AD3731" s="6" t="s">
        <v>75</v>
      </c>
    </row>
    <row r="3732" spans="1:30" ht="11.25" customHeight="1" x14ac:dyDescent="0.2">
      <c r="A3732" s="6" t="s">
        <v>4629</v>
      </c>
      <c r="B3732" s="6" t="s">
        <v>4625</v>
      </c>
      <c r="C3732" s="6" t="s">
        <v>4626</v>
      </c>
      <c r="D3732" s="7">
        <v>50</v>
      </c>
      <c r="E3732" s="6" t="s">
        <v>73</v>
      </c>
      <c r="F3732" s="6" t="s">
        <v>3954</v>
      </c>
      <c r="AD3732" s="6" t="s">
        <v>75</v>
      </c>
    </row>
    <row r="3733" spans="1:30" ht="11.25" customHeight="1" x14ac:dyDescent="0.2">
      <c r="A3733" s="6" t="s">
        <v>4630</v>
      </c>
      <c r="B3733" s="6" t="s">
        <v>4625</v>
      </c>
      <c r="C3733" s="6" t="s">
        <v>4626</v>
      </c>
      <c r="D3733" s="7">
        <v>50</v>
      </c>
      <c r="E3733" s="6" t="s">
        <v>73</v>
      </c>
      <c r="F3733" s="6" t="s">
        <v>3954</v>
      </c>
      <c r="AD3733" s="6" t="s">
        <v>75</v>
      </c>
    </row>
    <row r="3734" spans="1:30" ht="11.25" customHeight="1" x14ac:dyDescent="0.2">
      <c r="A3734" s="6" t="s">
        <v>4631</v>
      </c>
      <c r="B3734" s="6" t="s">
        <v>4625</v>
      </c>
      <c r="C3734" s="6" t="s">
        <v>4626</v>
      </c>
      <c r="D3734" s="7">
        <v>50</v>
      </c>
      <c r="E3734" s="6" t="s">
        <v>73</v>
      </c>
      <c r="F3734" s="6" t="s">
        <v>3954</v>
      </c>
      <c r="AD3734" s="6" t="s">
        <v>75</v>
      </c>
    </row>
    <row r="3735" spans="1:30" ht="11.25" customHeight="1" x14ac:dyDescent="0.2">
      <c r="A3735" s="6" t="s">
        <v>4632</v>
      </c>
      <c r="B3735" s="6" t="s">
        <v>4625</v>
      </c>
      <c r="C3735" s="6" t="s">
        <v>4626</v>
      </c>
      <c r="D3735" s="7">
        <v>50</v>
      </c>
      <c r="E3735" s="6" t="s">
        <v>73</v>
      </c>
      <c r="F3735" s="6" t="s">
        <v>3954</v>
      </c>
      <c r="AD3735" s="6" t="s">
        <v>75</v>
      </c>
    </row>
    <row r="3736" spans="1:30" ht="11.25" customHeight="1" x14ac:dyDescent="0.2">
      <c r="A3736" s="6" t="s">
        <v>4633</v>
      </c>
      <c r="B3736" s="6" t="s">
        <v>4625</v>
      </c>
      <c r="C3736" s="6" t="s">
        <v>4626</v>
      </c>
      <c r="D3736" s="7">
        <v>50</v>
      </c>
      <c r="E3736" s="6" t="s">
        <v>73</v>
      </c>
      <c r="F3736" s="6" t="s">
        <v>3954</v>
      </c>
      <c r="AD3736" s="6" t="s">
        <v>75</v>
      </c>
    </row>
    <row r="3737" spans="1:30" ht="11.25" customHeight="1" x14ac:dyDescent="0.2">
      <c r="A3737" s="6" t="s">
        <v>4634</v>
      </c>
      <c r="B3737" s="6" t="s">
        <v>4625</v>
      </c>
      <c r="C3737" s="6" t="s">
        <v>4626</v>
      </c>
      <c r="D3737" s="7">
        <v>50</v>
      </c>
      <c r="E3737" s="6" t="s">
        <v>73</v>
      </c>
      <c r="F3737" s="6" t="s">
        <v>3954</v>
      </c>
      <c r="AD3737" s="6" t="s">
        <v>75</v>
      </c>
    </row>
    <row r="3738" spans="1:30" ht="11.25" customHeight="1" x14ac:dyDescent="0.2">
      <c r="A3738" s="6" t="s">
        <v>4635</v>
      </c>
      <c r="B3738" s="6" t="s">
        <v>4625</v>
      </c>
      <c r="C3738" s="6" t="s">
        <v>4626</v>
      </c>
      <c r="D3738" s="7">
        <v>50</v>
      </c>
      <c r="E3738" s="6" t="s">
        <v>73</v>
      </c>
      <c r="F3738" s="6" t="s">
        <v>3954</v>
      </c>
      <c r="AD3738" s="6" t="s">
        <v>75</v>
      </c>
    </row>
    <row r="3739" spans="1:30" ht="11.25" customHeight="1" x14ac:dyDescent="0.2">
      <c r="A3739" s="6" t="s">
        <v>4636</v>
      </c>
      <c r="B3739" s="6" t="s">
        <v>4625</v>
      </c>
      <c r="C3739" s="6" t="s">
        <v>4626</v>
      </c>
      <c r="D3739" s="7">
        <v>50</v>
      </c>
      <c r="E3739" s="6" t="s">
        <v>73</v>
      </c>
      <c r="F3739" s="6" t="s">
        <v>3954</v>
      </c>
      <c r="AD3739" s="6" t="s">
        <v>75</v>
      </c>
    </row>
    <row r="3740" spans="1:30" ht="11.25" customHeight="1" x14ac:dyDescent="0.2">
      <c r="A3740" s="6" t="s">
        <v>4637</v>
      </c>
      <c r="B3740" s="6" t="s">
        <v>4625</v>
      </c>
      <c r="C3740" s="6" t="s">
        <v>4626</v>
      </c>
      <c r="D3740" s="7">
        <v>50</v>
      </c>
      <c r="E3740" s="6" t="s">
        <v>73</v>
      </c>
      <c r="F3740" s="6" t="s">
        <v>3954</v>
      </c>
      <c r="AD3740" s="6" t="s">
        <v>75</v>
      </c>
    </row>
    <row r="3741" spans="1:30" ht="11.25" customHeight="1" x14ac:dyDescent="0.2">
      <c r="A3741" s="6" t="s">
        <v>4638</v>
      </c>
      <c r="B3741" s="6" t="s">
        <v>4625</v>
      </c>
      <c r="C3741" s="6" t="s">
        <v>4626</v>
      </c>
      <c r="D3741" s="7">
        <v>50</v>
      </c>
      <c r="E3741" s="6" t="s">
        <v>73</v>
      </c>
      <c r="F3741" s="6" t="s">
        <v>3954</v>
      </c>
      <c r="AD3741" s="6" t="s">
        <v>75</v>
      </c>
    </row>
    <row r="3742" spans="1:30" ht="11.25" customHeight="1" x14ac:dyDescent="0.2">
      <c r="A3742" s="6" t="s">
        <v>4639</v>
      </c>
      <c r="B3742" s="6" t="s">
        <v>4625</v>
      </c>
      <c r="C3742" s="6" t="s">
        <v>4626</v>
      </c>
      <c r="D3742" s="7">
        <v>50</v>
      </c>
      <c r="E3742" s="6" t="s">
        <v>73</v>
      </c>
      <c r="F3742" s="6" t="s">
        <v>3954</v>
      </c>
      <c r="AD3742" s="6" t="s">
        <v>75</v>
      </c>
    </row>
    <row r="3743" spans="1:30" ht="11.25" customHeight="1" x14ac:dyDescent="0.2">
      <c r="A3743" s="6" t="s">
        <v>4640</v>
      </c>
      <c r="B3743" s="6" t="s">
        <v>4625</v>
      </c>
      <c r="C3743" s="6" t="s">
        <v>4626</v>
      </c>
      <c r="D3743" s="7">
        <v>50</v>
      </c>
      <c r="E3743" s="6" t="s">
        <v>73</v>
      </c>
      <c r="F3743" s="6" t="s">
        <v>3954</v>
      </c>
      <c r="AD3743" s="6" t="s">
        <v>75</v>
      </c>
    </row>
    <row r="3744" spans="1:30" ht="11.25" customHeight="1" x14ac:dyDescent="0.2">
      <c r="A3744" s="6" t="s">
        <v>4641</v>
      </c>
      <c r="B3744" s="6" t="s">
        <v>4625</v>
      </c>
      <c r="C3744" s="6" t="s">
        <v>4626</v>
      </c>
      <c r="D3744" s="7">
        <v>50</v>
      </c>
      <c r="E3744" s="6" t="s">
        <v>73</v>
      </c>
      <c r="F3744" s="6" t="s">
        <v>3954</v>
      </c>
      <c r="AD3744" s="6" t="s">
        <v>75</v>
      </c>
    </row>
    <row r="3745" spans="1:30" ht="11.25" customHeight="1" x14ac:dyDescent="0.2">
      <c r="A3745" s="6" t="s">
        <v>4642</v>
      </c>
      <c r="B3745" s="6" t="s">
        <v>4625</v>
      </c>
      <c r="C3745" s="6" t="s">
        <v>4626</v>
      </c>
      <c r="D3745" s="7">
        <v>50</v>
      </c>
      <c r="E3745" s="6" t="s">
        <v>73</v>
      </c>
      <c r="F3745" s="6" t="s">
        <v>3954</v>
      </c>
      <c r="AD3745" s="6" t="s">
        <v>75</v>
      </c>
    </row>
    <row r="3746" spans="1:30" ht="11.25" customHeight="1" x14ac:dyDescent="0.2">
      <c r="A3746" s="6" t="s">
        <v>4643</v>
      </c>
      <c r="B3746" s="6" t="s">
        <v>4625</v>
      </c>
      <c r="C3746" s="6" t="s">
        <v>4626</v>
      </c>
      <c r="D3746" s="7">
        <v>50</v>
      </c>
      <c r="E3746" s="6" t="s">
        <v>73</v>
      </c>
      <c r="F3746" s="6" t="s">
        <v>3954</v>
      </c>
      <c r="AD3746" s="6" t="s">
        <v>75</v>
      </c>
    </row>
    <row r="3747" spans="1:30" ht="11.25" customHeight="1" x14ac:dyDescent="0.2">
      <c r="A3747" s="6" t="s">
        <v>4644</v>
      </c>
      <c r="B3747" s="6" t="s">
        <v>4625</v>
      </c>
      <c r="C3747" s="6" t="s">
        <v>4626</v>
      </c>
      <c r="D3747" s="7">
        <v>50</v>
      </c>
      <c r="E3747" s="6" t="s">
        <v>73</v>
      </c>
      <c r="F3747" s="6" t="s">
        <v>3954</v>
      </c>
      <c r="AD3747" s="6" t="s">
        <v>75</v>
      </c>
    </row>
    <row r="3748" spans="1:30" ht="11.25" customHeight="1" x14ac:dyDescent="0.2">
      <c r="A3748" s="6" t="s">
        <v>4645</v>
      </c>
      <c r="B3748" s="6" t="s">
        <v>4625</v>
      </c>
      <c r="C3748" s="6" t="s">
        <v>4626</v>
      </c>
      <c r="D3748" s="7">
        <v>50</v>
      </c>
      <c r="E3748" s="6" t="s">
        <v>73</v>
      </c>
      <c r="F3748" s="6" t="s">
        <v>3954</v>
      </c>
      <c r="AD3748" s="6" t="s">
        <v>75</v>
      </c>
    </row>
    <row r="3749" spans="1:30" ht="11.25" customHeight="1" x14ac:dyDescent="0.2">
      <c r="A3749" s="6" t="s">
        <v>4646</v>
      </c>
      <c r="B3749" s="6" t="s">
        <v>4625</v>
      </c>
      <c r="C3749" s="6" t="s">
        <v>4626</v>
      </c>
      <c r="D3749" s="7">
        <v>50</v>
      </c>
      <c r="E3749" s="6" t="s">
        <v>73</v>
      </c>
      <c r="F3749" s="6" t="s">
        <v>3954</v>
      </c>
      <c r="AD3749" s="6" t="s">
        <v>75</v>
      </c>
    </row>
    <row r="3750" spans="1:30" ht="11.25" customHeight="1" x14ac:dyDescent="0.2">
      <c r="A3750" s="6" t="s">
        <v>4647</v>
      </c>
      <c r="B3750" s="6" t="s">
        <v>4625</v>
      </c>
      <c r="C3750" s="6" t="s">
        <v>4626</v>
      </c>
      <c r="D3750" s="7">
        <v>50</v>
      </c>
      <c r="E3750" s="6" t="s">
        <v>73</v>
      </c>
      <c r="F3750" s="6" t="s">
        <v>3954</v>
      </c>
      <c r="AD3750" s="6" t="s">
        <v>75</v>
      </c>
    </row>
    <row r="3751" spans="1:30" ht="11.25" customHeight="1" x14ac:dyDescent="0.2">
      <c r="A3751" s="6" t="s">
        <v>4648</v>
      </c>
      <c r="B3751" s="6" t="s">
        <v>4625</v>
      </c>
      <c r="C3751" s="6" t="s">
        <v>4626</v>
      </c>
      <c r="D3751" s="7">
        <v>50</v>
      </c>
      <c r="E3751" s="6" t="s">
        <v>73</v>
      </c>
      <c r="F3751" s="6" t="s">
        <v>3954</v>
      </c>
      <c r="AD3751" s="6" t="s">
        <v>75</v>
      </c>
    </row>
    <row r="3752" spans="1:30" ht="11.25" customHeight="1" x14ac:dyDescent="0.2">
      <c r="A3752" s="6" t="s">
        <v>4649</v>
      </c>
      <c r="B3752" s="6" t="s">
        <v>4625</v>
      </c>
      <c r="C3752" s="6" t="s">
        <v>4626</v>
      </c>
      <c r="D3752" s="7">
        <v>50</v>
      </c>
      <c r="E3752" s="6" t="s">
        <v>73</v>
      </c>
      <c r="F3752" s="6" t="s">
        <v>3954</v>
      </c>
      <c r="AD3752" s="6" t="s">
        <v>75</v>
      </c>
    </row>
    <row r="3753" spans="1:30" ht="11.25" customHeight="1" x14ac:dyDescent="0.2">
      <c r="A3753" s="6" t="s">
        <v>4650</v>
      </c>
      <c r="B3753" s="6" t="s">
        <v>4625</v>
      </c>
      <c r="C3753" s="6" t="s">
        <v>4626</v>
      </c>
      <c r="D3753" s="7">
        <v>50</v>
      </c>
      <c r="E3753" s="6" t="s">
        <v>73</v>
      </c>
      <c r="F3753" s="6" t="s">
        <v>3954</v>
      </c>
      <c r="AD3753" s="6" t="s">
        <v>75</v>
      </c>
    </row>
    <row r="3754" spans="1:30" ht="11.25" customHeight="1" x14ac:dyDescent="0.2">
      <c r="A3754" s="6" t="s">
        <v>4651</v>
      </c>
      <c r="B3754" s="6" t="s">
        <v>4625</v>
      </c>
      <c r="C3754" s="6" t="s">
        <v>4626</v>
      </c>
      <c r="D3754" s="7">
        <v>50</v>
      </c>
      <c r="E3754" s="6" t="s">
        <v>73</v>
      </c>
      <c r="F3754" s="6" t="s">
        <v>3954</v>
      </c>
      <c r="AD3754" s="6" t="s">
        <v>75</v>
      </c>
    </row>
    <row r="3755" spans="1:30" ht="11.25" customHeight="1" x14ac:dyDescent="0.2">
      <c r="A3755" s="6" t="s">
        <v>4652</v>
      </c>
      <c r="B3755" s="6" t="s">
        <v>4625</v>
      </c>
      <c r="C3755" s="6" t="s">
        <v>4626</v>
      </c>
      <c r="D3755" s="7">
        <v>50</v>
      </c>
      <c r="E3755" s="6" t="s">
        <v>73</v>
      </c>
      <c r="F3755" s="6" t="s">
        <v>3954</v>
      </c>
      <c r="AD3755" s="6" t="s">
        <v>75</v>
      </c>
    </row>
    <row r="3756" spans="1:30" ht="11.25" customHeight="1" x14ac:dyDescent="0.2">
      <c r="A3756" s="6" t="s">
        <v>4653</v>
      </c>
      <c r="B3756" s="6" t="s">
        <v>4625</v>
      </c>
      <c r="C3756" s="6" t="s">
        <v>4626</v>
      </c>
      <c r="D3756" s="7">
        <v>50</v>
      </c>
      <c r="E3756" s="6" t="s">
        <v>73</v>
      </c>
      <c r="F3756" s="6" t="s">
        <v>3954</v>
      </c>
      <c r="AD3756" s="6" t="s">
        <v>75</v>
      </c>
    </row>
    <row r="3757" spans="1:30" ht="11.25" customHeight="1" x14ac:dyDescent="0.2">
      <c r="A3757" s="6" t="s">
        <v>4654</v>
      </c>
      <c r="B3757" s="6" t="s">
        <v>4625</v>
      </c>
      <c r="C3757" s="6" t="s">
        <v>4626</v>
      </c>
      <c r="D3757" s="7">
        <v>50</v>
      </c>
      <c r="E3757" s="6" t="s">
        <v>73</v>
      </c>
      <c r="F3757" s="6" t="s">
        <v>3954</v>
      </c>
      <c r="AD3757" s="6" t="s">
        <v>75</v>
      </c>
    </row>
    <row r="3758" spans="1:30" ht="11.25" customHeight="1" x14ac:dyDescent="0.2">
      <c r="A3758" s="6" t="s">
        <v>4655</v>
      </c>
      <c r="B3758" s="6" t="s">
        <v>4625</v>
      </c>
      <c r="C3758" s="6" t="s">
        <v>4626</v>
      </c>
      <c r="D3758" s="7">
        <v>50</v>
      </c>
      <c r="E3758" s="6" t="s">
        <v>73</v>
      </c>
      <c r="F3758" s="6" t="s">
        <v>3954</v>
      </c>
      <c r="AD3758" s="6" t="s">
        <v>75</v>
      </c>
    </row>
    <row r="3759" spans="1:30" ht="11.25" customHeight="1" x14ac:dyDescent="0.2">
      <c r="A3759" s="6" t="s">
        <v>4656</v>
      </c>
      <c r="B3759" s="6" t="s">
        <v>4625</v>
      </c>
      <c r="C3759" s="6" t="s">
        <v>4626</v>
      </c>
      <c r="D3759" s="7">
        <v>50</v>
      </c>
      <c r="E3759" s="6" t="s">
        <v>73</v>
      </c>
      <c r="F3759" s="6" t="s">
        <v>3954</v>
      </c>
      <c r="AD3759" s="6" t="s">
        <v>75</v>
      </c>
    </row>
    <row r="3760" spans="1:30" ht="11.25" customHeight="1" x14ac:dyDescent="0.2">
      <c r="A3760" s="6" t="s">
        <v>4657</v>
      </c>
      <c r="B3760" s="6" t="s">
        <v>4625</v>
      </c>
      <c r="C3760" s="6" t="s">
        <v>4626</v>
      </c>
      <c r="D3760" s="7">
        <v>50</v>
      </c>
      <c r="E3760" s="6" t="s">
        <v>73</v>
      </c>
      <c r="F3760" s="6" t="s">
        <v>3954</v>
      </c>
      <c r="AD3760" s="6" t="s">
        <v>75</v>
      </c>
    </row>
    <row r="3761" spans="1:30" ht="11.25" customHeight="1" x14ac:dyDescent="0.2">
      <c r="A3761" s="6" t="s">
        <v>4658</v>
      </c>
      <c r="B3761" s="6" t="s">
        <v>4625</v>
      </c>
      <c r="C3761" s="6" t="s">
        <v>4626</v>
      </c>
      <c r="D3761" s="7">
        <v>50</v>
      </c>
      <c r="E3761" s="6" t="s">
        <v>73</v>
      </c>
      <c r="F3761" s="6" t="s">
        <v>3954</v>
      </c>
      <c r="AD3761" s="6" t="s">
        <v>75</v>
      </c>
    </row>
    <row r="3762" spans="1:30" ht="11.25" customHeight="1" x14ac:dyDescent="0.2">
      <c r="A3762" s="6" t="s">
        <v>4659</v>
      </c>
      <c r="B3762" s="6" t="s">
        <v>4625</v>
      </c>
      <c r="C3762" s="6" t="s">
        <v>4626</v>
      </c>
      <c r="D3762" s="7">
        <v>50</v>
      </c>
      <c r="E3762" s="6" t="s">
        <v>73</v>
      </c>
      <c r="F3762" s="6" t="s">
        <v>3954</v>
      </c>
      <c r="AD3762" s="6" t="s">
        <v>75</v>
      </c>
    </row>
    <row r="3763" spans="1:30" ht="11.25" customHeight="1" x14ac:dyDescent="0.2">
      <c r="A3763" s="6" t="s">
        <v>4660</v>
      </c>
      <c r="B3763" s="6" t="s">
        <v>4625</v>
      </c>
      <c r="C3763" s="6" t="s">
        <v>4626</v>
      </c>
      <c r="D3763" s="7">
        <v>50</v>
      </c>
      <c r="E3763" s="6" t="s">
        <v>73</v>
      </c>
      <c r="F3763" s="6" t="s">
        <v>3954</v>
      </c>
      <c r="AD3763" s="6" t="s">
        <v>75</v>
      </c>
    </row>
    <row r="3764" spans="1:30" ht="11.25" customHeight="1" x14ac:dyDescent="0.2">
      <c r="A3764" s="6" t="s">
        <v>4661</v>
      </c>
      <c r="B3764" s="6" t="s">
        <v>4625</v>
      </c>
      <c r="C3764" s="6" t="s">
        <v>4626</v>
      </c>
      <c r="D3764" s="7">
        <v>50</v>
      </c>
      <c r="E3764" s="6" t="s">
        <v>73</v>
      </c>
      <c r="F3764" s="6" t="s">
        <v>3954</v>
      </c>
      <c r="AD3764" s="6" t="s">
        <v>75</v>
      </c>
    </row>
    <row r="3765" spans="1:30" ht="11.25" customHeight="1" x14ac:dyDescent="0.2">
      <c r="A3765" s="6" t="s">
        <v>4662</v>
      </c>
      <c r="B3765" s="6" t="s">
        <v>4625</v>
      </c>
      <c r="C3765" s="6" t="s">
        <v>4626</v>
      </c>
      <c r="D3765" s="7">
        <v>50</v>
      </c>
      <c r="E3765" s="6" t="s">
        <v>73</v>
      </c>
      <c r="F3765" s="6" t="s">
        <v>3954</v>
      </c>
      <c r="AD3765" s="6" t="s">
        <v>75</v>
      </c>
    </row>
    <row r="3766" spans="1:30" ht="11.25" customHeight="1" x14ac:dyDescent="0.2">
      <c r="A3766" s="6" t="s">
        <v>4663</v>
      </c>
      <c r="B3766" s="6" t="s">
        <v>4625</v>
      </c>
      <c r="C3766" s="6" t="s">
        <v>4626</v>
      </c>
      <c r="D3766" s="7">
        <v>50</v>
      </c>
      <c r="E3766" s="6" t="s">
        <v>73</v>
      </c>
      <c r="F3766" s="6" t="s">
        <v>3954</v>
      </c>
      <c r="AD3766" s="6" t="s">
        <v>75</v>
      </c>
    </row>
    <row r="3767" spans="1:30" ht="11.25" customHeight="1" x14ac:dyDescent="0.2">
      <c r="A3767" s="6" t="s">
        <v>4664</v>
      </c>
      <c r="B3767" s="6" t="s">
        <v>4625</v>
      </c>
      <c r="C3767" s="6" t="s">
        <v>4626</v>
      </c>
      <c r="D3767" s="7">
        <v>50</v>
      </c>
      <c r="E3767" s="6" t="s">
        <v>73</v>
      </c>
      <c r="F3767" s="6" t="s">
        <v>3954</v>
      </c>
      <c r="AD3767" s="6" t="s">
        <v>75</v>
      </c>
    </row>
    <row r="3768" spans="1:30" ht="11.25" customHeight="1" x14ac:dyDescent="0.2">
      <c r="A3768" s="6" t="s">
        <v>4665</v>
      </c>
      <c r="B3768" s="6" t="s">
        <v>4625</v>
      </c>
      <c r="C3768" s="6" t="s">
        <v>4626</v>
      </c>
      <c r="D3768" s="7">
        <v>50</v>
      </c>
      <c r="E3768" s="6" t="s">
        <v>73</v>
      </c>
      <c r="F3768" s="6" t="s">
        <v>3954</v>
      </c>
      <c r="AD3768" s="6" t="s">
        <v>75</v>
      </c>
    </row>
    <row r="3769" spans="1:30" ht="11.25" customHeight="1" x14ac:dyDescent="0.2">
      <c r="A3769" s="6" t="s">
        <v>4666</v>
      </c>
      <c r="B3769" s="6" t="s">
        <v>4625</v>
      </c>
      <c r="C3769" s="6" t="s">
        <v>4626</v>
      </c>
      <c r="D3769" s="7">
        <v>50</v>
      </c>
      <c r="E3769" s="6" t="s">
        <v>73</v>
      </c>
      <c r="F3769" s="6" t="s">
        <v>3954</v>
      </c>
      <c r="AD3769" s="6" t="s">
        <v>75</v>
      </c>
    </row>
    <row r="3770" spans="1:30" ht="11.25" customHeight="1" x14ac:dyDescent="0.2">
      <c r="A3770" s="6" t="s">
        <v>4667</v>
      </c>
      <c r="B3770" s="6" t="s">
        <v>4625</v>
      </c>
      <c r="C3770" s="6" t="s">
        <v>4626</v>
      </c>
      <c r="D3770" s="7">
        <v>50</v>
      </c>
      <c r="E3770" s="6" t="s">
        <v>73</v>
      </c>
      <c r="F3770" s="6" t="s">
        <v>3954</v>
      </c>
      <c r="G3770" s="6" t="s">
        <v>153</v>
      </c>
      <c r="AD3770" s="6" t="s">
        <v>75</v>
      </c>
    </row>
    <row r="3771" spans="1:30" ht="11.25" customHeight="1" x14ac:dyDescent="0.2">
      <c r="A3771" s="6" t="s">
        <v>4668</v>
      </c>
      <c r="B3771" s="6" t="s">
        <v>4625</v>
      </c>
      <c r="C3771" s="6" t="s">
        <v>4626</v>
      </c>
      <c r="D3771" s="7">
        <v>50</v>
      </c>
      <c r="E3771" s="6" t="s">
        <v>73</v>
      </c>
      <c r="F3771" s="6" t="s">
        <v>3954</v>
      </c>
      <c r="G3771" s="6" t="s">
        <v>153</v>
      </c>
      <c r="AD3771" s="6" t="s">
        <v>75</v>
      </c>
    </row>
    <row r="3772" spans="1:30" ht="11.25" customHeight="1" x14ac:dyDescent="0.2">
      <c r="A3772" s="6" t="s">
        <v>4669</v>
      </c>
      <c r="B3772" s="6" t="s">
        <v>4625</v>
      </c>
      <c r="C3772" s="6" t="s">
        <v>4626</v>
      </c>
      <c r="D3772" s="7">
        <v>50</v>
      </c>
      <c r="E3772" s="6" t="s">
        <v>73</v>
      </c>
      <c r="F3772" s="6" t="s">
        <v>3954</v>
      </c>
      <c r="AD3772" s="6" t="s">
        <v>75</v>
      </c>
    </row>
    <row r="3773" spans="1:30" ht="11.25" customHeight="1" x14ac:dyDescent="0.2">
      <c r="A3773" s="6" t="s">
        <v>4670</v>
      </c>
      <c r="B3773" s="6" t="s">
        <v>4625</v>
      </c>
      <c r="C3773" s="6" t="s">
        <v>4626</v>
      </c>
      <c r="D3773" s="7">
        <v>50</v>
      </c>
      <c r="E3773" s="6" t="s">
        <v>73</v>
      </c>
      <c r="F3773" s="6" t="s">
        <v>3954</v>
      </c>
      <c r="AD3773" s="6" t="s">
        <v>75</v>
      </c>
    </row>
    <row r="3774" spans="1:30" ht="11.25" customHeight="1" x14ac:dyDescent="0.2">
      <c r="A3774" s="6" t="s">
        <v>4671</v>
      </c>
      <c r="B3774" s="6" t="s">
        <v>4625</v>
      </c>
      <c r="C3774" s="6" t="s">
        <v>4626</v>
      </c>
      <c r="D3774" s="7">
        <v>50</v>
      </c>
      <c r="E3774" s="6" t="s">
        <v>73</v>
      </c>
      <c r="F3774" s="6" t="s">
        <v>3954</v>
      </c>
      <c r="AD3774" s="6" t="s">
        <v>75</v>
      </c>
    </row>
    <row r="3775" spans="1:30" ht="11.25" customHeight="1" x14ac:dyDescent="0.2">
      <c r="A3775" s="6" t="s">
        <v>4672</v>
      </c>
      <c r="B3775" s="6" t="s">
        <v>4625</v>
      </c>
      <c r="C3775" s="6" t="s">
        <v>4626</v>
      </c>
      <c r="D3775" s="7">
        <v>50</v>
      </c>
      <c r="E3775" s="6" t="s">
        <v>73</v>
      </c>
      <c r="F3775" s="6" t="s">
        <v>3954</v>
      </c>
      <c r="AD3775" s="6" t="s">
        <v>75</v>
      </c>
    </row>
    <row r="3776" spans="1:30" ht="11.25" customHeight="1" x14ac:dyDescent="0.2">
      <c r="A3776" s="6" t="s">
        <v>4673</v>
      </c>
      <c r="B3776" s="6" t="s">
        <v>4625</v>
      </c>
      <c r="C3776" s="6" t="s">
        <v>4626</v>
      </c>
      <c r="D3776" s="7">
        <v>50</v>
      </c>
      <c r="E3776" s="6" t="s">
        <v>73</v>
      </c>
      <c r="F3776" s="6" t="s">
        <v>3954</v>
      </c>
      <c r="AD3776" s="6" t="s">
        <v>75</v>
      </c>
    </row>
    <row r="3777" spans="1:30" ht="11.25" customHeight="1" x14ac:dyDescent="0.2">
      <c r="A3777" s="6" t="s">
        <v>4674</v>
      </c>
      <c r="B3777" s="6" t="s">
        <v>4625</v>
      </c>
      <c r="C3777" s="6" t="s">
        <v>4626</v>
      </c>
      <c r="D3777" s="7">
        <v>50</v>
      </c>
      <c r="E3777" s="6" t="s">
        <v>73</v>
      </c>
      <c r="F3777" s="6" t="s">
        <v>3954</v>
      </c>
      <c r="AD3777" s="6" t="s">
        <v>75</v>
      </c>
    </row>
    <row r="3778" spans="1:30" ht="11.25" customHeight="1" x14ac:dyDescent="0.2">
      <c r="A3778" s="6" t="s">
        <v>4675</v>
      </c>
      <c r="B3778" s="6" t="s">
        <v>4625</v>
      </c>
      <c r="C3778" s="6" t="s">
        <v>4626</v>
      </c>
      <c r="D3778" s="7">
        <v>50</v>
      </c>
      <c r="E3778" s="6" t="s">
        <v>73</v>
      </c>
      <c r="F3778" s="6" t="s">
        <v>3954</v>
      </c>
      <c r="AD3778" s="6" t="s">
        <v>75</v>
      </c>
    </row>
    <row r="3779" spans="1:30" ht="11.25" customHeight="1" x14ac:dyDescent="0.2">
      <c r="A3779" s="6" t="s">
        <v>4676</v>
      </c>
      <c r="B3779" s="6" t="s">
        <v>4625</v>
      </c>
      <c r="C3779" s="6" t="s">
        <v>4626</v>
      </c>
      <c r="D3779" s="7">
        <v>50</v>
      </c>
      <c r="E3779" s="6" t="s">
        <v>73</v>
      </c>
      <c r="F3779" s="6" t="s">
        <v>3954</v>
      </c>
      <c r="H3779" s="6" t="s">
        <v>161</v>
      </c>
      <c r="AD3779" s="6" t="s">
        <v>75</v>
      </c>
    </row>
    <row r="3780" spans="1:30" ht="11.25" customHeight="1" x14ac:dyDescent="0.2">
      <c r="A3780" s="6" t="s">
        <v>4677</v>
      </c>
      <c r="B3780" s="6" t="s">
        <v>4678</v>
      </c>
      <c r="C3780" s="6" t="s">
        <v>4679</v>
      </c>
      <c r="D3780" s="7">
        <v>75</v>
      </c>
      <c r="E3780" s="6" t="s">
        <v>73</v>
      </c>
      <c r="F3780" s="6" t="s">
        <v>3954</v>
      </c>
      <c r="AD3780" s="6" t="s">
        <v>75</v>
      </c>
    </row>
    <row r="3781" spans="1:30" ht="11.25" customHeight="1" x14ac:dyDescent="0.2">
      <c r="A3781" s="6" t="s">
        <v>4680</v>
      </c>
      <c r="B3781" s="6" t="s">
        <v>4678</v>
      </c>
      <c r="C3781" s="6" t="s">
        <v>4679</v>
      </c>
      <c r="D3781" s="7">
        <v>75</v>
      </c>
      <c r="E3781" s="6" t="s">
        <v>73</v>
      </c>
      <c r="F3781" s="6" t="s">
        <v>3954</v>
      </c>
      <c r="AD3781" s="6" t="s">
        <v>75</v>
      </c>
    </row>
    <row r="3782" spans="1:30" ht="11.25" customHeight="1" x14ac:dyDescent="0.2">
      <c r="A3782" s="6" t="s">
        <v>4681</v>
      </c>
      <c r="B3782" s="6" t="s">
        <v>4678</v>
      </c>
      <c r="C3782" s="6" t="s">
        <v>4679</v>
      </c>
      <c r="D3782" s="7">
        <v>75</v>
      </c>
      <c r="E3782" s="6" t="s">
        <v>73</v>
      </c>
      <c r="F3782" s="6" t="s">
        <v>3954</v>
      </c>
      <c r="G3782" s="6" t="s">
        <v>153</v>
      </c>
      <c r="AD3782" s="6" t="s">
        <v>75</v>
      </c>
    </row>
    <row r="3783" spans="1:30" ht="11.25" customHeight="1" x14ac:dyDescent="0.2">
      <c r="A3783" s="6" t="s">
        <v>4682</v>
      </c>
      <c r="B3783" s="6" t="s">
        <v>4678</v>
      </c>
      <c r="C3783" s="6" t="s">
        <v>4679</v>
      </c>
      <c r="D3783" s="7">
        <v>75</v>
      </c>
      <c r="E3783" s="6" t="s">
        <v>73</v>
      </c>
      <c r="F3783" s="6" t="s">
        <v>3954</v>
      </c>
      <c r="G3783" s="6" t="s">
        <v>153</v>
      </c>
      <c r="AD3783" s="6" t="s">
        <v>75</v>
      </c>
    </row>
    <row r="3784" spans="1:30" ht="11.25" customHeight="1" x14ac:dyDescent="0.2">
      <c r="A3784" s="6" t="s">
        <v>4683</v>
      </c>
      <c r="B3784" s="6" t="s">
        <v>4678</v>
      </c>
      <c r="C3784" s="6" t="s">
        <v>4679</v>
      </c>
      <c r="D3784" s="7">
        <v>75</v>
      </c>
      <c r="E3784" s="6" t="s">
        <v>73</v>
      </c>
      <c r="F3784" s="6" t="s">
        <v>3954</v>
      </c>
      <c r="AD3784" s="6" t="s">
        <v>75</v>
      </c>
    </row>
    <row r="3785" spans="1:30" ht="11.25" customHeight="1" x14ac:dyDescent="0.2">
      <c r="A3785" s="6" t="s">
        <v>4684</v>
      </c>
      <c r="B3785" s="6" t="s">
        <v>4678</v>
      </c>
      <c r="C3785" s="6" t="s">
        <v>4679</v>
      </c>
      <c r="D3785" s="7">
        <v>75</v>
      </c>
      <c r="E3785" s="6" t="s">
        <v>73</v>
      </c>
      <c r="F3785" s="6" t="s">
        <v>3954</v>
      </c>
      <c r="AD3785" s="6" t="s">
        <v>75</v>
      </c>
    </row>
    <row r="3786" spans="1:30" ht="11.25" customHeight="1" x14ac:dyDescent="0.2">
      <c r="A3786" s="6" t="s">
        <v>4685</v>
      </c>
      <c r="B3786" s="6" t="s">
        <v>4678</v>
      </c>
      <c r="C3786" s="6" t="s">
        <v>4679</v>
      </c>
      <c r="D3786" s="7">
        <v>75</v>
      </c>
      <c r="E3786" s="6" t="s">
        <v>73</v>
      </c>
      <c r="F3786" s="6" t="s">
        <v>3954</v>
      </c>
      <c r="AD3786" s="6" t="s">
        <v>75</v>
      </c>
    </row>
    <row r="3787" spans="1:30" ht="11.25" customHeight="1" x14ac:dyDescent="0.2">
      <c r="A3787" s="6" t="s">
        <v>4686</v>
      </c>
      <c r="B3787" s="6" t="s">
        <v>4687</v>
      </c>
      <c r="C3787" s="6" t="s">
        <v>4688</v>
      </c>
      <c r="D3787" s="7">
        <v>100</v>
      </c>
      <c r="E3787" s="6" t="s">
        <v>73</v>
      </c>
      <c r="F3787" s="6" t="s">
        <v>3954</v>
      </c>
      <c r="AD3787" s="6" t="s">
        <v>75</v>
      </c>
    </row>
    <row r="3788" spans="1:30" ht="11.25" customHeight="1" x14ac:dyDescent="0.2">
      <c r="A3788" s="6" t="s">
        <v>4689</v>
      </c>
      <c r="B3788" s="6" t="s">
        <v>4687</v>
      </c>
      <c r="C3788" s="6" t="s">
        <v>4688</v>
      </c>
      <c r="D3788" s="7">
        <v>100</v>
      </c>
      <c r="E3788" s="6" t="s">
        <v>73</v>
      </c>
      <c r="F3788" s="6" t="s">
        <v>3954</v>
      </c>
      <c r="AD3788" s="6" t="s">
        <v>75</v>
      </c>
    </row>
    <row r="3789" spans="1:30" ht="11.25" customHeight="1" x14ac:dyDescent="0.2">
      <c r="A3789" s="6" t="s">
        <v>4690</v>
      </c>
      <c r="B3789" s="6" t="s">
        <v>4687</v>
      </c>
      <c r="C3789" s="6" t="s">
        <v>4688</v>
      </c>
      <c r="D3789" s="7">
        <v>100</v>
      </c>
      <c r="E3789" s="6" t="s">
        <v>73</v>
      </c>
      <c r="F3789" s="6" t="s">
        <v>3954</v>
      </c>
      <c r="AD3789" s="6" t="s">
        <v>75</v>
      </c>
    </row>
    <row r="3790" spans="1:30" ht="11.25" customHeight="1" x14ac:dyDescent="0.2">
      <c r="A3790" s="6" t="s">
        <v>4691</v>
      </c>
      <c r="B3790" s="6" t="s">
        <v>4687</v>
      </c>
      <c r="C3790" s="6" t="s">
        <v>4688</v>
      </c>
      <c r="D3790" s="7">
        <v>100</v>
      </c>
      <c r="E3790" s="6" t="s">
        <v>73</v>
      </c>
      <c r="F3790" s="6" t="s">
        <v>3954</v>
      </c>
      <c r="AD3790" s="6" t="s">
        <v>75</v>
      </c>
    </row>
    <row r="3791" spans="1:30" ht="11.25" customHeight="1" x14ac:dyDescent="0.2">
      <c r="A3791" s="6" t="s">
        <v>4692</v>
      </c>
      <c r="B3791" s="6" t="s">
        <v>4687</v>
      </c>
      <c r="C3791" s="6" t="s">
        <v>4688</v>
      </c>
      <c r="D3791" s="7">
        <v>100</v>
      </c>
      <c r="E3791" s="6" t="s">
        <v>73</v>
      </c>
      <c r="F3791" s="6" t="s">
        <v>3954</v>
      </c>
      <c r="AD3791" s="6" t="s">
        <v>75</v>
      </c>
    </row>
    <row r="3792" spans="1:30" ht="11.25" customHeight="1" x14ac:dyDescent="0.2">
      <c r="A3792" s="6" t="s">
        <v>4693</v>
      </c>
      <c r="B3792" s="6" t="s">
        <v>4687</v>
      </c>
      <c r="C3792" s="6" t="s">
        <v>4688</v>
      </c>
      <c r="D3792" s="7">
        <v>100</v>
      </c>
      <c r="E3792" s="6" t="s">
        <v>73</v>
      </c>
      <c r="F3792" s="6" t="s">
        <v>3954</v>
      </c>
      <c r="AD3792" s="6" t="s">
        <v>75</v>
      </c>
    </row>
    <row r="3793" spans="1:38" ht="11.25" customHeight="1" x14ac:dyDescent="0.2">
      <c r="A3793" s="6" t="s">
        <v>4694</v>
      </c>
      <c r="B3793" s="6" t="s">
        <v>4687</v>
      </c>
      <c r="C3793" s="6" t="s">
        <v>4688</v>
      </c>
      <c r="D3793" s="7">
        <v>100</v>
      </c>
      <c r="E3793" s="6" t="s">
        <v>73</v>
      </c>
      <c r="F3793" s="6" t="s">
        <v>3954</v>
      </c>
      <c r="AD3793" s="6" t="s">
        <v>75</v>
      </c>
    </row>
    <row r="3794" spans="1:38" ht="11.25" customHeight="1" x14ac:dyDescent="0.2">
      <c r="A3794" s="6" t="s">
        <v>4695</v>
      </c>
      <c r="B3794" s="6" t="s">
        <v>4687</v>
      </c>
      <c r="C3794" s="6" t="s">
        <v>4688</v>
      </c>
      <c r="D3794" s="7">
        <v>100</v>
      </c>
      <c r="E3794" s="6" t="s">
        <v>73</v>
      </c>
      <c r="F3794" s="6" t="s">
        <v>3954</v>
      </c>
      <c r="AD3794" s="6" t="s">
        <v>75</v>
      </c>
    </row>
    <row r="3795" spans="1:38" ht="11.25" customHeight="1" x14ac:dyDescent="0.2">
      <c r="A3795" s="6" t="s">
        <v>4696</v>
      </c>
      <c r="B3795" s="6" t="s">
        <v>4697</v>
      </c>
      <c r="C3795" s="6" t="s">
        <v>4698</v>
      </c>
      <c r="D3795" s="7">
        <v>150</v>
      </c>
      <c r="E3795" s="6" t="s">
        <v>73</v>
      </c>
      <c r="F3795" s="6" t="s">
        <v>3954</v>
      </c>
      <c r="AD3795" s="6" t="s">
        <v>75</v>
      </c>
    </row>
    <row r="3796" spans="1:38" ht="11.25" customHeight="1" x14ac:dyDescent="0.2">
      <c r="A3796" s="6" t="s">
        <v>4699</v>
      </c>
      <c r="B3796" s="6" t="s">
        <v>4697</v>
      </c>
      <c r="C3796" s="6" t="s">
        <v>4698</v>
      </c>
      <c r="D3796" s="7">
        <v>150</v>
      </c>
      <c r="E3796" s="6" t="s">
        <v>73</v>
      </c>
      <c r="F3796" s="6" t="s">
        <v>3954</v>
      </c>
      <c r="AD3796" s="6" t="s">
        <v>75</v>
      </c>
    </row>
    <row r="3797" spans="1:38" ht="11.25" customHeight="1" x14ac:dyDescent="0.2">
      <c r="A3797" s="6" t="s">
        <v>4700</v>
      </c>
      <c r="B3797" s="6" t="s">
        <v>4697</v>
      </c>
      <c r="C3797" s="6" t="s">
        <v>4698</v>
      </c>
      <c r="D3797" s="7">
        <v>150</v>
      </c>
      <c r="E3797" s="6" t="s">
        <v>73</v>
      </c>
      <c r="F3797" s="6" t="s">
        <v>3954</v>
      </c>
      <c r="AD3797" s="6" t="s">
        <v>75</v>
      </c>
    </row>
    <row r="3798" spans="1:38" ht="11.25" customHeight="1" x14ac:dyDescent="0.2">
      <c r="A3798" s="6" t="s">
        <v>4701</v>
      </c>
      <c r="B3798" s="6" t="s">
        <v>4697</v>
      </c>
      <c r="C3798" s="6" t="s">
        <v>4698</v>
      </c>
      <c r="D3798" s="7">
        <v>150</v>
      </c>
      <c r="E3798" s="6" t="s">
        <v>73</v>
      </c>
      <c r="F3798" s="6" t="s">
        <v>3954</v>
      </c>
      <c r="AD3798" s="6" t="s">
        <v>75</v>
      </c>
    </row>
    <row r="3799" spans="1:38" ht="11.25" customHeight="1" x14ac:dyDescent="0.2">
      <c r="A3799" s="6" t="s">
        <v>4702</v>
      </c>
      <c r="B3799" s="6" t="s">
        <v>4697</v>
      </c>
      <c r="C3799" s="6" t="s">
        <v>4698</v>
      </c>
      <c r="D3799" s="7">
        <v>150</v>
      </c>
      <c r="E3799" s="6" t="s">
        <v>73</v>
      </c>
      <c r="F3799" s="6" t="s">
        <v>3954</v>
      </c>
      <c r="AD3799" s="6" t="s">
        <v>75</v>
      </c>
    </row>
    <row r="3800" spans="1:38" ht="11.25" customHeight="1" x14ac:dyDescent="0.2">
      <c r="A3800" s="6" t="s">
        <v>4703</v>
      </c>
      <c r="B3800" s="6" t="s">
        <v>4697</v>
      </c>
      <c r="C3800" s="6" t="s">
        <v>4698</v>
      </c>
      <c r="D3800" s="7">
        <v>150</v>
      </c>
      <c r="E3800" s="6" t="s">
        <v>73</v>
      </c>
      <c r="F3800" s="6" t="s">
        <v>3954</v>
      </c>
      <c r="AD3800" s="6" t="s">
        <v>75</v>
      </c>
    </row>
    <row r="3801" spans="1:38" ht="11.25" customHeight="1" x14ac:dyDescent="0.2">
      <c r="A3801" s="6" t="s">
        <v>4704</v>
      </c>
      <c r="B3801" s="6" t="s">
        <v>4697</v>
      </c>
      <c r="C3801" s="6" t="s">
        <v>4698</v>
      </c>
      <c r="D3801" s="7">
        <v>150</v>
      </c>
      <c r="E3801" s="6" t="s">
        <v>73</v>
      </c>
      <c r="F3801" s="6" t="s">
        <v>3954</v>
      </c>
      <c r="AD3801" s="6" t="s">
        <v>75</v>
      </c>
    </row>
    <row r="3802" spans="1:38" ht="11.25" customHeight="1" x14ac:dyDescent="0.2">
      <c r="A3802" s="6" t="s">
        <v>4705</v>
      </c>
      <c r="B3802" s="6" t="s">
        <v>4706</v>
      </c>
      <c r="C3802" s="6" t="s">
        <v>4707</v>
      </c>
      <c r="D3802" s="7">
        <v>10</v>
      </c>
      <c r="E3802" s="6" t="s">
        <v>73</v>
      </c>
      <c r="F3802" s="6" t="s">
        <v>3954</v>
      </c>
      <c r="AD3802" s="6" t="s">
        <v>75</v>
      </c>
    </row>
    <row r="3803" spans="1:38" ht="11.25" customHeight="1" x14ac:dyDescent="0.2">
      <c r="A3803" s="6" t="s">
        <v>4708</v>
      </c>
      <c r="B3803" s="6" t="s">
        <v>4706</v>
      </c>
      <c r="C3803" s="6" t="s">
        <v>4707</v>
      </c>
      <c r="D3803" s="7">
        <v>10</v>
      </c>
      <c r="E3803" s="6" t="s">
        <v>73</v>
      </c>
      <c r="F3803" s="6" t="s">
        <v>3954</v>
      </c>
      <c r="AD3803" s="6" t="s">
        <v>75</v>
      </c>
    </row>
    <row r="3804" spans="1:38" ht="11.25" customHeight="1" x14ac:dyDescent="0.2">
      <c r="A3804" s="6" t="s">
        <v>4709</v>
      </c>
      <c r="B3804" s="6" t="s">
        <v>4706</v>
      </c>
      <c r="C3804" s="6" t="s">
        <v>4707</v>
      </c>
      <c r="D3804" s="7">
        <v>10</v>
      </c>
      <c r="E3804" s="6" t="s">
        <v>73</v>
      </c>
      <c r="F3804" s="6" t="s">
        <v>3954</v>
      </c>
      <c r="AD3804" s="6" t="s">
        <v>75</v>
      </c>
    </row>
    <row r="3805" spans="1:38" ht="11.25" customHeight="1" x14ac:dyDescent="0.2">
      <c r="A3805" s="6" t="s">
        <v>4710</v>
      </c>
      <c r="B3805" s="6" t="s">
        <v>4711</v>
      </c>
      <c r="C3805" s="6" t="s">
        <v>4712</v>
      </c>
      <c r="E3805" s="6" t="s">
        <v>73</v>
      </c>
      <c r="F3805" s="6" t="s">
        <v>3954</v>
      </c>
      <c r="AL3805" s="6" t="s">
        <v>75</v>
      </c>
    </row>
    <row r="3806" spans="1:38" ht="11.25" customHeight="1" x14ac:dyDescent="0.2">
      <c r="A3806" s="6" t="s">
        <v>4713</v>
      </c>
      <c r="B3806" s="6" t="s">
        <v>4711</v>
      </c>
      <c r="C3806" s="6" t="s">
        <v>4712</v>
      </c>
      <c r="E3806" s="6" t="s">
        <v>73</v>
      </c>
      <c r="F3806" s="6" t="s">
        <v>3954</v>
      </c>
      <c r="AL3806" s="6" t="s">
        <v>75</v>
      </c>
    </row>
    <row r="3807" spans="1:38" ht="11.25" customHeight="1" x14ac:dyDescent="0.2">
      <c r="A3807" s="6" t="s">
        <v>4714</v>
      </c>
      <c r="B3807" s="6" t="s">
        <v>4711</v>
      </c>
      <c r="C3807" s="6" t="s">
        <v>4712</v>
      </c>
      <c r="E3807" s="6" t="s">
        <v>73</v>
      </c>
      <c r="F3807" s="6" t="s">
        <v>3954</v>
      </c>
      <c r="AL3807" s="6" t="s">
        <v>75</v>
      </c>
    </row>
    <row r="3808" spans="1:38" ht="11.25" customHeight="1" x14ac:dyDescent="0.2">
      <c r="A3808" s="6" t="s">
        <v>4715</v>
      </c>
      <c r="B3808" s="6" t="s">
        <v>4711</v>
      </c>
      <c r="C3808" s="6" t="s">
        <v>4712</v>
      </c>
      <c r="E3808" s="6" t="s">
        <v>73</v>
      </c>
      <c r="F3808" s="6" t="s">
        <v>3954</v>
      </c>
      <c r="G3808" s="6" t="s">
        <v>153</v>
      </c>
      <c r="AL3808" s="6" t="s">
        <v>75</v>
      </c>
    </row>
    <row r="3809" spans="1:38" ht="11.25" customHeight="1" x14ac:dyDescent="0.2">
      <c r="A3809" s="6" t="s">
        <v>4716</v>
      </c>
      <c r="B3809" s="6" t="s">
        <v>4711</v>
      </c>
      <c r="C3809" s="6" t="s">
        <v>4712</v>
      </c>
      <c r="E3809" s="6" t="s">
        <v>73</v>
      </c>
      <c r="F3809" s="6" t="s">
        <v>3954</v>
      </c>
      <c r="AL3809" s="6" t="s">
        <v>75</v>
      </c>
    </row>
    <row r="3810" spans="1:38" ht="11.25" customHeight="1" x14ac:dyDescent="0.2">
      <c r="A3810" s="6" t="s">
        <v>4717</v>
      </c>
      <c r="B3810" s="6" t="s">
        <v>4711</v>
      </c>
      <c r="C3810" s="6" t="s">
        <v>4712</v>
      </c>
      <c r="E3810" s="6" t="s">
        <v>73</v>
      </c>
      <c r="F3810" s="6" t="s">
        <v>3954</v>
      </c>
      <c r="AL3810" s="6" t="s">
        <v>75</v>
      </c>
    </row>
    <row r="3811" spans="1:38" ht="11.25" customHeight="1" x14ac:dyDescent="0.2">
      <c r="A3811" s="6" t="s">
        <v>4718</v>
      </c>
      <c r="B3811" s="6" t="s">
        <v>4711</v>
      </c>
      <c r="C3811" s="6" t="s">
        <v>4712</v>
      </c>
      <c r="E3811" s="6" t="s">
        <v>73</v>
      </c>
      <c r="F3811" s="6" t="s">
        <v>3954</v>
      </c>
      <c r="AL3811" s="6" t="s">
        <v>75</v>
      </c>
    </row>
    <row r="3812" spans="1:38" ht="11.25" customHeight="1" x14ac:dyDescent="0.2">
      <c r="A3812" s="6" t="s">
        <v>4719</v>
      </c>
      <c r="B3812" s="6" t="s">
        <v>4711</v>
      </c>
      <c r="C3812" s="6" t="s">
        <v>4712</v>
      </c>
      <c r="E3812" s="6" t="s">
        <v>73</v>
      </c>
      <c r="F3812" s="6" t="s">
        <v>3954</v>
      </c>
      <c r="AL3812" s="6" t="s">
        <v>75</v>
      </c>
    </row>
    <row r="3813" spans="1:38" ht="11.25" customHeight="1" x14ac:dyDescent="0.2">
      <c r="A3813" s="6" t="s">
        <v>4720</v>
      </c>
      <c r="B3813" s="6" t="s">
        <v>4711</v>
      </c>
      <c r="C3813" s="6" t="s">
        <v>4712</v>
      </c>
      <c r="E3813" s="6" t="s">
        <v>73</v>
      </c>
      <c r="F3813" s="6" t="s">
        <v>3954</v>
      </c>
      <c r="AL3813" s="6" t="s">
        <v>75</v>
      </c>
    </row>
    <row r="3814" spans="1:38" ht="11.25" customHeight="1" x14ac:dyDescent="0.2">
      <c r="A3814" s="6" t="s">
        <v>4721</v>
      </c>
      <c r="B3814" s="6" t="s">
        <v>4711</v>
      </c>
      <c r="C3814" s="6" t="s">
        <v>4712</v>
      </c>
      <c r="E3814" s="6" t="s">
        <v>73</v>
      </c>
      <c r="F3814" s="6" t="s">
        <v>3954</v>
      </c>
      <c r="AL3814" s="6" t="s">
        <v>75</v>
      </c>
    </row>
    <row r="3815" spans="1:38" ht="11.25" customHeight="1" x14ac:dyDescent="0.2">
      <c r="A3815" s="6" t="s">
        <v>4722</v>
      </c>
      <c r="B3815" s="6" t="s">
        <v>4711</v>
      </c>
      <c r="C3815" s="6" t="s">
        <v>4712</v>
      </c>
      <c r="E3815" s="6" t="s">
        <v>73</v>
      </c>
      <c r="F3815" s="6" t="s">
        <v>3954</v>
      </c>
      <c r="AL3815" s="6" t="s">
        <v>75</v>
      </c>
    </row>
    <row r="3816" spans="1:38" ht="11.25" customHeight="1" x14ac:dyDescent="0.2">
      <c r="A3816" s="6" t="s">
        <v>4723</v>
      </c>
      <c r="B3816" s="6" t="s">
        <v>4711</v>
      </c>
      <c r="C3816" s="6" t="s">
        <v>4712</v>
      </c>
      <c r="E3816" s="6" t="s">
        <v>73</v>
      </c>
      <c r="F3816" s="6" t="s">
        <v>3954</v>
      </c>
      <c r="AL3816" s="6" t="s">
        <v>75</v>
      </c>
    </row>
    <row r="3817" spans="1:38" ht="11.25" customHeight="1" x14ac:dyDescent="0.2">
      <c r="A3817" s="6" t="s">
        <v>4724</v>
      </c>
      <c r="B3817" s="6" t="s">
        <v>4711</v>
      </c>
      <c r="C3817" s="6" t="s">
        <v>4712</v>
      </c>
      <c r="E3817" s="6" t="s">
        <v>73</v>
      </c>
      <c r="F3817" s="6" t="s">
        <v>3954</v>
      </c>
      <c r="AL3817" s="6" t="s">
        <v>75</v>
      </c>
    </row>
    <row r="3818" spans="1:38" ht="11.25" customHeight="1" x14ac:dyDescent="0.2">
      <c r="A3818" s="6" t="s">
        <v>4725</v>
      </c>
      <c r="B3818" s="6" t="s">
        <v>4711</v>
      </c>
      <c r="C3818" s="6" t="s">
        <v>4712</v>
      </c>
      <c r="E3818" s="6" t="s">
        <v>73</v>
      </c>
      <c r="F3818" s="6" t="s">
        <v>3954</v>
      </c>
      <c r="AL3818" s="6" t="s">
        <v>75</v>
      </c>
    </row>
    <row r="3819" spans="1:38" ht="11.25" customHeight="1" x14ac:dyDescent="0.2">
      <c r="A3819" s="6" t="s">
        <v>4726</v>
      </c>
      <c r="B3819" s="6" t="s">
        <v>4727</v>
      </c>
      <c r="C3819" s="6" t="s">
        <v>4712</v>
      </c>
      <c r="E3819" s="6" t="s">
        <v>73</v>
      </c>
      <c r="F3819" s="6" t="s">
        <v>3954</v>
      </c>
      <c r="AL3819" s="6" t="s">
        <v>75</v>
      </c>
    </row>
    <row r="3820" spans="1:38" ht="11.25" customHeight="1" x14ac:dyDescent="0.2">
      <c r="A3820" s="6" t="s">
        <v>4728</v>
      </c>
      <c r="B3820" s="6" t="s">
        <v>4729</v>
      </c>
      <c r="C3820" s="6" t="s">
        <v>4730</v>
      </c>
      <c r="E3820" s="6" t="s">
        <v>73</v>
      </c>
      <c r="F3820" s="6" t="s">
        <v>3954</v>
      </c>
      <c r="AL3820" s="6" t="s">
        <v>75</v>
      </c>
    </row>
    <row r="3821" spans="1:38" ht="11.25" customHeight="1" x14ac:dyDescent="0.2">
      <c r="A3821" s="6" t="s">
        <v>4731</v>
      </c>
      <c r="B3821" s="6" t="s">
        <v>4729</v>
      </c>
      <c r="C3821" s="6" t="s">
        <v>4730</v>
      </c>
      <c r="E3821" s="6" t="s">
        <v>73</v>
      </c>
      <c r="F3821" s="6" t="s">
        <v>3954</v>
      </c>
      <c r="G3821" s="6" t="s">
        <v>153</v>
      </c>
      <c r="AL3821" s="6" t="s">
        <v>75</v>
      </c>
    </row>
    <row r="3822" spans="1:38" ht="11.25" customHeight="1" x14ac:dyDescent="0.2">
      <c r="A3822" s="6" t="s">
        <v>4732</v>
      </c>
      <c r="B3822" s="6" t="s">
        <v>4729</v>
      </c>
      <c r="C3822" s="6" t="s">
        <v>4730</v>
      </c>
      <c r="E3822" s="6" t="s">
        <v>73</v>
      </c>
      <c r="F3822" s="6" t="s">
        <v>3954</v>
      </c>
      <c r="AL3822" s="6" t="s">
        <v>75</v>
      </c>
    </row>
    <row r="3823" spans="1:38" ht="11.25" customHeight="1" x14ac:dyDescent="0.2">
      <c r="A3823" s="6" t="s">
        <v>4733</v>
      </c>
      <c r="B3823" s="6" t="s">
        <v>4729</v>
      </c>
      <c r="C3823" s="6" t="s">
        <v>4730</v>
      </c>
      <c r="E3823" s="6" t="s">
        <v>73</v>
      </c>
      <c r="F3823" s="6" t="s">
        <v>3954</v>
      </c>
      <c r="AL3823" s="6" t="s">
        <v>75</v>
      </c>
    </row>
    <row r="3824" spans="1:38" ht="11.25" customHeight="1" x14ac:dyDescent="0.2">
      <c r="A3824" s="6" t="s">
        <v>4734</v>
      </c>
      <c r="B3824" s="6" t="s">
        <v>4729</v>
      </c>
      <c r="C3824" s="6" t="s">
        <v>4730</v>
      </c>
      <c r="E3824" s="6" t="s">
        <v>73</v>
      </c>
      <c r="F3824" s="6" t="s">
        <v>3954</v>
      </c>
      <c r="AL3824" s="6" t="s">
        <v>75</v>
      </c>
    </row>
    <row r="3825" spans="1:38" ht="11.25" customHeight="1" x14ac:dyDescent="0.2">
      <c r="A3825" s="6" t="s">
        <v>4735</v>
      </c>
      <c r="B3825" s="6" t="s">
        <v>4729</v>
      </c>
      <c r="C3825" s="6" t="s">
        <v>4730</v>
      </c>
      <c r="E3825" s="6" t="s">
        <v>73</v>
      </c>
      <c r="F3825" s="6" t="s">
        <v>3954</v>
      </c>
      <c r="AL3825" s="6" t="s">
        <v>75</v>
      </c>
    </row>
    <row r="3826" spans="1:38" ht="11.25" customHeight="1" x14ac:dyDescent="0.2">
      <c r="A3826" s="6" t="s">
        <v>4736</v>
      </c>
      <c r="B3826" s="6" t="s">
        <v>4729</v>
      </c>
      <c r="C3826" s="6" t="s">
        <v>4730</v>
      </c>
      <c r="E3826" s="6" t="s">
        <v>73</v>
      </c>
      <c r="F3826" s="6" t="s">
        <v>3954</v>
      </c>
      <c r="AL3826" s="6" t="s">
        <v>75</v>
      </c>
    </row>
    <row r="3827" spans="1:38" ht="11.25" customHeight="1" x14ac:dyDescent="0.2">
      <c r="A3827" s="6" t="s">
        <v>4737</v>
      </c>
      <c r="B3827" s="6" t="s">
        <v>4729</v>
      </c>
      <c r="C3827" s="6" t="s">
        <v>4730</v>
      </c>
      <c r="E3827" s="6" t="s">
        <v>73</v>
      </c>
      <c r="F3827" s="6" t="s">
        <v>3954</v>
      </c>
      <c r="AL3827" s="6" t="s">
        <v>75</v>
      </c>
    </row>
    <row r="3828" spans="1:38" ht="11.25" customHeight="1" x14ac:dyDescent="0.2">
      <c r="A3828" s="6" t="s">
        <v>4738</v>
      </c>
      <c r="B3828" s="6" t="s">
        <v>4729</v>
      </c>
      <c r="C3828" s="6" t="s">
        <v>4730</v>
      </c>
      <c r="E3828" s="6" t="s">
        <v>73</v>
      </c>
      <c r="F3828" s="6" t="s">
        <v>3954</v>
      </c>
      <c r="AL3828" s="6" t="s">
        <v>75</v>
      </c>
    </row>
    <row r="3829" spans="1:38" ht="11.25" customHeight="1" x14ac:dyDescent="0.2">
      <c r="A3829" s="6" t="s">
        <v>4739</v>
      </c>
      <c r="B3829" s="6" t="s">
        <v>4729</v>
      </c>
      <c r="C3829" s="6" t="s">
        <v>4730</v>
      </c>
      <c r="E3829" s="6" t="s">
        <v>73</v>
      </c>
      <c r="F3829" s="6" t="s">
        <v>3954</v>
      </c>
      <c r="G3829" s="6" t="s">
        <v>153</v>
      </c>
      <c r="AL3829" s="6" t="s">
        <v>75</v>
      </c>
    </row>
    <row r="3830" spans="1:38" ht="11.25" customHeight="1" x14ac:dyDescent="0.2">
      <c r="A3830" s="6" t="s">
        <v>4740</v>
      </c>
      <c r="B3830" s="6" t="s">
        <v>4729</v>
      </c>
      <c r="C3830" s="6" t="s">
        <v>4730</v>
      </c>
      <c r="E3830" s="6" t="s">
        <v>73</v>
      </c>
      <c r="F3830" s="6" t="s">
        <v>3954</v>
      </c>
      <c r="AL3830" s="6" t="s">
        <v>75</v>
      </c>
    </row>
    <row r="3831" spans="1:38" ht="11.25" customHeight="1" x14ac:dyDescent="0.2">
      <c r="A3831" s="6" t="s">
        <v>4741</v>
      </c>
      <c r="B3831" s="6" t="s">
        <v>4729</v>
      </c>
      <c r="C3831" s="6" t="s">
        <v>4730</v>
      </c>
      <c r="E3831" s="6" t="s">
        <v>73</v>
      </c>
      <c r="F3831" s="6" t="s">
        <v>3954</v>
      </c>
      <c r="AL3831" s="6" t="s">
        <v>75</v>
      </c>
    </row>
    <row r="3832" spans="1:38" ht="11.25" customHeight="1" x14ac:dyDescent="0.2">
      <c r="A3832" s="6" t="s">
        <v>4742</v>
      </c>
      <c r="B3832" s="6" t="s">
        <v>4729</v>
      </c>
      <c r="C3832" s="6" t="s">
        <v>4730</v>
      </c>
      <c r="E3832" s="6" t="s">
        <v>73</v>
      </c>
      <c r="F3832" s="6" t="s">
        <v>3954</v>
      </c>
      <c r="AL3832" s="6" t="s">
        <v>75</v>
      </c>
    </row>
    <row r="3833" spans="1:38" ht="11.25" customHeight="1" x14ac:dyDescent="0.2">
      <c r="A3833" s="6" t="s">
        <v>4743</v>
      </c>
      <c r="B3833" s="6" t="s">
        <v>4729</v>
      </c>
      <c r="C3833" s="6" t="s">
        <v>4730</v>
      </c>
      <c r="E3833" s="6" t="s">
        <v>73</v>
      </c>
      <c r="F3833" s="6" t="s">
        <v>3954</v>
      </c>
      <c r="H3833" s="6" t="s">
        <v>161</v>
      </c>
      <c r="AL3833" s="6" t="s">
        <v>75</v>
      </c>
    </row>
    <row r="3834" spans="1:38" ht="11.25" customHeight="1" x14ac:dyDescent="0.2">
      <c r="A3834" s="6" t="s">
        <v>4744</v>
      </c>
      <c r="B3834" s="6" t="s">
        <v>4729</v>
      </c>
      <c r="C3834" s="6" t="s">
        <v>4730</v>
      </c>
      <c r="E3834" s="6" t="s">
        <v>73</v>
      </c>
      <c r="F3834" s="6" t="s">
        <v>3954</v>
      </c>
      <c r="H3834" s="6" t="s">
        <v>161</v>
      </c>
      <c r="AL3834" s="6" t="s">
        <v>75</v>
      </c>
    </row>
    <row r="3835" spans="1:38" ht="11.25" customHeight="1" x14ac:dyDescent="0.2">
      <c r="A3835" s="6" t="s">
        <v>4745</v>
      </c>
      <c r="B3835" s="6" t="s">
        <v>4729</v>
      </c>
      <c r="C3835" s="6" t="s">
        <v>4730</v>
      </c>
      <c r="E3835" s="6" t="s">
        <v>73</v>
      </c>
      <c r="F3835" s="6" t="s">
        <v>3954</v>
      </c>
      <c r="H3835" s="6" t="s">
        <v>161</v>
      </c>
      <c r="AL3835" s="6" t="s">
        <v>75</v>
      </c>
    </row>
    <row r="3836" spans="1:38" ht="11.25" customHeight="1" x14ac:dyDescent="0.2">
      <c r="A3836" s="6" t="s">
        <v>4746</v>
      </c>
      <c r="B3836" s="6" t="s">
        <v>4729</v>
      </c>
      <c r="C3836" s="6" t="s">
        <v>4730</v>
      </c>
      <c r="E3836" s="6" t="s">
        <v>73</v>
      </c>
      <c r="F3836" s="6" t="s">
        <v>3954</v>
      </c>
      <c r="AL3836" s="6" t="s">
        <v>75</v>
      </c>
    </row>
    <row r="3837" spans="1:38" ht="11.25" customHeight="1" x14ac:dyDescent="0.2">
      <c r="A3837" s="6" t="s">
        <v>4747</v>
      </c>
      <c r="B3837" s="6" t="s">
        <v>4729</v>
      </c>
      <c r="C3837" s="6" t="s">
        <v>4730</v>
      </c>
      <c r="E3837" s="6" t="s">
        <v>73</v>
      </c>
      <c r="F3837" s="6" t="s">
        <v>3954</v>
      </c>
      <c r="AL3837" s="6" t="s">
        <v>75</v>
      </c>
    </row>
    <row r="3838" spans="1:38" ht="11.25" customHeight="1" x14ac:dyDescent="0.2">
      <c r="A3838" s="6" t="s">
        <v>4748</v>
      </c>
      <c r="B3838" s="6" t="s">
        <v>4729</v>
      </c>
      <c r="C3838" s="6" t="s">
        <v>4730</v>
      </c>
      <c r="E3838" s="6" t="s">
        <v>73</v>
      </c>
      <c r="F3838" s="6" t="s">
        <v>3954</v>
      </c>
      <c r="AL3838" s="6" t="s">
        <v>75</v>
      </c>
    </row>
    <row r="3839" spans="1:38" ht="11.25" customHeight="1" x14ac:dyDescent="0.2">
      <c r="A3839" s="6" t="s">
        <v>4749</v>
      </c>
      <c r="B3839" s="6" t="s">
        <v>4729</v>
      </c>
      <c r="C3839" s="6" t="s">
        <v>4730</v>
      </c>
      <c r="E3839" s="6" t="s">
        <v>73</v>
      </c>
      <c r="F3839" s="6" t="s">
        <v>3954</v>
      </c>
      <c r="AL3839" s="6" t="s">
        <v>75</v>
      </c>
    </row>
    <row r="3840" spans="1:38" ht="11.25" customHeight="1" x14ac:dyDescent="0.2">
      <c r="A3840" s="6" t="s">
        <v>4750</v>
      </c>
      <c r="B3840" s="6" t="s">
        <v>4729</v>
      </c>
      <c r="C3840" s="6" t="s">
        <v>4730</v>
      </c>
      <c r="E3840" s="6" t="s">
        <v>73</v>
      </c>
      <c r="F3840" s="6" t="s">
        <v>3954</v>
      </c>
      <c r="AL3840" s="6" t="s">
        <v>75</v>
      </c>
    </row>
    <row r="3841" spans="1:38" ht="11.25" customHeight="1" x14ac:dyDescent="0.2">
      <c r="A3841" s="6" t="s">
        <v>4751</v>
      </c>
      <c r="B3841" s="6" t="s">
        <v>4729</v>
      </c>
      <c r="C3841" s="6" t="s">
        <v>4730</v>
      </c>
      <c r="E3841" s="6" t="s">
        <v>73</v>
      </c>
      <c r="F3841" s="6" t="s">
        <v>3954</v>
      </c>
      <c r="AL3841" s="6" t="s">
        <v>75</v>
      </c>
    </row>
    <row r="3842" spans="1:38" ht="11.25" customHeight="1" x14ac:dyDescent="0.2">
      <c r="A3842" s="6" t="s">
        <v>4752</v>
      </c>
      <c r="B3842" s="6" t="s">
        <v>4729</v>
      </c>
      <c r="C3842" s="6" t="s">
        <v>4730</v>
      </c>
      <c r="E3842" s="6" t="s">
        <v>73</v>
      </c>
      <c r="F3842" s="6" t="s">
        <v>3954</v>
      </c>
      <c r="AL3842" s="6" t="s">
        <v>75</v>
      </c>
    </row>
    <row r="3843" spans="1:38" ht="11.25" customHeight="1" x14ac:dyDescent="0.2">
      <c r="A3843" s="6" t="s">
        <v>4753</v>
      </c>
      <c r="B3843" s="6" t="s">
        <v>4729</v>
      </c>
      <c r="C3843" s="6" t="s">
        <v>4730</v>
      </c>
      <c r="E3843" s="6" t="s">
        <v>73</v>
      </c>
      <c r="F3843" s="6" t="s">
        <v>3954</v>
      </c>
      <c r="AL3843" s="6" t="s">
        <v>75</v>
      </c>
    </row>
    <row r="3844" spans="1:38" ht="11.25" customHeight="1" x14ac:dyDescent="0.2">
      <c r="A3844" s="6" t="s">
        <v>4754</v>
      </c>
      <c r="B3844" s="6" t="s">
        <v>4729</v>
      </c>
      <c r="C3844" s="6" t="s">
        <v>4730</v>
      </c>
      <c r="E3844" s="6" t="s">
        <v>73</v>
      </c>
      <c r="F3844" s="6" t="s">
        <v>3954</v>
      </c>
      <c r="AL3844" s="6" t="s">
        <v>75</v>
      </c>
    </row>
    <row r="3845" spans="1:38" ht="11.25" customHeight="1" x14ac:dyDescent="0.2">
      <c r="A3845" s="6" t="s">
        <v>4755</v>
      </c>
      <c r="B3845" s="6" t="s">
        <v>4729</v>
      </c>
      <c r="C3845" s="6" t="s">
        <v>4730</v>
      </c>
      <c r="E3845" s="6" t="s">
        <v>73</v>
      </c>
      <c r="F3845" s="6" t="s">
        <v>3954</v>
      </c>
      <c r="AL3845" s="6" t="s">
        <v>75</v>
      </c>
    </row>
    <row r="3846" spans="1:38" ht="11.25" customHeight="1" x14ac:dyDescent="0.2">
      <c r="A3846" s="6" t="s">
        <v>4756</v>
      </c>
      <c r="B3846" s="6" t="s">
        <v>4729</v>
      </c>
      <c r="C3846" s="6" t="s">
        <v>4730</v>
      </c>
      <c r="E3846" s="6" t="s">
        <v>73</v>
      </c>
      <c r="F3846" s="6" t="s">
        <v>3954</v>
      </c>
      <c r="AL3846" s="6" t="s">
        <v>75</v>
      </c>
    </row>
    <row r="3847" spans="1:38" ht="11.25" customHeight="1" x14ac:dyDescent="0.2">
      <c r="A3847" s="6" t="s">
        <v>4757</v>
      </c>
      <c r="B3847" s="6" t="s">
        <v>4729</v>
      </c>
      <c r="C3847" s="6" t="s">
        <v>4730</v>
      </c>
      <c r="E3847" s="6" t="s">
        <v>73</v>
      </c>
      <c r="F3847" s="6" t="s">
        <v>3954</v>
      </c>
      <c r="AL3847" s="6" t="s">
        <v>75</v>
      </c>
    </row>
    <row r="3848" spans="1:38" ht="11.25" customHeight="1" x14ac:dyDescent="0.2">
      <c r="A3848" s="6" t="s">
        <v>4758</v>
      </c>
      <c r="B3848" s="6" t="s">
        <v>4729</v>
      </c>
      <c r="C3848" s="6" t="s">
        <v>4730</v>
      </c>
      <c r="E3848" s="6" t="s">
        <v>73</v>
      </c>
      <c r="F3848" s="6" t="s">
        <v>3954</v>
      </c>
      <c r="AL3848" s="6" t="s">
        <v>75</v>
      </c>
    </row>
    <row r="3849" spans="1:38" ht="11.25" customHeight="1" x14ac:dyDescent="0.2">
      <c r="A3849" s="6" t="s">
        <v>4759</v>
      </c>
      <c r="B3849" s="6" t="s">
        <v>4729</v>
      </c>
      <c r="C3849" s="6" t="s">
        <v>4730</v>
      </c>
      <c r="E3849" s="6" t="s">
        <v>73</v>
      </c>
      <c r="F3849" s="6" t="s">
        <v>3954</v>
      </c>
      <c r="AL3849" s="6" t="s">
        <v>75</v>
      </c>
    </row>
    <row r="3850" spans="1:38" ht="11.25" customHeight="1" x14ac:dyDescent="0.2">
      <c r="A3850" s="6" t="s">
        <v>4760</v>
      </c>
      <c r="B3850" s="6" t="s">
        <v>4729</v>
      </c>
      <c r="C3850" s="6" t="s">
        <v>4730</v>
      </c>
      <c r="E3850" s="6" t="s">
        <v>73</v>
      </c>
      <c r="F3850" s="6" t="s">
        <v>3954</v>
      </c>
      <c r="AL3850" s="6" t="s">
        <v>75</v>
      </c>
    </row>
    <row r="3851" spans="1:38" ht="11.25" customHeight="1" x14ac:dyDescent="0.2">
      <c r="A3851" s="6" t="s">
        <v>4761</v>
      </c>
      <c r="B3851" s="6" t="s">
        <v>4729</v>
      </c>
      <c r="C3851" s="6" t="s">
        <v>4730</v>
      </c>
      <c r="E3851" s="6" t="s">
        <v>73</v>
      </c>
      <c r="F3851" s="6" t="s">
        <v>3954</v>
      </c>
      <c r="AL3851" s="6" t="s">
        <v>75</v>
      </c>
    </row>
    <row r="3852" spans="1:38" ht="11.25" customHeight="1" x14ac:dyDescent="0.2">
      <c r="A3852" s="6" t="s">
        <v>4762</v>
      </c>
      <c r="B3852" s="6" t="s">
        <v>4729</v>
      </c>
      <c r="C3852" s="6" t="s">
        <v>4730</v>
      </c>
      <c r="E3852" s="6" t="s">
        <v>73</v>
      </c>
      <c r="F3852" s="6" t="s">
        <v>3954</v>
      </c>
      <c r="AL3852" s="6" t="s">
        <v>75</v>
      </c>
    </row>
    <row r="3853" spans="1:38" ht="11.25" customHeight="1" x14ac:dyDescent="0.2">
      <c r="A3853" s="6" t="s">
        <v>4763</v>
      </c>
      <c r="B3853" s="6" t="s">
        <v>4729</v>
      </c>
      <c r="C3853" s="6" t="s">
        <v>4730</v>
      </c>
      <c r="E3853" s="6" t="s">
        <v>73</v>
      </c>
      <c r="F3853" s="6" t="s">
        <v>3954</v>
      </c>
      <c r="AL3853" s="6" t="s">
        <v>75</v>
      </c>
    </row>
    <row r="3854" spans="1:38" ht="11.25" customHeight="1" x14ac:dyDescent="0.2">
      <c r="A3854" s="6" t="s">
        <v>4764</v>
      </c>
      <c r="B3854" s="6" t="s">
        <v>4765</v>
      </c>
      <c r="C3854" s="6" t="s">
        <v>4730</v>
      </c>
      <c r="E3854" s="6" t="s">
        <v>73</v>
      </c>
      <c r="F3854" s="6" t="s">
        <v>3954</v>
      </c>
      <c r="AL3854" s="6" t="s">
        <v>75</v>
      </c>
    </row>
    <row r="3855" spans="1:38" ht="11.25" customHeight="1" x14ac:dyDescent="0.2">
      <c r="A3855" s="6" t="s">
        <v>4766</v>
      </c>
      <c r="B3855" s="6" t="s">
        <v>4767</v>
      </c>
      <c r="C3855" s="6" t="s">
        <v>4768</v>
      </c>
      <c r="E3855" s="6" t="s">
        <v>73</v>
      </c>
      <c r="F3855" s="6" t="s">
        <v>3954</v>
      </c>
      <c r="AL3855" s="6" t="s">
        <v>75</v>
      </c>
    </row>
    <row r="3856" spans="1:38" ht="11.25" customHeight="1" x14ac:dyDescent="0.2">
      <c r="A3856" s="6" t="s">
        <v>4769</v>
      </c>
      <c r="B3856" s="6" t="s">
        <v>4767</v>
      </c>
      <c r="C3856" s="6" t="s">
        <v>4768</v>
      </c>
      <c r="E3856" s="6" t="s">
        <v>73</v>
      </c>
      <c r="F3856" s="6" t="s">
        <v>3954</v>
      </c>
      <c r="AL3856" s="6" t="s">
        <v>75</v>
      </c>
    </row>
    <row r="3857" spans="1:38" ht="11.25" customHeight="1" x14ac:dyDescent="0.2">
      <c r="A3857" s="6" t="s">
        <v>4770</v>
      </c>
      <c r="B3857" s="6" t="s">
        <v>4767</v>
      </c>
      <c r="C3857" s="6" t="s">
        <v>4768</v>
      </c>
      <c r="E3857" s="6" t="s">
        <v>73</v>
      </c>
      <c r="F3857" s="6" t="s">
        <v>3954</v>
      </c>
      <c r="AL3857" s="6" t="s">
        <v>75</v>
      </c>
    </row>
    <row r="3858" spans="1:38" ht="11.25" customHeight="1" x14ac:dyDescent="0.2">
      <c r="A3858" s="6" t="s">
        <v>4771</v>
      </c>
      <c r="B3858" s="6" t="s">
        <v>4767</v>
      </c>
      <c r="C3858" s="6" t="s">
        <v>4768</v>
      </c>
      <c r="E3858" s="6" t="s">
        <v>73</v>
      </c>
      <c r="F3858" s="6" t="s">
        <v>3954</v>
      </c>
      <c r="AL3858" s="6" t="s">
        <v>75</v>
      </c>
    </row>
    <row r="3859" spans="1:38" ht="11.25" customHeight="1" x14ac:dyDescent="0.2">
      <c r="A3859" s="6" t="s">
        <v>4772</v>
      </c>
      <c r="B3859" s="6" t="s">
        <v>4767</v>
      </c>
      <c r="C3859" s="6" t="s">
        <v>4768</v>
      </c>
      <c r="E3859" s="6" t="s">
        <v>73</v>
      </c>
      <c r="F3859" s="6" t="s">
        <v>3954</v>
      </c>
      <c r="AL3859" s="6" t="s">
        <v>75</v>
      </c>
    </row>
    <row r="3860" spans="1:38" ht="11.25" customHeight="1" x14ac:dyDescent="0.2">
      <c r="A3860" s="6" t="s">
        <v>4773</v>
      </c>
      <c r="B3860" s="6" t="s">
        <v>4767</v>
      </c>
      <c r="C3860" s="6" t="s">
        <v>4768</v>
      </c>
      <c r="E3860" s="6" t="s">
        <v>73</v>
      </c>
      <c r="F3860" s="6" t="s">
        <v>3954</v>
      </c>
      <c r="AL3860" s="6" t="s">
        <v>75</v>
      </c>
    </row>
    <row r="3861" spans="1:38" ht="11.25" customHeight="1" x14ac:dyDescent="0.2">
      <c r="A3861" s="6" t="s">
        <v>4774</v>
      </c>
      <c r="B3861" s="6" t="s">
        <v>4767</v>
      </c>
      <c r="C3861" s="6" t="s">
        <v>4768</v>
      </c>
      <c r="E3861" s="6" t="s">
        <v>73</v>
      </c>
      <c r="F3861" s="6" t="s">
        <v>3954</v>
      </c>
      <c r="AL3861" s="6" t="s">
        <v>75</v>
      </c>
    </row>
    <row r="3862" spans="1:38" ht="11.25" customHeight="1" x14ac:dyDescent="0.2">
      <c r="A3862" s="6" t="s">
        <v>4775</v>
      </c>
      <c r="B3862" s="6" t="s">
        <v>4767</v>
      </c>
      <c r="C3862" s="6" t="s">
        <v>4768</v>
      </c>
      <c r="E3862" s="6" t="s">
        <v>73</v>
      </c>
      <c r="F3862" s="6" t="s">
        <v>3954</v>
      </c>
      <c r="AL3862" s="6" t="s">
        <v>75</v>
      </c>
    </row>
    <row r="3863" spans="1:38" ht="11.25" customHeight="1" x14ac:dyDescent="0.2">
      <c r="A3863" s="6" t="s">
        <v>4776</v>
      </c>
      <c r="B3863" s="6" t="s">
        <v>4767</v>
      </c>
      <c r="C3863" s="6" t="s">
        <v>4768</v>
      </c>
      <c r="E3863" s="6" t="s">
        <v>73</v>
      </c>
      <c r="F3863" s="6" t="s">
        <v>3954</v>
      </c>
      <c r="AL3863" s="6" t="s">
        <v>75</v>
      </c>
    </row>
    <row r="3864" spans="1:38" ht="11.25" customHeight="1" x14ac:dyDescent="0.2">
      <c r="A3864" s="6" t="s">
        <v>4777</v>
      </c>
      <c r="B3864" s="6" t="s">
        <v>4767</v>
      </c>
      <c r="C3864" s="6" t="s">
        <v>4768</v>
      </c>
      <c r="E3864" s="6" t="s">
        <v>73</v>
      </c>
      <c r="F3864" s="6" t="s">
        <v>3954</v>
      </c>
      <c r="AL3864" s="6" t="s">
        <v>75</v>
      </c>
    </row>
    <row r="3865" spans="1:38" ht="11.25" customHeight="1" x14ac:dyDescent="0.2">
      <c r="A3865" s="6" t="s">
        <v>4778</v>
      </c>
      <c r="B3865" s="6" t="s">
        <v>4767</v>
      </c>
      <c r="C3865" s="6" t="s">
        <v>4768</v>
      </c>
      <c r="E3865" s="6" t="s">
        <v>73</v>
      </c>
      <c r="F3865" s="6" t="s">
        <v>3954</v>
      </c>
      <c r="AL3865" s="6" t="s">
        <v>75</v>
      </c>
    </row>
    <row r="3866" spans="1:38" ht="11.25" customHeight="1" x14ac:dyDescent="0.2">
      <c r="A3866" s="6" t="s">
        <v>4779</v>
      </c>
      <c r="B3866" s="6" t="s">
        <v>4767</v>
      </c>
      <c r="C3866" s="6" t="s">
        <v>4768</v>
      </c>
      <c r="E3866" s="6" t="s">
        <v>73</v>
      </c>
      <c r="F3866" s="6" t="s">
        <v>3954</v>
      </c>
      <c r="AL3866" s="6" t="s">
        <v>75</v>
      </c>
    </row>
    <row r="3867" spans="1:38" ht="11.25" customHeight="1" x14ac:dyDescent="0.2">
      <c r="A3867" s="6" t="s">
        <v>4780</v>
      </c>
      <c r="B3867" s="6" t="s">
        <v>4767</v>
      </c>
      <c r="C3867" s="6" t="s">
        <v>4768</v>
      </c>
      <c r="E3867" s="6" t="s">
        <v>73</v>
      </c>
      <c r="F3867" s="6" t="s">
        <v>3954</v>
      </c>
      <c r="AL3867" s="6" t="s">
        <v>75</v>
      </c>
    </row>
    <row r="3868" spans="1:38" ht="11.25" customHeight="1" x14ac:dyDescent="0.2">
      <c r="A3868" s="6" t="s">
        <v>4781</v>
      </c>
      <c r="B3868" s="6" t="s">
        <v>4767</v>
      </c>
      <c r="C3868" s="6" t="s">
        <v>4768</v>
      </c>
      <c r="E3868" s="6" t="s">
        <v>73</v>
      </c>
      <c r="F3868" s="6" t="s">
        <v>3954</v>
      </c>
      <c r="AL3868" s="6" t="s">
        <v>75</v>
      </c>
    </row>
    <row r="3869" spans="1:38" ht="11.25" customHeight="1" x14ac:dyDescent="0.2">
      <c r="A3869" s="6" t="s">
        <v>4782</v>
      </c>
      <c r="B3869" s="6" t="s">
        <v>4767</v>
      </c>
      <c r="C3869" s="6" t="s">
        <v>4768</v>
      </c>
      <c r="E3869" s="6" t="s">
        <v>73</v>
      </c>
      <c r="F3869" s="6" t="s">
        <v>3954</v>
      </c>
      <c r="AL3869" s="6" t="s">
        <v>75</v>
      </c>
    </row>
    <row r="3870" spans="1:38" ht="11.25" customHeight="1" x14ac:dyDescent="0.2">
      <c r="A3870" s="6" t="s">
        <v>4783</v>
      </c>
      <c r="B3870" s="6" t="s">
        <v>4767</v>
      </c>
      <c r="C3870" s="6" t="s">
        <v>4768</v>
      </c>
      <c r="E3870" s="6" t="s">
        <v>73</v>
      </c>
      <c r="F3870" s="6" t="s">
        <v>3954</v>
      </c>
      <c r="AL3870" s="6" t="s">
        <v>75</v>
      </c>
    </row>
    <row r="3871" spans="1:38" ht="11.25" customHeight="1" x14ac:dyDescent="0.2">
      <c r="A3871" s="6" t="s">
        <v>4784</v>
      </c>
      <c r="B3871" s="6" t="s">
        <v>4767</v>
      </c>
      <c r="C3871" s="6" t="s">
        <v>4768</v>
      </c>
      <c r="E3871" s="6" t="s">
        <v>73</v>
      </c>
      <c r="F3871" s="6" t="s">
        <v>3954</v>
      </c>
      <c r="AL3871" s="6" t="s">
        <v>75</v>
      </c>
    </row>
    <row r="3872" spans="1:38" ht="11.25" customHeight="1" x14ac:dyDescent="0.2">
      <c r="A3872" s="6" t="s">
        <v>4785</v>
      </c>
      <c r="B3872" s="6" t="s">
        <v>4767</v>
      </c>
      <c r="C3872" s="6" t="s">
        <v>4768</v>
      </c>
      <c r="E3872" s="6" t="s">
        <v>73</v>
      </c>
      <c r="F3872" s="6" t="s">
        <v>3954</v>
      </c>
      <c r="AL3872" s="6" t="s">
        <v>75</v>
      </c>
    </row>
    <row r="3873" spans="1:38" ht="11.25" customHeight="1" x14ac:dyDescent="0.2">
      <c r="A3873" s="6" t="s">
        <v>4786</v>
      </c>
      <c r="B3873" s="6" t="s">
        <v>4767</v>
      </c>
      <c r="C3873" s="6" t="s">
        <v>4768</v>
      </c>
      <c r="E3873" s="6" t="s">
        <v>73</v>
      </c>
      <c r="F3873" s="6" t="s">
        <v>3954</v>
      </c>
      <c r="AL3873" s="6" t="s">
        <v>75</v>
      </c>
    </row>
    <row r="3874" spans="1:38" ht="11.25" customHeight="1" x14ac:dyDescent="0.2">
      <c r="A3874" s="6" t="s">
        <v>4787</v>
      </c>
      <c r="B3874" s="6" t="s">
        <v>4767</v>
      </c>
      <c r="C3874" s="6" t="s">
        <v>4768</v>
      </c>
      <c r="E3874" s="6" t="s">
        <v>73</v>
      </c>
      <c r="F3874" s="6" t="s">
        <v>3954</v>
      </c>
      <c r="AL3874" s="6" t="s">
        <v>75</v>
      </c>
    </row>
    <row r="3875" spans="1:38" ht="11.25" customHeight="1" x14ac:dyDescent="0.2">
      <c r="A3875" s="6" t="s">
        <v>4788</v>
      </c>
      <c r="B3875" s="6" t="s">
        <v>4767</v>
      </c>
      <c r="C3875" s="6" t="s">
        <v>4768</v>
      </c>
      <c r="E3875" s="6" t="s">
        <v>73</v>
      </c>
      <c r="F3875" s="6" t="s">
        <v>3954</v>
      </c>
      <c r="AL3875" s="6" t="s">
        <v>75</v>
      </c>
    </row>
    <row r="3876" spans="1:38" ht="11.25" customHeight="1" x14ac:dyDescent="0.2">
      <c r="A3876" s="6" t="s">
        <v>4789</v>
      </c>
      <c r="B3876" s="6" t="s">
        <v>4767</v>
      </c>
      <c r="C3876" s="6" t="s">
        <v>4768</v>
      </c>
      <c r="E3876" s="6" t="s">
        <v>73</v>
      </c>
      <c r="F3876" s="6" t="s">
        <v>3954</v>
      </c>
      <c r="AL3876" s="6" t="s">
        <v>75</v>
      </c>
    </row>
    <row r="3877" spans="1:38" ht="11.25" customHeight="1" x14ac:dyDescent="0.2">
      <c r="A3877" s="6" t="s">
        <v>4790</v>
      </c>
      <c r="B3877" s="6" t="s">
        <v>4767</v>
      </c>
      <c r="C3877" s="6" t="s">
        <v>4768</v>
      </c>
      <c r="E3877" s="6" t="s">
        <v>73</v>
      </c>
      <c r="F3877" s="6" t="s">
        <v>3954</v>
      </c>
      <c r="AL3877" s="6" t="s">
        <v>75</v>
      </c>
    </row>
    <row r="3878" spans="1:38" ht="11.25" customHeight="1" x14ac:dyDescent="0.2">
      <c r="A3878" s="6" t="s">
        <v>4791</v>
      </c>
      <c r="B3878" s="6" t="s">
        <v>4767</v>
      </c>
      <c r="C3878" s="6" t="s">
        <v>4768</v>
      </c>
      <c r="E3878" s="6" t="s">
        <v>73</v>
      </c>
      <c r="F3878" s="6" t="s">
        <v>3954</v>
      </c>
      <c r="AL3878" s="6" t="s">
        <v>75</v>
      </c>
    </row>
    <row r="3879" spans="1:38" ht="11.25" customHeight="1" x14ac:dyDescent="0.2">
      <c r="A3879" s="6" t="s">
        <v>4792</v>
      </c>
      <c r="B3879" s="6" t="s">
        <v>4767</v>
      </c>
      <c r="C3879" s="6" t="s">
        <v>4768</v>
      </c>
      <c r="E3879" s="6" t="s">
        <v>73</v>
      </c>
      <c r="F3879" s="6" t="s">
        <v>3954</v>
      </c>
      <c r="AL3879" s="6" t="s">
        <v>75</v>
      </c>
    </row>
    <row r="3880" spans="1:38" ht="11.25" customHeight="1" x14ac:dyDescent="0.2">
      <c r="A3880" s="6" t="s">
        <v>4793</v>
      </c>
      <c r="B3880" s="6" t="s">
        <v>4767</v>
      </c>
      <c r="C3880" s="6" t="s">
        <v>4768</v>
      </c>
      <c r="E3880" s="6" t="s">
        <v>73</v>
      </c>
      <c r="F3880" s="6" t="s">
        <v>3954</v>
      </c>
      <c r="AL3880" s="6" t="s">
        <v>75</v>
      </c>
    </row>
    <row r="3881" spans="1:38" ht="11.25" customHeight="1" x14ac:dyDescent="0.2">
      <c r="A3881" s="6" t="s">
        <v>4794</v>
      </c>
      <c r="B3881" s="6" t="s">
        <v>4767</v>
      </c>
      <c r="C3881" s="6" t="s">
        <v>4768</v>
      </c>
      <c r="E3881" s="6" t="s">
        <v>73</v>
      </c>
      <c r="F3881" s="6" t="s">
        <v>3954</v>
      </c>
      <c r="AL3881" s="6" t="s">
        <v>75</v>
      </c>
    </row>
    <row r="3882" spans="1:38" ht="11.25" customHeight="1" x14ac:dyDescent="0.2">
      <c r="A3882" s="6" t="s">
        <v>4795</v>
      </c>
      <c r="B3882" s="6" t="s">
        <v>4767</v>
      </c>
      <c r="C3882" s="6" t="s">
        <v>4768</v>
      </c>
      <c r="E3882" s="6" t="s">
        <v>73</v>
      </c>
      <c r="F3882" s="6" t="s">
        <v>3954</v>
      </c>
      <c r="AL3882" s="6" t="s">
        <v>75</v>
      </c>
    </row>
    <row r="3883" spans="1:38" ht="11.25" customHeight="1" x14ac:dyDescent="0.2">
      <c r="A3883" s="6" t="s">
        <v>4796</v>
      </c>
      <c r="B3883" s="6" t="s">
        <v>4767</v>
      </c>
      <c r="C3883" s="6" t="s">
        <v>4768</v>
      </c>
      <c r="E3883" s="6" t="s">
        <v>73</v>
      </c>
      <c r="F3883" s="6" t="s">
        <v>3954</v>
      </c>
      <c r="AL3883" s="6" t="s">
        <v>75</v>
      </c>
    </row>
    <row r="3884" spans="1:38" ht="11.25" customHeight="1" x14ac:dyDescent="0.2">
      <c r="A3884" s="6" t="s">
        <v>4797</v>
      </c>
      <c r="B3884" s="6" t="s">
        <v>4767</v>
      </c>
      <c r="C3884" s="6" t="s">
        <v>4768</v>
      </c>
      <c r="E3884" s="6" t="s">
        <v>73</v>
      </c>
      <c r="F3884" s="6" t="s">
        <v>3954</v>
      </c>
      <c r="AL3884" s="6" t="s">
        <v>75</v>
      </c>
    </row>
    <row r="3885" spans="1:38" ht="11.25" customHeight="1" x14ac:dyDescent="0.2">
      <c r="A3885" s="6" t="s">
        <v>4798</v>
      </c>
      <c r="B3885" s="6" t="s">
        <v>4767</v>
      </c>
      <c r="C3885" s="6" t="s">
        <v>4768</v>
      </c>
      <c r="E3885" s="6" t="s">
        <v>73</v>
      </c>
      <c r="F3885" s="6" t="s">
        <v>3954</v>
      </c>
      <c r="G3885" s="6" t="s">
        <v>153</v>
      </c>
      <c r="AL3885" s="6" t="s">
        <v>75</v>
      </c>
    </row>
    <row r="3886" spans="1:38" ht="11.25" customHeight="1" x14ac:dyDescent="0.2">
      <c r="A3886" s="6" t="s">
        <v>4799</v>
      </c>
      <c r="B3886" s="6" t="s">
        <v>4767</v>
      </c>
      <c r="C3886" s="6" t="s">
        <v>4768</v>
      </c>
      <c r="E3886" s="6" t="s">
        <v>73</v>
      </c>
      <c r="F3886" s="6" t="s">
        <v>3954</v>
      </c>
      <c r="AL3886" s="6" t="s">
        <v>75</v>
      </c>
    </row>
    <row r="3887" spans="1:38" ht="11.25" customHeight="1" x14ac:dyDescent="0.2">
      <c r="A3887" s="6" t="s">
        <v>4800</v>
      </c>
      <c r="B3887" s="6" t="s">
        <v>4767</v>
      </c>
      <c r="C3887" s="6" t="s">
        <v>4768</v>
      </c>
      <c r="E3887" s="6" t="s">
        <v>73</v>
      </c>
      <c r="F3887" s="6" t="s">
        <v>3954</v>
      </c>
      <c r="AL3887" s="6" t="s">
        <v>75</v>
      </c>
    </row>
    <row r="3888" spans="1:38" ht="11.25" customHeight="1" x14ac:dyDescent="0.2">
      <c r="A3888" s="6" t="s">
        <v>4801</v>
      </c>
      <c r="B3888" s="6" t="s">
        <v>4767</v>
      </c>
      <c r="C3888" s="6" t="s">
        <v>4768</v>
      </c>
      <c r="E3888" s="6" t="s">
        <v>73</v>
      </c>
      <c r="F3888" s="6" t="s">
        <v>3954</v>
      </c>
      <c r="AL3888" s="6" t="s">
        <v>75</v>
      </c>
    </row>
    <row r="3889" spans="1:38" ht="11.25" customHeight="1" x14ac:dyDescent="0.2">
      <c r="A3889" s="6" t="s">
        <v>4802</v>
      </c>
      <c r="B3889" s="6" t="s">
        <v>4803</v>
      </c>
      <c r="C3889" s="6" t="s">
        <v>4768</v>
      </c>
      <c r="E3889" s="6" t="s">
        <v>73</v>
      </c>
      <c r="F3889" s="6" t="s">
        <v>3954</v>
      </c>
      <c r="AL3889" s="6" t="s">
        <v>75</v>
      </c>
    </row>
    <row r="3890" spans="1:38" ht="11.25" customHeight="1" x14ac:dyDescent="0.2">
      <c r="A3890" s="6" t="s">
        <v>4804</v>
      </c>
      <c r="B3890" s="6" t="s">
        <v>4805</v>
      </c>
      <c r="C3890" s="6" t="s">
        <v>4806</v>
      </c>
      <c r="E3890" s="6" t="s">
        <v>73</v>
      </c>
      <c r="F3890" s="6" t="s">
        <v>3954</v>
      </c>
      <c r="AL3890" s="6" t="s">
        <v>75</v>
      </c>
    </row>
    <row r="3891" spans="1:38" ht="11.25" customHeight="1" x14ac:dyDescent="0.2">
      <c r="A3891" s="6" t="s">
        <v>4807</v>
      </c>
      <c r="B3891" s="6" t="s">
        <v>4805</v>
      </c>
      <c r="C3891" s="6" t="s">
        <v>4806</v>
      </c>
      <c r="E3891" s="6" t="s">
        <v>73</v>
      </c>
      <c r="F3891" s="6" t="s">
        <v>3954</v>
      </c>
      <c r="AL3891" s="6" t="s">
        <v>75</v>
      </c>
    </row>
    <row r="3892" spans="1:38" ht="11.25" customHeight="1" x14ac:dyDescent="0.2">
      <c r="A3892" s="6" t="s">
        <v>4808</v>
      </c>
      <c r="B3892" s="6" t="s">
        <v>4805</v>
      </c>
      <c r="C3892" s="6" t="s">
        <v>4806</v>
      </c>
      <c r="E3892" s="6" t="s">
        <v>73</v>
      </c>
      <c r="F3892" s="6" t="s">
        <v>3954</v>
      </c>
      <c r="AL3892" s="6" t="s">
        <v>75</v>
      </c>
    </row>
    <row r="3893" spans="1:38" ht="11.25" customHeight="1" x14ac:dyDescent="0.2">
      <c r="A3893" s="6" t="s">
        <v>4809</v>
      </c>
      <c r="B3893" s="6" t="s">
        <v>4805</v>
      </c>
      <c r="C3893" s="6" t="s">
        <v>4806</v>
      </c>
      <c r="E3893" s="6" t="s">
        <v>73</v>
      </c>
      <c r="F3893" s="6" t="s">
        <v>3954</v>
      </c>
      <c r="AL3893" s="6" t="s">
        <v>75</v>
      </c>
    </row>
    <row r="3894" spans="1:38" ht="11.25" customHeight="1" x14ac:dyDescent="0.2">
      <c r="A3894" s="6" t="s">
        <v>4810</v>
      </c>
      <c r="B3894" s="6" t="s">
        <v>4805</v>
      </c>
      <c r="C3894" s="6" t="s">
        <v>4806</v>
      </c>
      <c r="E3894" s="6" t="s">
        <v>73</v>
      </c>
      <c r="F3894" s="6" t="s">
        <v>3954</v>
      </c>
      <c r="AL3894" s="6" t="s">
        <v>75</v>
      </c>
    </row>
    <row r="3895" spans="1:38" ht="11.25" customHeight="1" x14ac:dyDescent="0.2">
      <c r="A3895" s="6" t="s">
        <v>4811</v>
      </c>
      <c r="B3895" s="6" t="s">
        <v>4812</v>
      </c>
      <c r="C3895" s="6" t="s">
        <v>4806</v>
      </c>
      <c r="E3895" s="6" t="s">
        <v>73</v>
      </c>
      <c r="F3895" s="6" t="s">
        <v>3954</v>
      </c>
      <c r="AL3895" s="6" t="s">
        <v>75</v>
      </c>
    </row>
    <row r="3896" spans="1:38" ht="11.25" customHeight="1" x14ac:dyDescent="0.2">
      <c r="A3896" s="6" t="s">
        <v>4813</v>
      </c>
      <c r="B3896" s="6" t="s">
        <v>4814</v>
      </c>
      <c r="C3896" s="6" t="s">
        <v>4815</v>
      </c>
      <c r="E3896" s="6" t="s">
        <v>73</v>
      </c>
      <c r="F3896" s="6" t="s">
        <v>3954</v>
      </c>
      <c r="AL3896" s="6" t="s">
        <v>75</v>
      </c>
    </row>
    <row r="3897" spans="1:38" ht="11.25" customHeight="1" x14ac:dyDescent="0.2">
      <c r="A3897" s="6" t="s">
        <v>4816</v>
      </c>
      <c r="B3897" s="6" t="s">
        <v>4814</v>
      </c>
      <c r="C3897" s="6" t="s">
        <v>4815</v>
      </c>
      <c r="E3897" s="6" t="s">
        <v>73</v>
      </c>
      <c r="F3897" s="6" t="s">
        <v>3954</v>
      </c>
      <c r="AL3897" s="6" t="s">
        <v>75</v>
      </c>
    </row>
    <row r="3898" spans="1:38" ht="11.25" customHeight="1" x14ac:dyDescent="0.2">
      <c r="A3898" s="6" t="s">
        <v>4817</v>
      </c>
      <c r="B3898" s="6" t="s">
        <v>4814</v>
      </c>
      <c r="C3898" s="6" t="s">
        <v>4815</v>
      </c>
      <c r="E3898" s="6" t="s">
        <v>73</v>
      </c>
      <c r="F3898" s="6" t="s">
        <v>3954</v>
      </c>
      <c r="AL3898" s="6" t="s">
        <v>75</v>
      </c>
    </row>
    <row r="3899" spans="1:38" ht="11.25" customHeight="1" x14ac:dyDescent="0.2">
      <c r="A3899" s="6" t="s">
        <v>4818</v>
      </c>
      <c r="B3899" s="6" t="s">
        <v>4819</v>
      </c>
      <c r="C3899" s="6" t="s">
        <v>4815</v>
      </c>
      <c r="E3899" s="6" t="s">
        <v>73</v>
      </c>
      <c r="F3899" s="6" t="s">
        <v>3954</v>
      </c>
      <c r="AL3899" s="6" t="s">
        <v>75</v>
      </c>
    </row>
    <row r="3900" spans="1:38" ht="11.25" customHeight="1" x14ac:dyDescent="0.2">
      <c r="A3900" s="6" t="s">
        <v>4820</v>
      </c>
      <c r="B3900" s="6" t="s">
        <v>4821</v>
      </c>
      <c r="C3900" s="6" t="s">
        <v>4822</v>
      </c>
      <c r="E3900" s="6" t="s">
        <v>73</v>
      </c>
      <c r="F3900" s="6" t="s">
        <v>3954</v>
      </c>
      <c r="AL3900" s="6" t="s">
        <v>75</v>
      </c>
    </row>
    <row r="3901" spans="1:38" ht="11.25" customHeight="1" x14ac:dyDescent="0.2">
      <c r="A3901" s="6" t="s">
        <v>4823</v>
      </c>
      <c r="B3901" s="6" t="s">
        <v>4821</v>
      </c>
      <c r="C3901" s="6" t="s">
        <v>4822</v>
      </c>
      <c r="E3901" s="6" t="s">
        <v>73</v>
      </c>
      <c r="F3901" s="6" t="s">
        <v>3954</v>
      </c>
      <c r="AL3901" s="6" t="s">
        <v>75</v>
      </c>
    </row>
    <row r="3902" spans="1:38" ht="11.25" customHeight="1" x14ac:dyDescent="0.2">
      <c r="A3902" s="6" t="s">
        <v>4824</v>
      </c>
      <c r="B3902" s="6" t="s">
        <v>4821</v>
      </c>
      <c r="C3902" s="6" t="s">
        <v>4822</v>
      </c>
      <c r="E3902" s="6" t="s">
        <v>73</v>
      </c>
      <c r="F3902" s="6" t="s">
        <v>3954</v>
      </c>
      <c r="AL3902" s="6" t="s">
        <v>75</v>
      </c>
    </row>
    <row r="3903" spans="1:38" ht="11.25" customHeight="1" x14ac:dyDescent="0.2">
      <c r="A3903" s="6" t="s">
        <v>4825</v>
      </c>
      <c r="B3903" s="6" t="s">
        <v>4826</v>
      </c>
      <c r="C3903" s="6" t="s">
        <v>4822</v>
      </c>
      <c r="E3903" s="6" t="s">
        <v>73</v>
      </c>
      <c r="F3903" s="6" t="s">
        <v>3954</v>
      </c>
      <c r="AL3903" s="6" t="s">
        <v>75</v>
      </c>
    </row>
    <row r="3904" spans="1:38" ht="11.25" customHeight="1" x14ac:dyDescent="0.2">
      <c r="A3904" s="6" t="s">
        <v>4827</v>
      </c>
      <c r="B3904" s="6" t="s">
        <v>4828</v>
      </c>
      <c r="C3904" s="6" t="s">
        <v>4829</v>
      </c>
      <c r="E3904" s="6" t="s">
        <v>73</v>
      </c>
      <c r="F3904" s="6" t="s">
        <v>3954</v>
      </c>
      <c r="AL3904" s="6" t="s">
        <v>75</v>
      </c>
    </row>
    <row r="3905" spans="1:62" ht="11.25" customHeight="1" x14ac:dyDescent="0.2">
      <c r="A3905" s="6" t="s">
        <v>4830</v>
      </c>
      <c r="B3905" s="6" t="s">
        <v>4828</v>
      </c>
      <c r="C3905" s="6" t="s">
        <v>4829</v>
      </c>
      <c r="E3905" s="6" t="s">
        <v>73</v>
      </c>
      <c r="F3905" s="6" t="s">
        <v>3954</v>
      </c>
      <c r="AL3905" s="6" t="s">
        <v>75</v>
      </c>
    </row>
    <row r="3906" spans="1:62" ht="11.25" customHeight="1" x14ac:dyDescent="0.2">
      <c r="A3906" s="6" t="s">
        <v>4831</v>
      </c>
      <c r="B3906" s="6" t="s">
        <v>4828</v>
      </c>
      <c r="C3906" s="6" t="s">
        <v>4829</v>
      </c>
      <c r="E3906" s="6" t="s">
        <v>73</v>
      </c>
      <c r="F3906" s="6" t="s">
        <v>3954</v>
      </c>
      <c r="AL3906" s="6" t="s">
        <v>75</v>
      </c>
    </row>
    <row r="3907" spans="1:62" ht="11.25" customHeight="1" x14ac:dyDescent="0.2">
      <c r="A3907" s="6" t="s">
        <v>4832</v>
      </c>
      <c r="B3907" s="6" t="s">
        <v>4833</v>
      </c>
      <c r="C3907" s="6" t="s">
        <v>4829</v>
      </c>
      <c r="E3907" s="6" t="s">
        <v>73</v>
      </c>
      <c r="F3907" s="6" t="s">
        <v>3954</v>
      </c>
      <c r="AL3907" s="6" t="s">
        <v>75</v>
      </c>
    </row>
    <row r="3908" spans="1:62" ht="11.25" customHeight="1" x14ac:dyDescent="0.2">
      <c r="A3908" s="6" t="s">
        <v>4834</v>
      </c>
      <c r="B3908" s="6" t="s">
        <v>4835</v>
      </c>
      <c r="C3908" s="6" t="s">
        <v>4836</v>
      </c>
      <c r="E3908" s="6" t="s">
        <v>73</v>
      </c>
      <c r="F3908" s="6" t="s">
        <v>3954</v>
      </c>
      <c r="BJ3908" s="6" t="s">
        <v>75</v>
      </c>
    </row>
    <row r="3909" spans="1:62" ht="11.25" customHeight="1" x14ac:dyDescent="0.2">
      <c r="A3909" s="6" t="s">
        <v>4837</v>
      </c>
      <c r="B3909" s="6" t="s">
        <v>4838</v>
      </c>
      <c r="C3909" s="6" t="s">
        <v>4836</v>
      </c>
      <c r="E3909" s="6" t="s">
        <v>73</v>
      </c>
      <c r="F3909" s="6" t="s">
        <v>3954</v>
      </c>
      <c r="BJ3909" s="6" t="s">
        <v>75</v>
      </c>
    </row>
    <row r="3910" spans="1:62" ht="11.25" customHeight="1" x14ac:dyDescent="0.2">
      <c r="A3910" s="6" t="s">
        <v>4839</v>
      </c>
      <c r="B3910" s="6" t="s">
        <v>4840</v>
      </c>
      <c r="C3910" s="6" t="s">
        <v>4841</v>
      </c>
      <c r="E3910" s="6" t="s">
        <v>73</v>
      </c>
      <c r="F3910" s="6" t="s">
        <v>3954</v>
      </c>
      <c r="BJ3910" s="6" t="s">
        <v>75</v>
      </c>
    </row>
    <row r="3911" spans="1:62" ht="11.25" customHeight="1" x14ac:dyDescent="0.2">
      <c r="A3911" s="6" t="s">
        <v>4842</v>
      </c>
      <c r="B3911" s="6" t="s">
        <v>4843</v>
      </c>
      <c r="C3911" s="6" t="s">
        <v>4841</v>
      </c>
      <c r="E3911" s="6" t="s">
        <v>73</v>
      </c>
      <c r="F3911" s="6" t="s">
        <v>3954</v>
      </c>
      <c r="BJ3911" s="6" t="s">
        <v>75</v>
      </c>
    </row>
    <row r="3912" spans="1:62" ht="11.25" customHeight="1" x14ac:dyDescent="0.2">
      <c r="A3912" s="6" t="s">
        <v>4844</v>
      </c>
      <c r="B3912" s="6" t="s">
        <v>4845</v>
      </c>
      <c r="C3912" s="6" t="s">
        <v>4846</v>
      </c>
      <c r="E3912" s="6" t="s">
        <v>73</v>
      </c>
      <c r="F3912" s="6" t="s">
        <v>3954</v>
      </c>
      <c r="BJ3912" s="6" t="s">
        <v>75</v>
      </c>
    </row>
    <row r="3913" spans="1:62" ht="11.25" customHeight="1" x14ac:dyDescent="0.2">
      <c r="A3913" s="6" t="s">
        <v>4847</v>
      </c>
      <c r="B3913" s="6" t="s">
        <v>4848</v>
      </c>
      <c r="C3913" s="6" t="s">
        <v>4846</v>
      </c>
      <c r="E3913" s="6" t="s">
        <v>73</v>
      </c>
      <c r="F3913" s="6" t="s">
        <v>3954</v>
      </c>
      <c r="BJ3913" s="6" t="s">
        <v>75</v>
      </c>
    </row>
    <row r="3914" spans="1:62" ht="11.25" customHeight="1" x14ac:dyDescent="0.2">
      <c r="A3914" s="6" t="s">
        <v>4849</v>
      </c>
      <c r="B3914" s="6" t="s">
        <v>4850</v>
      </c>
      <c r="C3914" s="6" t="s">
        <v>4851</v>
      </c>
      <c r="E3914" s="6" t="s">
        <v>73</v>
      </c>
      <c r="F3914" s="6" t="s">
        <v>4852</v>
      </c>
      <c r="I3914" s="6" t="s">
        <v>75</v>
      </c>
    </row>
    <row r="3915" spans="1:62" ht="11.25" customHeight="1" x14ac:dyDescent="0.2">
      <c r="A3915" s="6" t="s">
        <v>4853</v>
      </c>
      <c r="B3915" s="6" t="s">
        <v>4854</v>
      </c>
      <c r="C3915" s="6" t="s">
        <v>4855</v>
      </c>
      <c r="E3915" s="6" t="s">
        <v>73</v>
      </c>
      <c r="F3915" s="6" t="s">
        <v>4856</v>
      </c>
      <c r="BE3915" s="6" t="s">
        <v>75</v>
      </c>
    </row>
    <row r="3916" spans="1:62" ht="11.25" customHeight="1" x14ac:dyDescent="0.2">
      <c r="A3916" s="6" t="s">
        <v>4857</v>
      </c>
      <c r="B3916" s="6" t="s">
        <v>4854</v>
      </c>
      <c r="C3916" s="6" t="s">
        <v>4855</v>
      </c>
      <c r="E3916" s="6" t="s">
        <v>73</v>
      </c>
      <c r="F3916" s="6" t="s">
        <v>4856</v>
      </c>
      <c r="BE3916" s="6" t="s">
        <v>75</v>
      </c>
    </row>
    <row r="3917" spans="1:62" ht="11.25" customHeight="1" x14ac:dyDescent="0.2">
      <c r="A3917" s="6" t="s">
        <v>4858</v>
      </c>
      <c r="B3917" s="6" t="s">
        <v>4854</v>
      </c>
      <c r="C3917" s="6" t="s">
        <v>4855</v>
      </c>
      <c r="E3917" s="6" t="s">
        <v>73</v>
      </c>
      <c r="F3917" s="6" t="s">
        <v>4856</v>
      </c>
      <c r="BE3917" s="6" t="s">
        <v>75</v>
      </c>
    </row>
    <row r="3918" spans="1:62" ht="11.25" customHeight="1" x14ac:dyDescent="0.2">
      <c r="A3918" s="6" t="s">
        <v>4859</v>
      </c>
      <c r="B3918" s="6" t="s">
        <v>4854</v>
      </c>
      <c r="C3918" s="6" t="s">
        <v>4855</v>
      </c>
      <c r="E3918" s="6" t="s">
        <v>73</v>
      </c>
      <c r="F3918" s="6" t="s">
        <v>4856</v>
      </c>
      <c r="BE3918" s="6" t="s">
        <v>75</v>
      </c>
    </row>
    <row r="3919" spans="1:62" ht="11.25" customHeight="1" x14ac:dyDescent="0.2">
      <c r="A3919" s="6" t="s">
        <v>4860</v>
      </c>
      <c r="B3919" s="6" t="s">
        <v>4854</v>
      </c>
      <c r="C3919" s="6" t="s">
        <v>4855</v>
      </c>
      <c r="E3919" s="6" t="s">
        <v>73</v>
      </c>
      <c r="F3919" s="6" t="s">
        <v>4856</v>
      </c>
      <c r="BE3919" s="6" t="s">
        <v>75</v>
      </c>
    </row>
    <row r="3920" spans="1:62" ht="11.25" customHeight="1" x14ac:dyDescent="0.2">
      <c r="A3920" s="6" t="s">
        <v>4861</v>
      </c>
      <c r="B3920" s="6" t="s">
        <v>4862</v>
      </c>
      <c r="C3920" s="6" t="s">
        <v>4863</v>
      </c>
      <c r="E3920" s="6" t="s">
        <v>73</v>
      </c>
      <c r="F3920" s="6" t="s">
        <v>4856</v>
      </c>
      <c r="BE3920" s="6" t="s">
        <v>75</v>
      </c>
    </row>
    <row r="3921" spans="1:57" ht="11.25" customHeight="1" x14ac:dyDescent="0.2">
      <c r="A3921" s="6" t="s">
        <v>4864</v>
      </c>
      <c r="B3921" s="6" t="s">
        <v>4862</v>
      </c>
      <c r="C3921" s="6" t="s">
        <v>4863</v>
      </c>
      <c r="E3921" s="6" t="s">
        <v>73</v>
      </c>
      <c r="F3921" s="6" t="s">
        <v>4856</v>
      </c>
      <c r="G3921" s="6" t="s">
        <v>4865</v>
      </c>
      <c r="BE3921" s="6" t="s">
        <v>75</v>
      </c>
    </row>
    <row r="3922" spans="1:57" ht="11.25" customHeight="1" x14ac:dyDescent="0.2">
      <c r="A3922" s="6" t="s">
        <v>4866</v>
      </c>
      <c r="B3922" s="6" t="s">
        <v>4862</v>
      </c>
      <c r="C3922" s="6" t="s">
        <v>4863</v>
      </c>
      <c r="E3922" s="6" t="s">
        <v>73</v>
      </c>
      <c r="F3922" s="6" t="s">
        <v>4856</v>
      </c>
      <c r="BE3922" s="6" t="s">
        <v>75</v>
      </c>
    </row>
    <row r="3923" spans="1:57" ht="11.25" customHeight="1" x14ac:dyDescent="0.2">
      <c r="A3923" s="6" t="s">
        <v>4867</v>
      </c>
      <c r="B3923" s="6" t="s">
        <v>4862</v>
      </c>
      <c r="C3923" s="6" t="s">
        <v>4863</v>
      </c>
      <c r="E3923" s="6" t="s">
        <v>73</v>
      </c>
      <c r="F3923" s="6" t="s">
        <v>4856</v>
      </c>
      <c r="BE3923" s="6" t="s">
        <v>75</v>
      </c>
    </row>
    <row r="3924" spans="1:57" ht="11.25" customHeight="1" x14ac:dyDescent="0.2">
      <c r="A3924" s="6" t="s">
        <v>4868</v>
      </c>
      <c r="B3924" s="6" t="s">
        <v>4862</v>
      </c>
      <c r="C3924" s="6" t="s">
        <v>4863</v>
      </c>
      <c r="E3924" s="6" t="s">
        <v>73</v>
      </c>
      <c r="F3924" s="6" t="s">
        <v>4856</v>
      </c>
      <c r="BE3924" s="6" t="s">
        <v>75</v>
      </c>
    </row>
    <row r="3925" spans="1:57" ht="11.25" customHeight="1" x14ac:dyDescent="0.2">
      <c r="A3925" s="6" t="s">
        <v>4869</v>
      </c>
      <c r="B3925" s="6" t="s">
        <v>4862</v>
      </c>
      <c r="C3925" s="6" t="s">
        <v>4863</v>
      </c>
      <c r="E3925" s="6" t="s">
        <v>73</v>
      </c>
      <c r="F3925" s="6" t="s">
        <v>4856</v>
      </c>
      <c r="BE3925" s="6" t="s">
        <v>75</v>
      </c>
    </row>
    <row r="3926" spans="1:57" ht="11.25" customHeight="1" x14ac:dyDescent="0.2">
      <c r="A3926" s="6" t="s">
        <v>4870</v>
      </c>
      <c r="B3926" s="6" t="s">
        <v>4871</v>
      </c>
      <c r="C3926" s="6" t="s">
        <v>4872</v>
      </c>
      <c r="E3926" s="6" t="s">
        <v>73</v>
      </c>
      <c r="F3926" s="6" t="s">
        <v>4856</v>
      </c>
      <c r="BE3926" s="6" t="s">
        <v>75</v>
      </c>
    </row>
    <row r="3927" spans="1:57" ht="11.25" customHeight="1" x14ac:dyDescent="0.2">
      <c r="A3927" s="6" t="s">
        <v>4873</v>
      </c>
      <c r="B3927" s="6" t="s">
        <v>4871</v>
      </c>
      <c r="C3927" s="6" t="s">
        <v>4872</v>
      </c>
      <c r="E3927" s="6" t="s">
        <v>73</v>
      </c>
      <c r="F3927" s="6" t="s">
        <v>4856</v>
      </c>
      <c r="BE3927" s="6" t="s">
        <v>75</v>
      </c>
    </row>
    <row r="3928" spans="1:57" ht="11.25" customHeight="1" x14ac:dyDescent="0.2">
      <c r="A3928" s="6" t="s">
        <v>4874</v>
      </c>
      <c r="B3928" s="6" t="s">
        <v>4871</v>
      </c>
      <c r="C3928" s="6" t="s">
        <v>4872</v>
      </c>
      <c r="E3928" s="6" t="s">
        <v>73</v>
      </c>
      <c r="F3928" s="6" t="s">
        <v>4856</v>
      </c>
      <c r="BE3928" s="6" t="s">
        <v>75</v>
      </c>
    </row>
    <row r="3929" spans="1:57" ht="11.25" customHeight="1" x14ac:dyDescent="0.2">
      <c r="A3929" s="6" t="s">
        <v>4875</v>
      </c>
      <c r="B3929" s="6" t="s">
        <v>4871</v>
      </c>
      <c r="C3929" s="6" t="s">
        <v>4872</v>
      </c>
      <c r="E3929" s="6" t="s">
        <v>73</v>
      </c>
      <c r="F3929" s="6" t="s">
        <v>4856</v>
      </c>
      <c r="BE3929" s="6" t="s">
        <v>75</v>
      </c>
    </row>
    <row r="3930" spans="1:57" ht="11.25" customHeight="1" x14ac:dyDescent="0.2">
      <c r="A3930" s="6" t="s">
        <v>4876</v>
      </c>
      <c r="B3930" s="6" t="s">
        <v>4871</v>
      </c>
      <c r="C3930" s="6" t="s">
        <v>4872</v>
      </c>
      <c r="E3930" s="6" t="s">
        <v>73</v>
      </c>
      <c r="F3930" s="6" t="s">
        <v>4856</v>
      </c>
      <c r="BE3930" s="6" t="s">
        <v>75</v>
      </c>
    </row>
    <row r="3931" spans="1:57" ht="11.25" customHeight="1" x14ac:dyDescent="0.2">
      <c r="A3931" s="6" t="s">
        <v>4877</v>
      </c>
      <c r="B3931" s="6" t="s">
        <v>4871</v>
      </c>
      <c r="C3931" s="6" t="s">
        <v>4872</v>
      </c>
      <c r="E3931" s="6" t="s">
        <v>73</v>
      </c>
      <c r="F3931" s="6" t="s">
        <v>4856</v>
      </c>
      <c r="G3931" s="6" t="s">
        <v>4865</v>
      </c>
      <c r="BE3931" s="6" t="s">
        <v>75</v>
      </c>
    </row>
    <row r="3932" spans="1:57" ht="11.25" customHeight="1" x14ac:dyDescent="0.2">
      <c r="A3932" s="6" t="s">
        <v>4878</v>
      </c>
      <c r="B3932" s="6" t="s">
        <v>4871</v>
      </c>
      <c r="C3932" s="6" t="s">
        <v>4872</v>
      </c>
      <c r="E3932" s="6" t="s">
        <v>73</v>
      </c>
      <c r="F3932" s="6" t="s">
        <v>4856</v>
      </c>
      <c r="BE3932" s="6" t="s">
        <v>75</v>
      </c>
    </row>
    <row r="3933" spans="1:57" ht="11.25" customHeight="1" x14ac:dyDescent="0.2">
      <c r="A3933" s="6" t="s">
        <v>4879</v>
      </c>
      <c r="B3933" s="6" t="s">
        <v>4871</v>
      </c>
      <c r="C3933" s="6" t="s">
        <v>4872</v>
      </c>
      <c r="E3933" s="6" t="s">
        <v>73</v>
      </c>
      <c r="F3933" s="6" t="s">
        <v>4856</v>
      </c>
      <c r="BE3933" s="6" t="s">
        <v>75</v>
      </c>
    </row>
    <row r="3934" spans="1:57" ht="11.25" customHeight="1" x14ac:dyDescent="0.2">
      <c r="A3934" s="6" t="s">
        <v>4880</v>
      </c>
      <c r="B3934" s="6" t="s">
        <v>4871</v>
      </c>
      <c r="C3934" s="6" t="s">
        <v>4872</v>
      </c>
      <c r="E3934" s="6" t="s">
        <v>73</v>
      </c>
      <c r="F3934" s="6" t="s">
        <v>4856</v>
      </c>
      <c r="BE3934" s="6" t="s">
        <v>75</v>
      </c>
    </row>
    <row r="3935" spans="1:57" ht="11.25" customHeight="1" x14ac:dyDescent="0.2">
      <c r="A3935" s="6" t="s">
        <v>4881</v>
      </c>
      <c r="B3935" s="6" t="s">
        <v>4871</v>
      </c>
      <c r="C3935" s="6" t="s">
        <v>4872</v>
      </c>
      <c r="E3935" s="6" t="s">
        <v>73</v>
      </c>
      <c r="F3935" s="6" t="s">
        <v>4856</v>
      </c>
      <c r="BE3935" s="6" t="s">
        <v>75</v>
      </c>
    </row>
    <row r="3936" spans="1:57" ht="11.25" customHeight="1" x14ac:dyDescent="0.2">
      <c r="A3936" s="6" t="s">
        <v>4882</v>
      </c>
      <c r="B3936" s="6" t="s">
        <v>4883</v>
      </c>
      <c r="C3936" s="6" t="s">
        <v>4884</v>
      </c>
      <c r="E3936" s="6" t="s">
        <v>73</v>
      </c>
      <c r="F3936" s="6" t="s">
        <v>4856</v>
      </c>
      <c r="BE3936" s="6" t="s">
        <v>75</v>
      </c>
    </row>
    <row r="3937" spans="1:57" ht="11.25" customHeight="1" x14ac:dyDescent="0.2">
      <c r="A3937" s="6" t="s">
        <v>4885</v>
      </c>
      <c r="B3937" s="6" t="s">
        <v>4883</v>
      </c>
      <c r="C3937" s="6" t="s">
        <v>4884</v>
      </c>
      <c r="E3937" s="6" t="s">
        <v>73</v>
      </c>
      <c r="F3937" s="6" t="s">
        <v>4856</v>
      </c>
      <c r="BE3937" s="6" t="s">
        <v>75</v>
      </c>
    </row>
    <row r="3938" spans="1:57" ht="11.25" customHeight="1" x14ac:dyDescent="0.2">
      <c r="A3938" s="6" t="s">
        <v>4886</v>
      </c>
      <c r="B3938" s="6" t="s">
        <v>4883</v>
      </c>
      <c r="C3938" s="6" t="s">
        <v>4884</v>
      </c>
      <c r="E3938" s="6" t="s">
        <v>73</v>
      </c>
      <c r="F3938" s="6" t="s">
        <v>4856</v>
      </c>
      <c r="BE3938" s="6" t="s">
        <v>75</v>
      </c>
    </row>
    <row r="3939" spans="1:57" ht="11.25" customHeight="1" x14ac:dyDescent="0.2">
      <c r="A3939" s="6" t="s">
        <v>4887</v>
      </c>
      <c r="B3939" s="6" t="s">
        <v>4883</v>
      </c>
      <c r="C3939" s="6" t="s">
        <v>4884</v>
      </c>
      <c r="E3939" s="6" t="s">
        <v>73</v>
      </c>
      <c r="F3939" s="6" t="s">
        <v>4856</v>
      </c>
      <c r="BE3939" s="6" t="s">
        <v>75</v>
      </c>
    </row>
    <row r="3940" spans="1:57" ht="11.25" customHeight="1" x14ac:dyDescent="0.2">
      <c r="A3940" s="6" t="s">
        <v>4888</v>
      </c>
      <c r="B3940" s="6" t="s">
        <v>4883</v>
      </c>
      <c r="C3940" s="6" t="s">
        <v>4884</v>
      </c>
      <c r="E3940" s="6" t="s">
        <v>73</v>
      </c>
      <c r="F3940" s="6" t="s">
        <v>4856</v>
      </c>
      <c r="BE3940" s="6" t="s">
        <v>75</v>
      </c>
    </row>
    <row r="3941" spans="1:57" ht="11.25" customHeight="1" x14ac:dyDescent="0.2">
      <c r="A3941" s="6" t="s">
        <v>4889</v>
      </c>
      <c r="B3941" s="6" t="s">
        <v>4883</v>
      </c>
      <c r="C3941" s="6" t="s">
        <v>4884</v>
      </c>
      <c r="E3941" s="6" t="s">
        <v>73</v>
      </c>
      <c r="F3941" s="6" t="s">
        <v>4856</v>
      </c>
      <c r="G3941" s="6" t="s">
        <v>4865</v>
      </c>
      <c r="BE3941" s="6" t="s">
        <v>75</v>
      </c>
    </row>
    <row r="3942" spans="1:57" ht="11.25" customHeight="1" x14ac:dyDescent="0.2">
      <c r="A3942" s="6" t="s">
        <v>4890</v>
      </c>
      <c r="B3942" s="6" t="s">
        <v>4883</v>
      </c>
      <c r="C3942" s="6" t="s">
        <v>4884</v>
      </c>
      <c r="E3942" s="6" t="s">
        <v>73</v>
      </c>
      <c r="F3942" s="6" t="s">
        <v>4856</v>
      </c>
      <c r="BE3942" s="6" t="s">
        <v>75</v>
      </c>
    </row>
    <row r="3943" spans="1:57" ht="11.25" customHeight="1" x14ac:dyDescent="0.2">
      <c r="A3943" s="6" t="s">
        <v>4891</v>
      </c>
      <c r="B3943" s="6" t="s">
        <v>4883</v>
      </c>
      <c r="C3943" s="6" t="s">
        <v>4884</v>
      </c>
      <c r="E3943" s="6" t="s">
        <v>73</v>
      </c>
      <c r="F3943" s="6" t="s">
        <v>4856</v>
      </c>
      <c r="BE3943" s="6" t="s">
        <v>75</v>
      </c>
    </row>
    <row r="3944" spans="1:57" ht="11.25" customHeight="1" x14ac:dyDescent="0.2">
      <c r="A3944" s="6" t="s">
        <v>4892</v>
      </c>
      <c r="B3944" s="6" t="s">
        <v>4883</v>
      </c>
      <c r="C3944" s="6" t="s">
        <v>4884</v>
      </c>
      <c r="E3944" s="6" t="s">
        <v>73</v>
      </c>
      <c r="F3944" s="6" t="s">
        <v>4856</v>
      </c>
      <c r="BE3944" s="6" t="s">
        <v>75</v>
      </c>
    </row>
    <row r="3945" spans="1:57" ht="11.25" customHeight="1" x14ac:dyDescent="0.2">
      <c r="A3945" s="6" t="s">
        <v>4893</v>
      </c>
      <c r="B3945" s="6" t="s">
        <v>4894</v>
      </c>
      <c r="C3945" s="6" t="s">
        <v>4895</v>
      </c>
      <c r="E3945" s="6" t="s">
        <v>1733</v>
      </c>
      <c r="F3945" s="6" t="s">
        <v>4896</v>
      </c>
      <c r="J3945" s="6" t="s">
        <v>75</v>
      </c>
    </row>
    <row r="3946" spans="1:57" ht="11.25" customHeight="1" x14ac:dyDescent="0.2">
      <c r="A3946" s="6" t="s">
        <v>4897</v>
      </c>
      <c r="B3946" s="6" t="s">
        <v>4898</v>
      </c>
      <c r="C3946" s="6" t="s">
        <v>4899</v>
      </c>
      <c r="E3946" s="6" t="s">
        <v>73</v>
      </c>
      <c r="F3946" s="6" t="s">
        <v>4896</v>
      </c>
      <c r="M3946" s="6" t="s">
        <v>75</v>
      </c>
    </row>
    <row r="3947" spans="1:57" ht="11.25" customHeight="1" x14ac:dyDescent="0.2">
      <c r="A3947" s="6" t="s">
        <v>4900</v>
      </c>
      <c r="B3947" s="6" t="s">
        <v>4901</v>
      </c>
      <c r="C3947" s="6" t="s">
        <v>4902</v>
      </c>
      <c r="E3947" s="6" t="s">
        <v>73</v>
      </c>
      <c r="F3947" s="6" t="s">
        <v>4896</v>
      </c>
      <c r="M3947" s="6" t="s">
        <v>75</v>
      </c>
    </row>
    <row r="3948" spans="1:57" ht="11.25" customHeight="1" x14ac:dyDescent="0.2">
      <c r="A3948" s="6" t="s">
        <v>4903</v>
      </c>
      <c r="B3948" s="6" t="s">
        <v>4904</v>
      </c>
      <c r="C3948" s="6" t="s">
        <v>4905</v>
      </c>
      <c r="E3948" s="6" t="s">
        <v>73</v>
      </c>
      <c r="F3948" s="6" t="s">
        <v>4896</v>
      </c>
      <c r="M3948" s="6" t="s">
        <v>75</v>
      </c>
    </row>
    <row r="3949" spans="1:57" ht="11.25" customHeight="1" x14ac:dyDescent="0.2">
      <c r="A3949" s="6" t="s">
        <v>4906</v>
      </c>
      <c r="B3949" s="6" t="s">
        <v>4907</v>
      </c>
      <c r="C3949" s="6" t="s">
        <v>4908</v>
      </c>
      <c r="E3949" s="6" t="s">
        <v>1733</v>
      </c>
      <c r="F3949" s="6" t="s">
        <v>4896</v>
      </c>
      <c r="AZ3949" s="6" t="s">
        <v>75</v>
      </c>
    </row>
    <row r="3950" spans="1:57" ht="11.25" customHeight="1" x14ac:dyDescent="0.2">
      <c r="A3950" s="6" t="s">
        <v>4909</v>
      </c>
      <c r="B3950" s="6" t="s">
        <v>4907</v>
      </c>
      <c r="C3950" s="6" t="s">
        <v>4908</v>
      </c>
      <c r="E3950" s="6" t="s">
        <v>1733</v>
      </c>
      <c r="F3950" s="6" t="s">
        <v>4896</v>
      </c>
      <c r="AZ3950" s="6" t="s">
        <v>75</v>
      </c>
    </row>
    <row r="3951" spans="1:57" ht="11.25" customHeight="1" x14ac:dyDescent="0.2">
      <c r="A3951" s="6" t="s">
        <v>4910</v>
      </c>
      <c r="B3951" s="6" t="s">
        <v>4911</v>
      </c>
      <c r="C3951" s="6" t="s">
        <v>4912</v>
      </c>
      <c r="E3951" s="6" t="s">
        <v>73</v>
      </c>
      <c r="F3951" s="6" t="s">
        <v>4896</v>
      </c>
      <c r="BA3951" s="6" t="s">
        <v>75</v>
      </c>
    </row>
    <row r="3952" spans="1:57" ht="11.25" customHeight="1" x14ac:dyDescent="0.2">
      <c r="A3952" s="6" t="s">
        <v>4913</v>
      </c>
      <c r="B3952" s="6" t="s">
        <v>4911</v>
      </c>
      <c r="C3952" s="6" t="s">
        <v>4912</v>
      </c>
      <c r="E3952" s="6" t="s">
        <v>73</v>
      </c>
      <c r="F3952" s="6" t="s">
        <v>4896</v>
      </c>
      <c r="G3952" s="6" t="s">
        <v>4914</v>
      </c>
      <c r="H3952" s="6" t="s">
        <v>260</v>
      </c>
      <c r="BA3952" s="6" t="s">
        <v>75</v>
      </c>
    </row>
    <row r="3953" spans="1:53" ht="11.25" customHeight="1" x14ac:dyDescent="0.2">
      <c r="A3953" s="6" t="s">
        <v>4915</v>
      </c>
      <c r="B3953" s="6" t="s">
        <v>4911</v>
      </c>
      <c r="C3953" s="6" t="s">
        <v>4912</v>
      </c>
      <c r="E3953" s="6" t="s">
        <v>73</v>
      </c>
      <c r="F3953" s="6" t="s">
        <v>4896</v>
      </c>
      <c r="BA3953" s="6" t="s">
        <v>75</v>
      </c>
    </row>
    <row r="3954" spans="1:53" ht="11.25" customHeight="1" x14ac:dyDescent="0.2">
      <c r="A3954" s="6" t="s">
        <v>4916</v>
      </c>
      <c r="B3954" s="6" t="s">
        <v>4917</v>
      </c>
      <c r="C3954" s="6" t="s">
        <v>4918</v>
      </c>
      <c r="E3954" s="6" t="s">
        <v>73</v>
      </c>
      <c r="F3954" s="6" t="s">
        <v>4896</v>
      </c>
      <c r="BA3954" s="6" t="s">
        <v>75</v>
      </c>
    </row>
    <row r="3955" spans="1:53" ht="11.25" customHeight="1" x14ac:dyDescent="0.2">
      <c r="A3955" s="6" t="s">
        <v>4919</v>
      </c>
      <c r="B3955" s="6" t="s">
        <v>4917</v>
      </c>
      <c r="C3955" s="6" t="s">
        <v>4918</v>
      </c>
      <c r="E3955" s="6" t="s">
        <v>73</v>
      </c>
      <c r="F3955" s="6" t="s">
        <v>4896</v>
      </c>
      <c r="BA3955" s="6" t="s">
        <v>75</v>
      </c>
    </row>
    <row r="3956" spans="1:53" ht="11.25" customHeight="1" x14ac:dyDescent="0.2">
      <c r="A3956" s="6" t="s">
        <v>4920</v>
      </c>
      <c r="B3956" s="6" t="s">
        <v>4917</v>
      </c>
      <c r="C3956" s="6" t="s">
        <v>4918</v>
      </c>
      <c r="E3956" s="6" t="s">
        <v>73</v>
      </c>
      <c r="F3956" s="6" t="s">
        <v>4896</v>
      </c>
      <c r="BA3956" s="6" t="s">
        <v>75</v>
      </c>
    </row>
    <row r="3957" spans="1:53" ht="11.25" customHeight="1" x14ac:dyDescent="0.2">
      <c r="A3957" s="6" t="s">
        <v>4921</v>
      </c>
      <c r="B3957" s="6" t="s">
        <v>4917</v>
      </c>
      <c r="C3957" s="6" t="s">
        <v>4918</v>
      </c>
      <c r="E3957" s="6" t="s">
        <v>73</v>
      </c>
      <c r="F3957" s="6" t="s">
        <v>4896</v>
      </c>
      <c r="H3957" s="6" t="s">
        <v>161</v>
      </c>
      <c r="BA3957" s="6" t="s">
        <v>75</v>
      </c>
    </row>
    <row r="3958" spans="1:53" ht="11.25" customHeight="1" x14ac:dyDescent="0.2">
      <c r="A3958" s="6" t="s">
        <v>4922</v>
      </c>
      <c r="B3958" s="6" t="s">
        <v>4923</v>
      </c>
      <c r="C3958" s="6" t="s">
        <v>4924</v>
      </c>
      <c r="E3958" s="6" t="s">
        <v>73</v>
      </c>
      <c r="F3958" s="6" t="s">
        <v>4896</v>
      </c>
      <c r="BA3958" s="6" t="s">
        <v>75</v>
      </c>
    </row>
    <row r="3959" spans="1:53" ht="11.25" customHeight="1" x14ac:dyDescent="0.2">
      <c r="A3959" s="6" t="s">
        <v>4925</v>
      </c>
      <c r="B3959" s="6" t="s">
        <v>4923</v>
      </c>
      <c r="C3959" s="6" t="s">
        <v>4924</v>
      </c>
      <c r="E3959" s="6" t="s">
        <v>73</v>
      </c>
      <c r="F3959" s="6" t="s">
        <v>4896</v>
      </c>
      <c r="BA3959" s="6" t="s">
        <v>75</v>
      </c>
    </row>
    <row r="3960" spans="1:53" ht="11.25" customHeight="1" x14ac:dyDescent="0.2">
      <c r="A3960" s="6" t="s">
        <v>4926</v>
      </c>
      <c r="B3960" s="6" t="s">
        <v>4923</v>
      </c>
      <c r="C3960" s="6" t="s">
        <v>4924</v>
      </c>
      <c r="E3960" s="6" t="s">
        <v>73</v>
      </c>
      <c r="F3960" s="6" t="s">
        <v>4896</v>
      </c>
      <c r="BA3960" s="6" t="s">
        <v>75</v>
      </c>
    </row>
    <row r="3961" spans="1:53" ht="11.25" customHeight="1" x14ac:dyDescent="0.2">
      <c r="A3961" s="6" t="s">
        <v>4927</v>
      </c>
      <c r="B3961" s="6" t="s">
        <v>4923</v>
      </c>
      <c r="C3961" s="6" t="s">
        <v>4924</v>
      </c>
      <c r="E3961" s="6" t="s">
        <v>73</v>
      </c>
      <c r="F3961" s="6" t="s">
        <v>4896</v>
      </c>
      <c r="BA3961" s="6" t="s">
        <v>75</v>
      </c>
    </row>
    <row r="3962" spans="1:53" ht="11.25" customHeight="1" x14ac:dyDescent="0.2">
      <c r="A3962" s="6" t="s">
        <v>4928</v>
      </c>
      <c r="B3962" s="6" t="s">
        <v>4923</v>
      </c>
      <c r="C3962" s="6" t="s">
        <v>4924</v>
      </c>
      <c r="E3962" s="6" t="s">
        <v>73</v>
      </c>
      <c r="F3962" s="6" t="s">
        <v>4896</v>
      </c>
      <c r="G3962" s="6" t="s">
        <v>4914</v>
      </c>
      <c r="H3962" s="6" t="s">
        <v>260</v>
      </c>
      <c r="BA3962" s="6" t="s">
        <v>75</v>
      </c>
    </row>
    <row r="3963" spans="1:53" ht="11.25" customHeight="1" x14ac:dyDescent="0.2">
      <c r="A3963" s="6" t="s">
        <v>4929</v>
      </c>
      <c r="B3963" s="6" t="s">
        <v>4923</v>
      </c>
      <c r="C3963" s="6" t="s">
        <v>4924</v>
      </c>
      <c r="E3963" s="6" t="s">
        <v>73</v>
      </c>
      <c r="F3963" s="6" t="s">
        <v>4896</v>
      </c>
      <c r="BA3963" s="6" t="s">
        <v>75</v>
      </c>
    </row>
    <row r="3964" spans="1:53" ht="11.25" customHeight="1" x14ac:dyDescent="0.2">
      <c r="A3964" s="6" t="s">
        <v>4930</v>
      </c>
      <c r="B3964" s="6" t="s">
        <v>4923</v>
      </c>
      <c r="C3964" s="6" t="s">
        <v>4924</v>
      </c>
      <c r="E3964" s="6" t="s">
        <v>73</v>
      </c>
      <c r="F3964" s="6" t="s">
        <v>4896</v>
      </c>
      <c r="BA3964" s="6" t="s">
        <v>75</v>
      </c>
    </row>
    <row r="3965" spans="1:53" ht="11.25" customHeight="1" x14ac:dyDescent="0.2">
      <c r="A3965" s="6" t="s">
        <v>4931</v>
      </c>
      <c r="B3965" s="6" t="s">
        <v>4923</v>
      </c>
      <c r="C3965" s="6" t="s">
        <v>4924</v>
      </c>
      <c r="E3965" s="6" t="s">
        <v>73</v>
      </c>
      <c r="F3965" s="6" t="s">
        <v>4896</v>
      </c>
      <c r="BA3965" s="6" t="s">
        <v>75</v>
      </c>
    </row>
    <row r="3966" spans="1:53" ht="11.25" customHeight="1" x14ac:dyDescent="0.2">
      <c r="A3966" s="6" t="s">
        <v>4932</v>
      </c>
      <c r="B3966" s="6" t="s">
        <v>4923</v>
      </c>
      <c r="C3966" s="6" t="s">
        <v>4924</v>
      </c>
      <c r="E3966" s="6" t="s">
        <v>73</v>
      </c>
      <c r="F3966" s="6" t="s">
        <v>4896</v>
      </c>
      <c r="BA3966" s="6" t="s">
        <v>75</v>
      </c>
    </row>
    <row r="3967" spans="1:53" ht="11.25" customHeight="1" x14ac:dyDescent="0.2">
      <c r="A3967" s="6" t="s">
        <v>4933</v>
      </c>
      <c r="B3967" s="6" t="s">
        <v>4923</v>
      </c>
      <c r="C3967" s="6" t="s">
        <v>4924</v>
      </c>
      <c r="E3967" s="6" t="s">
        <v>73</v>
      </c>
      <c r="F3967" s="6" t="s">
        <v>4896</v>
      </c>
      <c r="BA3967" s="6" t="s">
        <v>75</v>
      </c>
    </row>
    <row r="3968" spans="1:53" ht="11.25" customHeight="1" x14ac:dyDescent="0.2">
      <c r="A3968" s="6" t="s">
        <v>4934</v>
      </c>
      <c r="B3968" s="6" t="s">
        <v>4923</v>
      </c>
      <c r="C3968" s="6" t="s">
        <v>4924</v>
      </c>
      <c r="E3968" s="6" t="s">
        <v>73</v>
      </c>
      <c r="F3968" s="6" t="s">
        <v>4896</v>
      </c>
      <c r="BA3968" s="6" t="s">
        <v>75</v>
      </c>
    </row>
    <row r="3969" spans="1:53" ht="11.25" customHeight="1" x14ac:dyDescent="0.2">
      <c r="A3969" s="6" t="s">
        <v>4935</v>
      </c>
      <c r="B3969" s="6" t="s">
        <v>4923</v>
      </c>
      <c r="C3969" s="6" t="s">
        <v>4924</v>
      </c>
      <c r="E3969" s="6" t="s">
        <v>73</v>
      </c>
      <c r="F3969" s="6" t="s">
        <v>4896</v>
      </c>
      <c r="BA3969" s="6" t="s">
        <v>75</v>
      </c>
    </row>
    <row r="3970" spans="1:53" ht="11.25" customHeight="1" x14ac:dyDescent="0.2">
      <c r="A3970" s="6" t="s">
        <v>4936</v>
      </c>
      <c r="B3970" s="6" t="s">
        <v>4923</v>
      </c>
      <c r="C3970" s="6" t="s">
        <v>4924</v>
      </c>
      <c r="E3970" s="6" t="s">
        <v>73</v>
      </c>
      <c r="F3970" s="6" t="s">
        <v>4896</v>
      </c>
      <c r="BA3970" s="6" t="s">
        <v>75</v>
      </c>
    </row>
    <row r="3971" spans="1:53" ht="11.25" customHeight="1" x14ac:dyDescent="0.2">
      <c r="A3971" s="6" t="s">
        <v>4937</v>
      </c>
      <c r="B3971" s="6" t="s">
        <v>4923</v>
      </c>
      <c r="C3971" s="6" t="s">
        <v>4924</v>
      </c>
      <c r="E3971" s="6" t="s">
        <v>73</v>
      </c>
      <c r="F3971" s="6" t="s">
        <v>4896</v>
      </c>
      <c r="BA3971" s="6" t="s">
        <v>75</v>
      </c>
    </row>
    <row r="3972" spans="1:53" ht="11.25" customHeight="1" x14ac:dyDescent="0.2">
      <c r="A3972" s="6" t="s">
        <v>4938</v>
      </c>
      <c r="B3972" s="6" t="s">
        <v>4923</v>
      </c>
      <c r="C3972" s="6" t="s">
        <v>4924</v>
      </c>
      <c r="E3972" s="6" t="s">
        <v>73</v>
      </c>
      <c r="F3972" s="6" t="s">
        <v>4896</v>
      </c>
      <c r="BA3972" s="6" t="s">
        <v>75</v>
      </c>
    </row>
    <row r="3973" spans="1:53" ht="11.25" customHeight="1" x14ac:dyDescent="0.2">
      <c r="A3973" s="6" t="s">
        <v>4939</v>
      </c>
      <c r="B3973" s="6" t="s">
        <v>4923</v>
      </c>
      <c r="C3973" s="6" t="s">
        <v>4924</v>
      </c>
      <c r="E3973" s="6" t="s">
        <v>73</v>
      </c>
      <c r="F3973" s="6" t="s">
        <v>4896</v>
      </c>
      <c r="BA3973" s="6" t="s">
        <v>75</v>
      </c>
    </row>
    <row r="3974" spans="1:53" ht="11.25" customHeight="1" x14ac:dyDescent="0.2">
      <c r="A3974" s="6" t="s">
        <v>4940</v>
      </c>
      <c r="B3974" s="6" t="s">
        <v>4923</v>
      </c>
      <c r="C3974" s="6" t="s">
        <v>4924</v>
      </c>
      <c r="E3974" s="6" t="s">
        <v>73</v>
      </c>
      <c r="F3974" s="6" t="s">
        <v>4896</v>
      </c>
      <c r="BA3974" s="6" t="s">
        <v>75</v>
      </c>
    </row>
    <row r="3975" spans="1:53" ht="11.25" customHeight="1" x14ac:dyDescent="0.2">
      <c r="A3975" s="6" t="s">
        <v>4941</v>
      </c>
      <c r="B3975" s="6" t="s">
        <v>4923</v>
      </c>
      <c r="C3975" s="6" t="s">
        <v>4924</v>
      </c>
      <c r="E3975" s="6" t="s">
        <v>73</v>
      </c>
      <c r="F3975" s="6" t="s">
        <v>4896</v>
      </c>
      <c r="BA3975" s="6" t="s">
        <v>75</v>
      </c>
    </row>
    <row r="3976" spans="1:53" ht="11.25" customHeight="1" x14ac:dyDescent="0.2">
      <c r="A3976" s="6" t="s">
        <v>4942</v>
      </c>
      <c r="B3976" s="6" t="s">
        <v>4923</v>
      </c>
      <c r="C3976" s="6" t="s">
        <v>4924</v>
      </c>
      <c r="E3976" s="6" t="s">
        <v>73</v>
      </c>
      <c r="F3976" s="6" t="s">
        <v>4896</v>
      </c>
      <c r="BA3976" s="6" t="s">
        <v>75</v>
      </c>
    </row>
    <row r="3977" spans="1:53" ht="11.25" customHeight="1" x14ac:dyDescent="0.2">
      <c r="A3977" s="6" t="s">
        <v>4943</v>
      </c>
      <c r="B3977" s="6" t="s">
        <v>4923</v>
      </c>
      <c r="C3977" s="6" t="s">
        <v>4924</v>
      </c>
      <c r="E3977" s="6" t="s">
        <v>73</v>
      </c>
      <c r="F3977" s="6" t="s">
        <v>4896</v>
      </c>
      <c r="BA3977" s="6" t="s">
        <v>75</v>
      </c>
    </row>
    <row r="3978" spans="1:53" ht="11.25" customHeight="1" x14ac:dyDescent="0.2">
      <c r="A3978" s="6" t="s">
        <v>4944</v>
      </c>
      <c r="B3978" s="6" t="s">
        <v>4945</v>
      </c>
      <c r="C3978" s="6" t="s">
        <v>4946</v>
      </c>
      <c r="E3978" s="6" t="s">
        <v>73</v>
      </c>
      <c r="F3978" s="6" t="s">
        <v>4896</v>
      </c>
      <c r="BA3978" s="6" t="s">
        <v>75</v>
      </c>
    </row>
    <row r="3979" spans="1:53" ht="11.25" customHeight="1" x14ac:dyDescent="0.2">
      <c r="A3979" s="6" t="s">
        <v>4947</v>
      </c>
      <c r="B3979" s="6" t="s">
        <v>4945</v>
      </c>
      <c r="C3979" s="6" t="s">
        <v>4946</v>
      </c>
      <c r="E3979" s="6" t="s">
        <v>73</v>
      </c>
      <c r="F3979" s="6" t="s">
        <v>4896</v>
      </c>
      <c r="BA3979" s="6" t="s">
        <v>75</v>
      </c>
    </row>
    <row r="3980" spans="1:53" ht="11.25" customHeight="1" x14ac:dyDescent="0.2">
      <c r="A3980" s="6" t="s">
        <v>4948</v>
      </c>
      <c r="B3980" s="6" t="s">
        <v>4945</v>
      </c>
      <c r="C3980" s="6" t="s">
        <v>4946</v>
      </c>
      <c r="E3980" s="6" t="s">
        <v>73</v>
      </c>
      <c r="F3980" s="6" t="s">
        <v>4896</v>
      </c>
      <c r="BA3980" s="6" t="s">
        <v>75</v>
      </c>
    </row>
    <row r="3981" spans="1:53" ht="11.25" customHeight="1" x14ac:dyDescent="0.2">
      <c r="A3981" s="6" t="s">
        <v>4949</v>
      </c>
      <c r="B3981" s="6" t="s">
        <v>4945</v>
      </c>
      <c r="C3981" s="6" t="s">
        <v>4946</v>
      </c>
      <c r="E3981" s="6" t="s">
        <v>73</v>
      </c>
      <c r="F3981" s="6" t="s">
        <v>4896</v>
      </c>
      <c r="BA3981" s="6" t="s">
        <v>75</v>
      </c>
    </row>
    <row r="3982" spans="1:53" ht="11.25" customHeight="1" x14ac:dyDescent="0.2">
      <c r="A3982" s="6" t="s">
        <v>4950</v>
      </c>
      <c r="B3982" s="6" t="s">
        <v>4945</v>
      </c>
      <c r="C3982" s="6" t="s">
        <v>4946</v>
      </c>
      <c r="E3982" s="6" t="s">
        <v>73</v>
      </c>
      <c r="F3982" s="6" t="s">
        <v>4896</v>
      </c>
      <c r="BA3982" s="6" t="s">
        <v>75</v>
      </c>
    </row>
    <row r="3983" spans="1:53" ht="11.25" customHeight="1" x14ac:dyDescent="0.2">
      <c r="A3983" s="6" t="s">
        <v>4951</v>
      </c>
      <c r="B3983" s="6" t="s">
        <v>4945</v>
      </c>
      <c r="C3983" s="6" t="s">
        <v>4946</v>
      </c>
      <c r="E3983" s="6" t="s">
        <v>73</v>
      </c>
      <c r="F3983" s="6" t="s">
        <v>4896</v>
      </c>
      <c r="BA3983" s="6" t="s">
        <v>75</v>
      </c>
    </row>
    <row r="3984" spans="1:53" ht="11.25" customHeight="1" x14ac:dyDescent="0.2">
      <c r="A3984" s="6" t="s">
        <v>4952</v>
      </c>
      <c r="B3984" s="6" t="s">
        <v>4945</v>
      </c>
      <c r="C3984" s="6" t="s">
        <v>4946</v>
      </c>
      <c r="E3984" s="6" t="s">
        <v>73</v>
      </c>
      <c r="F3984" s="6" t="s">
        <v>4896</v>
      </c>
      <c r="BA3984" s="6" t="s">
        <v>75</v>
      </c>
    </row>
    <row r="3985" spans="1:53" ht="11.25" customHeight="1" x14ac:dyDescent="0.2">
      <c r="A3985" s="6" t="s">
        <v>4953</v>
      </c>
      <c r="B3985" s="6" t="s">
        <v>4945</v>
      </c>
      <c r="C3985" s="6" t="s">
        <v>4946</v>
      </c>
      <c r="E3985" s="6" t="s">
        <v>73</v>
      </c>
      <c r="F3985" s="6" t="s">
        <v>4896</v>
      </c>
      <c r="BA3985" s="6" t="s">
        <v>75</v>
      </c>
    </row>
    <row r="3986" spans="1:53" ht="11.25" customHeight="1" x14ac:dyDescent="0.2">
      <c r="A3986" s="6" t="s">
        <v>4954</v>
      </c>
      <c r="B3986" s="6" t="s">
        <v>4945</v>
      </c>
      <c r="C3986" s="6" t="s">
        <v>4946</v>
      </c>
      <c r="E3986" s="6" t="s">
        <v>73</v>
      </c>
      <c r="F3986" s="6" t="s">
        <v>4896</v>
      </c>
      <c r="BA3986" s="6" t="s">
        <v>75</v>
      </c>
    </row>
    <row r="3987" spans="1:53" ht="11.25" customHeight="1" x14ac:dyDescent="0.2">
      <c r="A3987" s="6" t="s">
        <v>4955</v>
      </c>
      <c r="B3987" s="6" t="s">
        <v>4945</v>
      </c>
      <c r="C3987" s="6" t="s">
        <v>4946</v>
      </c>
      <c r="E3987" s="6" t="s">
        <v>73</v>
      </c>
      <c r="F3987" s="6" t="s">
        <v>4896</v>
      </c>
      <c r="BA3987" s="6" t="s">
        <v>75</v>
      </c>
    </row>
    <row r="3988" spans="1:53" ht="11.25" customHeight="1" x14ac:dyDescent="0.2">
      <c r="A3988" s="6" t="s">
        <v>4956</v>
      </c>
      <c r="B3988" s="6" t="s">
        <v>4945</v>
      </c>
      <c r="C3988" s="6" t="s">
        <v>4946</v>
      </c>
      <c r="E3988" s="6" t="s">
        <v>73</v>
      </c>
      <c r="F3988" s="6" t="s">
        <v>4896</v>
      </c>
      <c r="BA3988" s="6" t="s">
        <v>75</v>
      </c>
    </row>
    <row r="3989" spans="1:53" ht="11.25" customHeight="1" x14ac:dyDescent="0.2">
      <c r="A3989" s="6" t="s">
        <v>4957</v>
      </c>
      <c r="B3989" s="6" t="s">
        <v>4945</v>
      </c>
      <c r="C3989" s="6" t="s">
        <v>4946</v>
      </c>
      <c r="E3989" s="6" t="s">
        <v>73</v>
      </c>
      <c r="F3989" s="6" t="s">
        <v>4896</v>
      </c>
      <c r="BA3989" s="6" t="s">
        <v>75</v>
      </c>
    </row>
    <row r="3990" spans="1:53" ht="11.25" customHeight="1" x14ac:dyDescent="0.2">
      <c r="A3990" s="6" t="s">
        <v>4958</v>
      </c>
      <c r="B3990" s="6" t="s">
        <v>4945</v>
      </c>
      <c r="C3990" s="6" t="s">
        <v>4946</v>
      </c>
      <c r="E3990" s="6" t="s">
        <v>73</v>
      </c>
      <c r="F3990" s="6" t="s">
        <v>4896</v>
      </c>
      <c r="BA3990" s="6" t="s">
        <v>75</v>
      </c>
    </row>
    <row r="3991" spans="1:53" ht="11.25" customHeight="1" x14ac:dyDescent="0.2">
      <c r="A3991" s="6" t="s">
        <v>4959</v>
      </c>
      <c r="B3991" s="6" t="s">
        <v>4945</v>
      </c>
      <c r="C3991" s="6" t="s">
        <v>4946</v>
      </c>
      <c r="E3991" s="6" t="s">
        <v>73</v>
      </c>
      <c r="F3991" s="6" t="s">
        <v>4896</v>
      </c>
      <c r="BA3991" s="6" t="s">
        <v>75</v>
      </c>
    </row>
    <row r="3992" spans="1:53" ht="11.25" customHeight="1" x14ac:dyDescent="0.2">
      <c r="A3992" s="6" t="s">
        <v>4960</v>
      </c>
      <c r="B3992" s="6" t="s">
        <v>4945</v>
      </c>
      <c r="C3992" s="6" t="s">
        <v>4946</v>
      </c>
      <c r="E3992" s="6" t="s">
        <v>73</v>
      </c>
      <c r="F3992" s="6" t="s">
        <v>4896</v>
      </c>
      <c r="BA3992" s="6" t="s">
        <v>75</v>
      </c>
    </row>
    <row r="3993" spans="1:53" ht="11.25" customHeight="1" x14ac:dyDescent="0.2">
      <c r="A3993" s="6" t="s">
        <v>4961</v>
      </c>
      <c r="B3993" s="6" t="s">
        <v>4945</v>
      </c>
      <c r="C3993" s="6" t="s">
        <v>4946</v>
      </c>
      <c r="E3993" s="6" t="s">
        <v>73</v>
      </c>
      <c r="F3993" s="6" t="s">
        <v>4896</v>
      </c>
      <c r="BA3993" s="6" t="s">
        <v>75</v>
      </c>
    </row>
    <row r="3994" spans="1:53" ht="11.25" customHeight="1" x14ac:dyDescent="0.2">
      <c r="A3994" s="6" t="s">
        <v>4962</v>
      </c>
      <c r="B3994" s="6" t="s">
        <v>4945</v>
      </c>
      <c r="C3994" s="6" t="s">
        <v>4946</v>
      </c>
      <c r="E3994" s="6" t="s">
        <v>73</v>
      </c>
      <c r="F3994" s="6" t="s">
        <v>4896</v>
      </c>
      <c r="BA3994" s="6" t="s">
        <v>75</v>
      </c>
    </row>
    <row r="3995" spans="1:53" ht="11.25" customHeight="1" x14ac:dyDescent="0.2">
      <c r="A3995" s="6" t="s">
        <v>4963</v>
      </c>
      <c r="B3995" s="6" t="s">
        <v>4945</v>
      </c>
      <c r="C3995" s="6" t="s">
        <v>4946</v>
      </c>
      <c r="E3995" s="6" t="s">
        <v>73</v>
      </c>
      <c r="F3995" s="6" t="s">
        <v>4896</v>
      </c>
      <c r="BA3995" s="6" t="s">
        <v>75</v>
      </c>
    </row>
    <row r="3996" spans="1:53" ht="11.25" customHeight="1" x14ac:dyDescent="0.2">
      <c r="A3996" s="6" t="s">
        <v>4964</v>
      </c>
      <c r="B3996" s="6" t="s">
        <v>4945</v>
      </c>
      <c r="C3996" s="6" t="s">
        <v>4946</v>
      </c>
      <c r="E3996" s="6" t="s">
        <v>73</v>
      </c>
      <c r="F3996" s="6" t="s">
        <v>4896</v>
      </c>
      <c r="H3996" s="6" t="s">
        <v>161</v>
      </c>
      <c r="BA3996" s="6" t="s">
        <v>75</v>
      </c>
    </row>
    <row r="3997" spans="1:53" ht="11.25" customHeight="1" x14ac:dyDescent="0.2">
      <c r="A3997" s="6" t="s">
        <v>4965</v>
      </c>
      <c r="B3997" s="6" t="s">
        <v>4945</v>
      </c>
      <c r="C3997" s="6" t="s">
        <v>4946</v>
      </c>
      <c r="E3997" s="6" t="s">
        <v>73</v>
      </c>
      <c r="F3997" s="6" t="s">
        <v>4896</v>
      </c>
      <c r="H3997" s="6" t="s">
        <v>161</v>
      </c>
      <c r="BA3997" s="6" t="s">
        <v>75</v>
      </c>
    </row>
    <row r="3998" spans="1:53" ht="11.25" customHeight="1" x14ac:dyDescent="0.2">
      <c r="A3998" s="6" t="s">
        <v>4966</v>
      </c>
      <c r="B3998" s="6" t="s">
        <v>4945</v>
      </c>
      <c r="C3998" s="6" t="s">
        <v>4946</v>
      </c>
      <c r="E3998" s="6" t="s">
        <v>73</v>
      </c>
      <c r="F3998" s="6" t="s">
        <v>4896</v>
      </c>
      <c r="H3998" s="6" t="s">
        <v>161</v>
      </c>
      <c r="BA3998" s="6" t="s">
        <v>75</v>
      </c>
    </row>
    <row r="3999" spans="1:53" ht="11.25" customHeight="1" x14ac:dyDescent="0.2">
      <c r="A3999" s="6" t="s">
        <v>4967</v>
      </c>
      <c r="B3999" s="6" t="s">
        <v>4968</v>
      </c>
      <c r="C3999" s="6" t="s">
        <v>4969</v>
      </c>
      <c r="E3999" s="6" t="s">
        <v>73</v>
      </c>
      <c r="F3999" s="6" t="s">
        <v>4896</v>
      </c>
      <c r="BA3999" s="6" t="s">
        <v>75</v>
      </c>
    </row>
    <row r="4000" spans="1:53" ht="11.25" customHeight="1" x14ac:dyDescent="0.2">
      <c r="A4000" s="6" t="s">
        <v>4970</v>
      </c>
      <c r="B4000" s="6" t="s">
        <v>4968</v>
      </c>
      <c r="C4000" s="6" t="s">
        <v>4969</v>
      </c>
      <c r="E4000" s="6" t="s">
        <v>73</v>
      </c>
      <c r="F4000" s="6" t="s">
        <v>4896</v>
      </c>
      <c r="BA4000" s="6" t="s">
        <v>75</v>
      </c>
    </row>
    <row r="4001" spans="1:53" ht="11.25" customHeight="1" x14ac:dyDescent="0.2">
      <c r="A4001" s="6" t="s">
        <v>4971</v>
      </c>
      <c r="B4001" s="6" t="s">
        <v>4968</v>
      </c>
      <c r="C4001" s="6" t="s">
        <v>4969</v>
      </c>
      <c r="E4001" s="6" t="s">
        <v>73</v>
      </c>
      <c r="F4001" s="6" t="s">
        <v>4896</v>
      </c>
      <c r="G4001" s="6" t="s">
        <v>4914</v>
      </c>
      <c r="H4001" s="6" t="s">
        <v>260</v>
      </c>
      <c r="BA4001" s="6" t="s">
        <v>75</v>
      </c>
    </row>
    <row r="4002" spans="1:53" ht="11.25" customHeight="1" x14ac:dyDescent="0.2">
      <c r="A4002" s="6" t="s">
        <v>4972</v>
      </c>
      <c r="B4002" s="6" t="s">
        <v>4968</v>
      </c>
      <c r="C4002" s="6" t="s">
        <v>4969</v>
      </c>
      <c r="E4002" s="6" t="s">
        <v>73</v>
      </c>
      <c r="F4002" s="6" t="s">
        <v>4896</v>
      </c>
      <c r="BA4002" s="6" t="s">
        <v>75</v>
      </c>
    </row>
    <row r="4003" spans="1:53" ht="11.25" customHeight="1" x14ac:dyDescent="0.2">
      <c r="A4003" s="6" t="s">
        <v>4973</v>
      </c>
      <c r="B4003" s="6" t="s">
        <v>4968</v>
      </c>
      <c r="C4003" s="6" t="s">
        <v>4969</v>
      </c>
      <c r="E4003" s="6" t="s">
        <v>73</v>
      </c>
      <c r="F4003" s="6" t="s">
        <v>4896</v>
      </c>
      <c r="BA4003" s="6" t="s">
        <v>75</v>
      </c>
    </row>
    <row r="4004" spans="1:53" ht="11.25" customHeight="1" x14ac:dyDescent="0.2">
      <c r="A4004" s="6" t="s">
        <v>4974</v>
      </c>
      <c r="B4004" s="6" t="s">
        <v>4968</v>
      </c>
      <c r="C4004" s="6" t="s">
        <v>4969</v>
      </c>
      <c r="E4004" s="6" t="s">
        <v>73</v>
      </c>
      <c r="F4004" s="6" t="s">
        <v>4896</v>
      </c>
      <c r="BA4004" s="6" t="s">
        <v>75</v>
      </c>
    </row>
    <row r="4005" spans="1:53" ht="11.25" customHeight="1" x14ac:dyDescent="0.2">
      <c r="A4005" s="6" t="s">
        <v>4975</v>
      </c>
      <c r="B4005" s="6" t="s">
        <v>4968</v>
      </c>
      <c r="C4005" s="6" t="s">
        <v>4969</v>
      </c>
      <c r="E4005" s="6" t="s">
        <v>73</v>
      </c>
      <c r="F4005" s="6" t="s">
        <v>4896</v>
      </c>
      <c r="BA4005" s="6" t="s">
        <v>75</v>
      </c>
    </row>
    <row r="4006" spans="1:53" ht="11.25" customHeight="1" x14ac:dyDescent="0.2">
      <c r="A4006" s="6" t="s">
        <v>4976</v>
      </c>
      <c r="B4006" s="6" t="s">
        <v>4977</v>
      </c>
      <c r="C4006" s="6" t="s">
        <v>4978</v>
      </c>
      <c r="E4006" s="6" t="s">
        <v>73</v>
      </c>
      <c r="F4006" s="6" t="s">
        <v>4896</v>
      </c>
      <c r="BA4006" s="6" t="s">
        <v>75</v>
      </c>
    </row>
    <row r="4007" spans="1:53" ht="11.25" customHeight="1" x14ac:dyDescent="0.2">
      <c r="A4007" s="6" t="s">
        <v>4979</v>
      </c>
      <c r="B4007" s="6" t="s">
        <v>4977</v>
      </c>
      <c r="C4007" s="6" t="s">
        <v>4978</v>
      </c>
      <c r="E4007" s="6" t="s">
        <v>73</v>
      </c>
      <c r="F4007" s="6" t="s">
        <v>4896</v>
      </c>
      <c r="BA4007" s="6" t="s">
        <v>75</v>
      </c>
    </row>
    <row r="4008" spans="1:53" ht="11.25" customHeight="1" x14ac:dyDescent="0.2">
      <c r="A4008" s="6" t="s">
        <v>4980</v>
      </c>
      <c r="B4008" s="6" t="s">
        <v>4977</v>
      </c>
      <c r="C4008" s="6" t="s">
        <v>4978</v>
      </c>
      <c r="E4008" s="6" t="s">
        <v>73</v>
      </c>
      <c r="F4008" s="6" t="s">
        <v>4896</v>
      </c>
      <c r="H4008" s="6" t="s">
        <v>161</v>
      </c>
      <c r="BA4008" s="6" t="s">
        <v>75</v>
      </c>
    </row>
    <row r="4009" spans="1:53" ht="11.25" customHeight="1" x14ac:dyDescent="0.2">
      <c r="A4009" s="6" t="s">
        <v>4981</v>
      </c>
      <c r="B4009" s="6" t="s">
        <v>4977</v>
      </c>
      <c r="C4009" s="6" t="s">
        <v>4978</v>
      </c>
      <c r="E4009" s="6" t="s">
        <v>73</v>
      </c>
      <c r="F4009" s="6" t="s">
        <v>4896</v>
      </c>
      <c r="H4009" s="6" t="s">
        <v>161</v>
      </c>
      <c r="BA4009" s="6" t="s">
        <v>75</v>
      </c>
    </row>
    <row r="4010" spans="1:53" ht="11.25" customHeight="1" x14ac:dyDescent="0.2">
      <c r="A4010" s="6" t="s">
        <v>4982</v>
      </c>
      <c r="B4010" s="6" t="s">
        <v>4977</v>
      </c>
      <c r="C4010" s="6" t="s">
        <v>4978</v>
      </c>
      <c r="E4010" s="6" t="s">
        <v>73</v>
      </c>
      <c r="F4010" s="6" t="s">
        <v>4896</v>
      </c>
      <c r="BA4010" s="6" t="s">
        <v>75</v>
      </c>
    </row>
    <row r="4011" spans="1:53" ht="11.25" customHeight="1" x14ac:dyDescent="0.2">
      <c r="A4011" s="6" t="s">
        <v>4983</v>
      </c>
      <c r="B4011" s="6" t="s">
        <v>4984</v>
      </c>
      <c r="C4011" s="6" t="s">
        <v>4985</v>
      </c>
      <c r="E4011" s="6" t="s">
        <v>73</v>
      </c>
      <c r="F4011" s="6" t="s">
        <v>4896</v>
      </c>
      <c r="H4011" s="6" t="s">
        <v>161</v>
      </c>
      <c r="BA4011" s="6" t="s">
        <v>75</v>
      </c>
    </row>
    <row r="4012" spans="1:53" ht="11.25" customHeight="1" x14ac:dyDescent="0.2">
      <c r="A4012" s="6" t="s">
        <v>4986</v>
      </c>
      <c r="B4012" s="6" t="s">
        <v>4984</v>
      </c>
      <c r="C4012" s="6" t="s">
        <v>4985</v>
      </c>
      <c r="E4012" s="6" t="s">
        <v>73</v>
      </c>
      <c r="F4012" s="6" t="s">
        <v>4896</v>
      </c>
      <c r="BA4012" s="6" t="s">
        <v>75</v>
      </c>
    </row>
    <row r="4013" spans="1:53" ht="11.25" customHeight="1" x14ac:dyDescent="0.2">
      <c r="A4013" s="6" t="s">
        <v>4987</v>
      </c>
      <c r="B4013" s="6" t="s">
        <v>4984</v>
      </c>
      <c r="C4013" s="6" t="s">
        <v>4985</v>
      </c>
      <c r="E4013" s="6" t="s">
        <v>73</v>
      </c>
      <c r="F4013" s="6" t="s">
        <v>4896</v>
      </c>
      <c r="BA4013" s="6" t="s">
        <v>75</v>
      </c>
    </row>
    <row r="4014" spans="1:53" ht="11.25" customHeight="1" x14ac:dyDescent="0.2">
      <c r="A4014" s="6" t="s">
        <v>4988</v>
      </c>
      <c r="B4014" s="6" t="s">
        <v>4984</v>
      </c>
      <c r="C4014" s="6" t="s">
        <v>4985</v>
      </c>
      <c r="E4014" s="6" t="s">
        <v>73</v>
      </c>
      <c r="F4014" s="6" t="s">
        <v>4896</v>
      </c>
      <c r="BA4014" s="6" t="s">
        <v>75</v>
      </c>
    </row>
    <row r="4015" spans="1:53" ht="11.25" customHeight="1" x14ac:dyDescent="0.2">
      <c r="A4015" s="6" t="s">
        <v>4989</v>
      </c>
      <c r="B4015" s="6" t="s">
        <v>4990</v>
      </c>
      <c r="C4015" s="6" t="s">
        <v>4991</v>
      </c>
      <c r="E4015" s="6" t="s">
        <v>73</v>
      </c>
      <c r="F4015" s="6" t="s">
        <v>4896</v>
      </c>
      <c r="BA4015" s="6" t="s">
        <v>75</v>
      </c>
    </row>
    <row r="4016" spans="1:53" ht="11.25" customHeight="1" x14ac:dyDescent="0.2">
      <c r="A4016" s="6" t="s">
        <v>4992</v>
      </c>
      <c r="B4016" s="6" t="s">
        <v>4990</v>
      </c>
      <c r="C4016" s="6" t="s">
        <v>4991</v>
      </c>
      <c r="E4016" s="6" t="s">
        <v>73</v>
      </c>
      <c r="F4016" s="6" t="s">
        <v>4896</v>
      </c>
      <c r="BA4016" s="6" t="s">
        <v>75</v>
      </c>
    </row>
    <row r="4017" spans="1:56" ht="11.25" customHeight="1" x14ac:dyDescent="0.2">
      <c r="A4017" s="6" t="s">
        <v>4993</v>
      </c>
      <c r="B4017" s="6" t="s">
        <v>4990</v>
      </c>
      <c r="C4017" s="6" t="s">
        <v>4991</v>
      </c>
      <c r="E4017" s="6" t="s">
        <v>73</v>
      </c>
      <c r="F4017" s="6" t="s">
        <v>4896</v>
      </c>
      <c r="BA4017" s="6" t="s">
        <v>75</v>
      </c>
    </row>
    <row r="4018" spans="1:56" ht="11.25" customHeight="1" x14ac:dyDescent="0.2">
      <c r="A4018" s="6" t="s">
        <v>4994</v>
      </c>
      <c r="B4018" s="6" t="s">
        <v>4990</v>
      </c>
      <c r="C4018" s="6" t="s">
        <v>4991</v>
      </c>
      <c r="E4018" s="6" t="s">
        <v>73</v>
      </c>
      <c r="F4018" s="6" t="s">
        <v>4896</v>
      </c>
      <c r="G4018" s="6" t="s">
        <v>4914</v>
      </c>
      <c r="H4018" s="6" t="s">
        <v>260</v>
      </c>
      <c r="BA4018" s="6" t="s">
        <v>75</v>
      </c>
    </row>
    <row r="4019" spans="1:56" ht="11.25" customHeight="1" x14ac:dyDescent="0.2">
      <c r="A4019" s="6" t="s">
        <v>4995</v>
      </c>
      <c r="B4019" s="6" t="s">
        <v>4996</v>
      </c>
      <c r="C4019" s="6" t="s">
        <v>4997</v>
      </c>
      <c r="E4019" s="6" t="s">
        <v>73</v>
      </c>
      <c r="F4019" s="6" t="s">
        <v>4896</v>
      </c>
      <c r="BA4019" s="6" t="s">
        <v>75</v>
      </c>
    </row>
    <row r="4020" spans="1:56" ht="11.25" customHeight="1" x14ac:dyDescent="0.2">
      <c r="A4020" s="6" t="s">
        <v>4998</v>
      </c>
      <c r="B4020" s="6" t="s">
        <v>4999</v>
      </c>
      <c r="C4020" s="6" t="s">
        <v>4997</v>
      </c>
      <c r="E4020" s="6" t="s">
        <v>73</v>
      </c>
      <c r="F4020" s="6" t="s">
        <v>4896</v>
      </c>
      <c r="BA4020" s="6" t="s">
        <v>75</v>
      </c>
    </row>
    <row r="4021" spans="1:56" ht="11.25" customHeight="1" x14ac:dyDescent="0.2">
      <c r="A4021" s="6" t="s">
        <v>5000</v>
      </c>
      <c r="B4021" s="6" t="s">
        <v>5001</v>
      </c>
      <c r="C4021" s="6" t="s">
        <v>5002</v>
      </c>
      <c r="E4021" s="6" t="s">
        <v>1733</v>
      </c>
      <c r="F4021" s="6" t="s">
        <v>4896</v>
      </c>
      <c r="BA4021" s="6" t="s">
        <v>75</v>
      </c>
    </row>
    <row r="4022" spans="1:56" ht="11.25" customHeight="1" x14ac:dyDescent="0.2">
      <c r="A4022" s="6" t="s">
        <v>5003</v>
      </c>
      <c r="B4022" s="6" t="s">
        <v>5001</v>
      </c>
      <c r="C4022" s="6" t="s">
        <v>5002</v>
      </c>
      <c r="E4022" s="6" t="s">
        <v>1733</v>
      </c>
      <c r="F4022" s="6" t="s">
        <v>4896</v>
      </c>
      <c r="BA4022" s="6" t="s">
        <v>75</v>
      </c>
    </row>
    <row r="4023" spans="1:56" ht="11.25" customHeight="1" x14ac:dyDescent="0.2">
      <c r="A4023" s="6" t="s">
        <v>5004</v>
      </c>
      <c r="B4023" s="6" t="s">
        <v>5005</v>
      </c>
      <c r="C4023" s="6" t="s">
        <v>5006</v>
      </c>
      <c r="E4023" s="6" t="s">
        <v>1733</v>
      </c>
      <c r="F4023" s="6" t="s">
        <v>4896</v>
      </c>
      <c r="BA4023" s="6" t="s">
        <v>75</v>
      </c>
    </row>
    <row r="4024" spans="1:56" ht="11.25" customHeight="1" x14ac:dyDescent="0.2">
      <c r="A4024" s="6" t="s">
        <v>5007</v>
      </c>
      <c r="B4024" s="6" t="s">
        <v>5008</v>
      </c>
      <c r="C4024" s="6" t="s">
        <v>5006</v>
      </c>
      <c r="E4024" s="6" t="s">
        <v>1733</v>
      </c>
      <c r="F4024" s="6" t="s">
        <v>4896</v>
      </c>
      <c r="BA4024" s="6" t="s">
        <v>75</v>
      </c>
    </row>
    <row r="4025" spans="1:56" ht="11.25" customHeight="1" x14ac:dyDescent="0.2">
      <c r="A4025" s="6" t="s">
        <v>5009</v>
      </c>
      <c r="B4025" s="6" t="s">
        <v>5008</v>
      </c>
      <c r="C4025" s="6" t="s">
        <v>5006</v>
      </c>
      <c r="E4025" s="6" t="s">
        <v>1733</v>
      </c>
      <c r="F4025" s="6" t="s">
        <v>4896</v>
      </c>
      <c r="BA4025" s="6" t="s">
        <v>75</v>
      </c>
    </row>
    <row r="4026" spans="1:56" ht="11.25" customHeight="1" x14ac:dyDescent="0.2">
      <c r="A4026" s="6" t="s">
        <v>5010</v>
      </c>
      <c r="B4026" s="6" t="s">
        <v>5011</v>
      </c>
      <c r="C4026" s="6" t="s">
        <v>5012</v>
      </c>
      <c r="E4026" s="6" t="s">
        <v>73</v>
      </c>
      <c r="F4026" s="6" t="s">
        <v>4896</v>
      </c>
      <c r="BD4026" s="6" t="s">
        <v>75</v>
      </c>
    </row>
    <row r="4027" spans="1:56" ht="11.25" customHeight="1" x14ac:dyDescent="0.2">
      <c r="A4027" s="6" t="s">
        <v>5013</v>
      </c>
      <c r="B4027" s="6" t="s">
        <v>5014</v>
      </c>
      <c r="C4027" s="6" t="s">
        <v>5015</v>
      </c>
      <c r="E4027" s="6" t="s">
        <v>73</v>
      </c>
      <c r="F4027" s="6" t="s">
        <v>5016</v>
      </c>
      <c r="G4027" s="6" t="s">
        <v>444</v>
      </c>
      <c r="H4027" s="6" t="s">
        <v>260</v>
      </c>
      <c r="Q4027" s="6" t="s">
        <v>75</v>
      </c>
    </row>
    <row r="4028" spans="1:56" ht="11.25" customHeight="1" x14ac:dyDescent="0.2">
      <c r="A4028" s="6" t="s">
        <v>5017</v>
      </c>
      <c r="B4028" s="6" t="s">
        <v>5014</v>
      </c>
      <c r="C4028" s="6" t="s">
        <v>5015</v>
      </c>
      <c r="E4028" s="6" t="s">
        <v>73</v>
      </c>
      <c r="F4028" s="6" t="s">
        <v>5016</v>
      </c>
      <c r="G4028" s="6" t="s">
        <v>444</v>
      </c>
      <c r="H4028" s="6" t="s">
        <v>260</v>
      </c>
      <c r="Q4028" s="6" t="s">
        <v>75</v>
      </c>
    </row>
    <row r="4029" spans="1:56" ht="11.25" customHeight="1" x14ac:dyDescent="0.2">
      <c r="A4029" s="6" t="s">
        <v>5018</v>
      </c>
      <c r="B4029" s="6" t="s">
        <v>5019</v>
      </c>
      <c r="C4029" s="6" t="s">
        <v>5020</v>
      </c>
      <c r="E4029" s="6" t="s">
        <v>73</v>
      </c>
      <c r="F4029" s="6" t="s">
        <v>5021</v>
      </c>
      <c r="AH4029" s="6" t="s">
        <v>75</v>
      </c>
    </row>
    <row r="4030" spans="1:56" ht="11.25" customHeight="1" x14ac:dyDescent="0.2">
      <c r="A4030" s="6" t="s">
        <v>5022</v>
      </c>
      <c r="B4030" s="6" t="s">
        <v>5019</v>
      </c>
      <c r="C4030" s="6" t="s">
        <v>5020</v>
      </c>
      <c r="E4030" s="6" t="s">
        <v>73</v>
      </c>
      <c r="F4030" s="6" t="s">
        <v>5021</v>
      </c>
      <c r="AH4030" s="6" t="s">
        <v>75</v>
      </c>
    </row>
    <row r="4031" spans="1:56" ht="11.25" customHeight="1" x14ac:dyDescent="0.2">
      <c r="A4031" s="6" t="s">
        <v>5023</v>
      </c>
      <c r="B4031" s="6" t="s">
        <v>5019</v>
      </c>
      <c r="C4031" s="6" t="s">
        <v>5020</v>
      </c>
      <c r="E4031" s="6" t="s">
        <v>73</v>
      </c>
      <c r="F4031" s="6" t="s">
        <v>5021</v>
      </c>
      <c r="AH4031" s="6" t="s">
        <v>75</v>
      </c>
    </row>
    <row r="4032" spans="1:56" ht="11.25" customHeight="1" x14ac:dyDescent="0.2">
      <c r="A4032" s="6" t="s">
        <v>5024</v>
      </c>
      <c r="B4032" s="6" t="s">
        <v>5019</v>
      </c>
      <c r="C4032" s="6" t="s">
        <v>5020</v>
      </c>
      <c r="E4032" s="6" t="s">
        <v>73</v>
      </c>
      <c r="F4032" s="6" t="s">
        <v>5021</v>
      </c>
      <c r="H4032" s="6" t="s">
        <v>161</v>
      </c>
      <c r="AH4032" s="6" t="s">
        <v>75</v>
      </c>
    </row>
    <row r="4033" spans="1:34" ht="11.25" customHeight="1" x14ac:dyDescent="0.2">
      <c r="A4033" s="6" t="s">
        <v>5025</v>
      </c>
      <c r="B4033" s="6" t="s">
        <v>5019</v>
      </c>
      <c r="C4033" s="6" t="s">
        <v>5020</v>
      </c>
      <c r="E4033" s="6" t="s">
        <v>73</v>
      </c>
      <c r="F4033" s="6" t="s">
        <v>5021</v>
      </c>
      <c r="H4033" s="6" t="s">
        <v>161</v>
      </c>
      <c r="AH4033" s="6" t="s">
        <v>75</v>
      </c>
    </row>
    <row r="4034" spans="1:34" ht="11.25" customHeight="1" x14ac:dyDescent="0.2">
      <c r="A4034" s="6" t="s">
        <v>5026</v>
      </c>
      <c r="B4034" s="6" t="s">
        <v>5019</v>
      </c>
      <c r="C4034" s="6" t="s">
        <v>5020</v>
      </c>
      <c r="E4034" s="6" t="s">
        <v>73</v>
      </c>
      <c r="F4034" s="6" t="s">
        <v>5021</v>
      </c>
      <c r="AH4034" s="6" t="s">
        <v>75</v>
      </c>
    </row>
    <row r="4035" spans="1:34" ht="11.25" customHeight="1" x14ac:dyDescent="0.2">
      <c r="A4035" s="6" t="s">
        <v>5027</v>
      </c>
      <c r="B4035" s="6" t="s">
        <v>5019</v>
      </c>
      <c r="C4035" s="6" t="s">
        <v>5020</v>
      </c>
      <c r="E4035" s="6" t="s">
        <v>73</v>
      </c>
      <c r="F4035" s="6" t="s">
        <v>5021</v>
      </c>
      <c r="AH4035" s="6" t="s">
        <v>75</v>
      </c>
    </row>
    <row r="4036" spans="1:34" ht="11.25" customHeight="1" x14ac:dyDescent="0.2">
      <c r="A4036" s="6" t="s">
        <v>5028</v>
      </c>
      <c r="B4036" s="6" t="s">
        <v>5019</v>
      </c>
      <c r="C4036" s="6" t="s">
        <v>5020</v>
      </c>
      <c r="E4036" s="6" t="s">
        <v>73</v>
      </c>
      <c r="F4036" s="6" t="s">
        <v>5021</v>
      </c>
      <c r="AH4036" s="6" t="s">
        <v>75</v>
      </c>
    </row>
    <row r="4037" spans="1:34" ht="11.25" customHeight="1" x14ac:dyDescent="0.2">
      <c r="A4037" s="6" t="s">
        <v>5029</v>
      </c>
      <c r="B4037" s="6" t="s">
        <v>5019</v>
      </c>
      <c r="C4037" s="6" t="s">
        <v>5020</v>
      </c>
      <c r="E4037" s="6" t="s">
        <v>73</v>
      </c>
      <c r="F4037" s="6" t="s">
        <v>5021</v>
      </c>
      <c r="AH4037" s="6" t="s">
        <v>75</v>
      </c>
    </row>
    <row r="4038" spans="1:34" ht="11.25" customHeight="1" x14ac:dyDescent="0.2">
      <c r="A4038" s="6" t="s">
        <v>5030</v>
      </c>
      <c r="B4038" s="6" t="s">
        <v>5019</v>
      </c>
      <c r="C4038" s="6" t="s">
        <v>5020</v>
      </c>
      <c r="E4038" s="6" t="s">
        <v>73</v>
      </c>
      <c r="F4038" s="6" t="s">
        <v>5021</v>
      </c>
      <c r="AH4038" s="6" t="s">
        <v>75</v>
      </c>
    </row>
    <row r="4039" spans="1:34" ht="11.25" customHeight="1" x14ac:dyDescent="0.2">
      <c r="A4039" s="6" t="s">
        <v>5031</v>
      </c>
      <c r="B4039" s="6" t="s">
        <v>5019</v>
      </c>
      <c r="C4039" s="6" t="s">
        <v>5020</v>
      </c>
      <c r="E4039" s="6" t="s">
        <v>73</v>
      </c>
      <c r="F4039" s="6" t="s">
        <v>5021</v>
      </c>
      <c r="H4039" s="6" t="s">
        <v>161</v>
      </c>
      <c r="AH4039" s="6" t="s">
        <v>75</v>
      </c>
    </row>
    <row r="4040" spans="1:34" ht="11.25" customHeight="1" x14ac:dyDescent="0.2">
      <c r="A4040" s="6" t="s">
        <v>5032</v>
      </c>
      <c r="B4040" s="6" t="s">
        <v>5019</v>
      </c>
      <c r="C4040" s="6" t="s">
        <v>5020</v>
      </c>
      <c r="E4040" s="6" t="s">
        <v>73</v>
      </c>
      <c r="F4040" s="6" t="s">
        <v>5021</v>
      </c>
      <c r="AH4040" s="6" t="s">
        <v>75</v>
      </c>
    </row>
    <row r="4041" spans="1:34" ht="11.25" customHeight="1" x14ac:dyDescent="0.2">
      <c r="A4041" s="6" t="s">
        <v>5033</v>
      </c>
      <c r="B4041" s="6" t="s">
        <v>5019</v>
      </c>
      <c r="C4041" s="6" t="s">
        <v>5020</v>
      </c>
      <c r="E4041" s="6" t="s">
        <v>73</v>
      </c>
      <c r="F4041" s="6" t="s">
        <v>5021</v>
      </c>
      <c r="AH4041" s="6" t="s">
        <v>75</v>
      </c>
    </row>
    <row r="4042" spans="1:34" ht="11.25" customHeight="1" x14ac:dyDescent="0.2">
      <c r="A4042" s="6" t="s">
        <v>5034</v>
      </c>
      <c r="B4042" s="6" t="s">
        <v>5019</v>
      </c>
      <c r="C4042" s="6" t="s">
        <v>5020</v>
      </c>
      <c r="E4042" s="6" t="s">
        <v>73</v>
      </c>
      <c r="F4042" s="6" t="s">
        <v>5021</v>
      </c>
      <c r="H4042" s="6" t="s">
        <v>161</v>
      </c>
      <c r="AH4042" s="6" t="s">
        <v>75</v>
      </c>
    </row>
    <row r="4043" spans="1:34" ht="11.25" customHeight="1" x14ac:dyDescent="0.2">
      <c r="A4043" s="6" t="s">
        <v>5035</v>
      </c>
      <c r="B4043" s="6" t="s">
        <v>5036</v>
      </c>
      <c r="C4043" s="6" t="s">
        <v>5020</v>
      </c>
      <c r="E4043" s="6" t="s">
        <v>73</v>
      </c>
      <c r="F4043" s="6" t="s">
        <v>5021</v>
      </c>
      <c r="AH4043" s="6" t="s">
        <v>75</v>
      </c>
    </row>
    <row r="4044" spans="1:34" ht="11.25" customHeight="1" x14ac:dyDescent="0.2">
      <c r="A4044" s="6" t="s">
        <v>5037</v>
      </c>
      <c r="B4044" s="6" t="s">
        <v>5036</v>
      </c>
      <c r="C4044" s="6" t="s">
        <v>5020</v>
      </c>
      <c r="E4044" s="6" t="s">
        <v>73</v>
      </c>
      <c r="F4044" s="6" t="s">
        <v>5021</v>
      </c>
      <c r="AH4044" s="6" t="s">
        <v>75</v>
      </c>
    </row>
    <row r="4045" spans="1:34" ht="11.25" customHeight="1" x14ac:dyDescent="0.2">
      <c r="A4045" s="6" t="s">
        <v>5038</v>
      </c>
      <c r="B4045" s="6" t="s">
        <v>5036</v>
      </c>
      <c r="C4045" s="6" t="s">
        <v>5020</v>
      </c>
      <c r="E4045" s="6" t="s">
        <v>73</v>
      </c>
      <c r="F4045" s="6" t="s">
        <v>5021</v>
      </c>
      <c r="AH4045" s="6" t="s">
        <v>75</v>
      </c>
    </row>
    <row r="4046" spans="1:34" ht="11.25" customHeight="1" x14ac:dyDescent="0.2">
      <c r="A4046" s="6" t="s">
        <v>5039</v>
      </c>
      <c r="B4046" s="6" t="s">
        <v>5036</v>
      </c>
      <c r="C4046" s="6" t="s">
        <v>5020</v>
      </c>
      <c r="E4046" s="6" t="s">
        <v>73</v>
      </c>
      <c r="F4046" s="6" t="s">
        <v>5021</v>
      </c>
      <c r="AH4046" s="6" t="s">
        <v>75</v>
      </c>
    </row>
    <row r="4047" spans="1:34" ht="11.25" customHeight="1" x14ac:dyDescent="0.2">
      <c r="A4047" s="6" t="s">
        <v>5040</v>
      </c>
      <c r="B4047" s="6" t="s">
        <v>5036</v>
      </c>
      <c r="C4047" s="6" t="s">
        <v>5020</v>
      </c>
      <c r="E4047" s="6" t="s">
        <v>73</v>
      </c>
      <c r="F4047" s="6" t="s">
        <v>5021</v>
      </c>
      <c r="AH4047" s="6" t="s">
        <v>75</v>
      </c>
    </row>
    <row r="4048" spans="1:34" ht="11.25" customHeight="1" x14ac:dyDescent="0.2">
      <c r="A4048" s="6" t="s">
        <v>5041</v>
      </c>
      <c r="B4048" s="6" t="s">
        <v>5036</v>
      </c>
      <c r="C4048" s="6" t="s">
        <v>5020</v>
      </c>
      <c r="E4048" s="6" t="s">
        <v>73</v>
      </c>
      <c r="F4048" s="6" t="s">
        <v>5021</v>
      </c>
      <c r="AH4048" s="6" t="s">
        <v>75</v>
      </c>
    </row>
    <row r="4049" spans="1:34" ht="11.25" customHeight="1" x14ac:dyDescent="0.2">
      <c r="A4049" s="6" t="s">
        <v>5042</v>
      </c>
      <c r="B4049" s="6" t="s">
        <v>5036</v>
      </c>
      <c r="C4049" s="6" t="s">
        <v>5020</v>
      </c>
      <c r="E4049" s="6" t="s">
        <v>73</v>
      </c>
      <c r="F4049" s="6" t="s">
        <v>5021</v>
      </c>
      <c r="AH4049" s="6" t="s">
        <v>75</v>
      </c>
    </row>
    <row r="4050" spans="1:34" ht="11.25" customHeight="1" x14ac:dyDescent="0.2">
      <c r="A4050" s="6" t="s">
        <v>5043</v>
      </c>
      <c r="B4050" s="6" t="s">
        <v>5036</v>
      </c>
      <c r="C4050" s="6" t="s">
        <v>5020</v>
      </c>
      <c r="E4050" s="6" t="s">
        <v>73</v>
      </c>
      <c r="F4050" s="6" t="s">
        <v>5021</v>
      </c>
      <c r="AH4050" s="6" t="s">
        <v>75</v>
      </c>
    </row>
    <row r="4051" spans="1:34" ht="11.25" customHeight="1" x14ac:dyDescent="0.2">
      <c r="A4051" s="6" t="s">
        <v>5044</v>
      </c>
      <c r="B4051" s="6" t="s">
        <v>5045</v>
      </c>
      <c r="C4051" s="6" t="s">
        <v>5046</v>
      </c>
      <c r="E4051" s="6" t="s">
        <v>73</v>
      </c>
      <c r="F4051" s="6" t="s">
        <v>5021</v>
      </c>
      <c r="AH4051" s="6" t="s">
        <v>75</v>
      </c>
    </row>
    <row r="4052" spans="1:34" ht="11.25" customHeight="1" x14ac:dyDescent="0.2">
      <c r="A4052" s="6" t="s">
        <v>5047</v>
      </c>
      <c r="B4052" s="6" t="s">
        <v>5045</v>
      </c>
      <c r="C4052" s="6" t="s">
        <v>5046</v>
      </c>
      <c r="E4052" s="6" t="s">
        <v>73</v>
      </c>
      <c r="F4052" s="6" t="s">
        <v>5021</v>
      </c>
      <c r="AH4052" s="6" t="s">
        <v>75</v>
      </c>
    </row>
    <row r="4053" spans="1:34" ht="11.25" customHeight="1" x14ac:dyDescent="0.2">
      <c r="A4053" s="6" t="s">
        <v>5048</v>
      </c>
      <c r="B4053" s="6" t="s">
        <v>5045</v>
      </c>
      <c r="C4053" s="6" t="s">
        <v>5046</v>
      </c>
      <c r="E4053" s="6" t="s">
        <v>73</v>
      </c>
      <c r="F4053" s="6" t="s">
        <v>5021</v>
      </c>
      <c r="H4053" s="6" t="s">
        <v>161</v>
      </c>
      <c r="AH4053" s="6" t="s">
        <v>75</v>
      </c>
    </row>
    <row r="4054" spans="1:34" ht="11.25" customHeight="1" x14ac:dyDescent="0.2">
      <c r="A4054" s="6" t="s">
        <v>5049</v>
      </c>
      <c r="B4054" s="6" t="s">
        <v>5045</v>
      </c>
      <c r="C4054" s="6" t="s">
        <v>5046</v>
      </c>
      <c r="E4054" s="6" t="s">
        <v>73</v>
      </c>
      <c r="F4054" s="6" t="s">
        <v>5021</v>
      </c>
      <c r="H4054" s="6" t="s">
        <v>161</v>
      </c>
      <c r="AH4054" s="6" t="s">
        <v>75</v>
      </c>
    </row>
    <row r="4055" spans="1:34" ht="11.25" customHeight="1" x14ac:dyDescent="0.2">
      <c r="A4055" s="6" t="s">
        <v>5050</v>
      </c>
      <c r="B4055" s="6" t="s">
        <v>5045</v>
      </c>
      <c r="C4055" s="6" t="s">
        <v>5046</v>
      </c>
      <c r="E4055" s="6" t="s">
        <v>73</v>
      </c>
      <c r="F4055" s="6" t="s">
        <v>5021</v>
      </c>
      <c r="AH4055" s="6" t="s">
        <v>75</v>
      </c>
    </row>
    <row r="4056" spans="1:34" ht="11.25" customHeight="1" x14ac:dyDescent="0.2">
      <c r="A4056" s="6" t="s">
        <v>5051</v>
      </c>
      <c r="B4056" s="6" t="s">
        <v>5045</v>
      </c>
      <c r="C4056" s="6" t="s">
        <v>5046</v>
      </c>
      <c r="E4056" s="6" t="s">
        <v>73</v>
      </c>
      <c r="F4056" s="6" t="s">
        <v>5021</v>
      </c>
      <c r="AH4056" s="6" t="s">
        <v>75</v>
      </c>
    </row>
    <row r="4057" spans="1:34" ht="11.25" customHeight="1" x14ac:dyDescent="0.2">
      <c r="A4057" s="6" t="s">
        <v>5052</v>
      </c>
      <c r="B4057" s="6" t="s">
        <v>5045</v>
      </c>
      <c r="C4057" s="6" t="s">
        <v>5046</v>
      </c>
      <c r="E4057" s="6" t="s">
        <v>73</v>
      </c>
      <c r="F4057" s="6" t="s">
        <v>5021</v>
      </c>
      <c r="H4057" s="6" t="s">
        <v>161</v>
      </c>
      <c r="AH4057" s="6" t="s">
        <v>75</v>
      </c>
    </row>
    <row r="4058" spans="1:34" ht="11.25" customHeight="1" x14ac:dyDescent="0.2">
      <c r="A4058" s="6" t="s">
        <v>5053</v>
      </c>
      <c r="B4058" s="6" t="s">
        <v>5045</v>
      </c>
      <c r="C4058" s="6" t="s">
        <v>5046</v>
      </c>
      <c r="E4058" s="6" t="s">
        <v>73</v>
      </c>
      <c r="F4058" s="6" t="s">
        <v>5021</v>
      </c>
      <c r="H4058" s="6" t="s">
        <v>161</v>
      </c>
      <c r="AH4058" s="6" t="s">
        <v>75</v>
      </c>
    </row>
    <row r="4059" spans="1:34" ht="11.25" customHeight="1" x14ac:dyDescent="0.2">
      <c r="A4059" s="6" t="s">
        <v>5054</v>
      </c>
      <c r="B4059" s="6" t="s">
        <v>5045</v>
      </c>
      <c r="C4059" s="6" t="s">
        <v>5046</v>
      </c>
      <c r="E4059" s="6" t="s">
        <v>73</v>
      </c>
      <c r="F4059" s="6" t="s">
        <v>5021</v>
      </c>
      <c r="AH4059" s="6" t="s">
        <v>75</v>
      </c>
    </row>
    <row r="4060" spans="1:34" ht="11.25" customHeight="1" x14ac:dyDescent="0.2">
      <c r="A4060" s="6" t="s">
        <v>5055</v>
      </c>
      <c r="B4060" s="6" t="s">
        <v>5045</v>
      </c>
      <c r="C4060" s="6" t="s">
        <v>5046</v>
      </c>
      <c r="E4060" s="6" t="s">
        <v>73</v>
      </c>
      <c r="F4060" s="6" t="s">
        <v>5021</v>
      </c>
      <c r="AH4060" s="6" t="s">
        <v>75</v>
      </c>
    </row>
    <row r="4061" spans="1:34" ht="11.25" customHeight="1" x14ac:dyDescent="0.2">
      <c r="A4061" s="6" t="s">
        <v>5056</v>
      </c>
      <c r="B4061" s="6" t="s">
        <v>5045</v>
      </c>
      <c r="C4061" s="6" t="s">
        <v>5046</v>
      </c>
      <c r="E4061" s="6" t="s">
        <v>73</v>
      </c>
      <c r="F4061" s="6" t="s">
        <v>5021</v>
      </c>
      <c r="AH4061" s="6" t="s">
        <v>75</v>
      </c>
    </row>
    <row r="4062" spans="1:34" ht="11.25" customHeight="1" x14ac:dyDescent="0.2">
      <c r="A4062" s="6" t="s">
        <v>5057</v>
      </c>
      <c r="B4062" s="6" t="s">
        <v>5045</v>
      </c>
      <c r="C4062" s="6" t="s">
        <v>5046</v>
      </c>
      <c r="E4062" s="6" t="s">
        <v>73</v>
      </c>
      <c r="F4062" s="6" t="s">
        <v>5021</v>
      </c>
      <c r="AH4062" s="6" t="s">
        <v>75</v>
      </c>
    </row>
    <row r="4063" spans="1:34" ht="11.25" customHeight="1" x14ac:dyDescent="0.2">
      <c r="A4063" s="6" t="s">
        <v>5058</v>
      </c>
      <c r="B4063" s="6" t="s">
        <v>5045</v>
      </c>
      <c r="C4063" s="6" t="s">
        <v>5046</v>
      </c>
      <c r="E4063" s="6" t="s">
        <v>73</v>
      </c>
      <c r="F4063" s="6" t="s">
        <v>5021</v>
      </c>
      <c r="H4063" s="6" t="s">
        <v>161</v>
      </c>
      <c r="AH4063" s="6" t="s">
        <v>75</v>
      </c>
    </row>
    <row r="4064" spans="1:34" ht="11.25" customHeight="1" x14ac:dyDescent="0.2">
      <c r="A4064" s="6" t="s">
        <v>5059</v>
      </c>
      <c r="B4064" s="6" t="s">
        <v>5045</v>
      </c>
      <c r="C4064" s="6" t="s">
        <v>5046</v>
      </c>
      <c r="E4064" s="6" t="s">
        <v>73</v>
      </c>
      <c r="F4064" s="6" t="s">
        <v>5021</v>
      </c>
      <c r="AH4064" s="6" t="s">
        <v>75</v>
      </c>
    </row>
    <row r="4065" spans="1:34" ht="11.25" customHeight="1" x14ac:dyDescent="0.2">
      <c r="A4065" s="6" t="s">
        <v>5060</v>
      </c>
      <c r="B4065" s="6" t="s">
        <v>5045</v>
      </c>
      <c r="C4065" s="6" t="s">
        <v>5046</v>
      </c>
      <c r="E4065" s="6" t="s">
        <v>73</v>
      </c>
      <c r="F4065" s="6" t="s">
        <v>5021</v>
      </c>
      <c r="AH4065" s="6" t="s">
        <v>75</v>
      </c>
    </row>
    <row r="4066" spans="1:34" ht="11.25" customHeight="1" x14ac:dyDescent="0.2">
      <c r="A4066" s="6" t="s">
        <v>5061</v>
      </c>
      <c r="B4066" s="6" t="s">
        <v>5045</v>
      </c>
      <c r="C4066" s="6" t="s">
        <v>5046</v>
      </c>
      <c r="E4066" s="6" t="s">
        <v>73</v>
      </c>
      <c r="F4066" s="6" t="s">
        <v>5021</v>
      </c>
      <c r="H4066" s="6" t="s">
        <v>161</v>
      </c>
      <c r="AH4066" s="6" t="s">
        <v>75</v>
      </c>
    </row>
    <row r="4067" spans="1:34" ht="11.25" customHeight="1" x14ac:dyDescent="0.2">
      <c r="A4067" s="6" t="s">
        <v>5062</v>
      </c>
      <c r="B4067" s="6" t="s">
        <v>5045</v>
      </c>
      <c r="C4067" s="6" t="s">
        <v>5046</v>
      </c>
      <c r="E4067" s="6" t="s">
        <v>73</v>
      </c>
      <c r="F4067" s="6" t="s">
        <v>5021</v>
      </c>
      <c r="H4067" s="6" t="s">
        <v>161</v>
      </c>
      <c r="AH4067" s="6" t="s">
        <v>75</v>
      </c>
    </row>
    <row r="4068" spans="1:34" ht="11.25" customHeight="1" x14ac:dyDescent="0.2">
      <c r="A4068" s="6" t="s">
        <v>5063</v>
      </c>
      <c r="B4068" s="6" t="s">
        <v>5045</v>
      </c>
      <c r="C4068" s="6" t="s">
        <v>5046</v>
      </c>
      <c r="E4068" s="6" t="s">
        <v>73</v>
      </c>
      <c r="F4068" s="6" t="s">
        <v>5021</v>
      </c>
      <c r="AH4068" s="6" t="s">
        <v>75</v>
      </c>
    </row>
    <row r="4069" spans="1:34" ht="11.25" customHeight="1" x14ac:dyDescent="0.2">
      <c r="A4069" s="6" t="s">
        <v>5064</v>
      </c>
      <c r="B4069" s="6" t="s">
        <v>5045</v>
      </c>
      <c r="C4069" s="6" t="s">
        <v>5046</v>
      </c>
      <c r="E4069" s="6" t="s">
        <v>73</v>
      </c>
      <c r="F4069" s="6" t="s">
        <v>5021</v>
      </c>
      <c r="AH4069" s="6" t="s">
        <v>75</v>
      </c>
    </row>
    <row r="4070" spans="1:34" ht="11.25" customHeight="1" x14ac:dyDescent="0.2">
      <c r="A4070" s="6" t="s">
        <v>5065</v>
      </c>
      <c r="B4070" s="6" t="s">
        <v>5066</v>
      </c>
      <c r="C4070" s="6" t="s">
        <v>5046</v>
      </c>
      <c r="E4070" s="6" t="s">
        <v>73</v>
      </c>
      <c r="F4070" s="6" t="s">
        <v>5021</v>
      </c>
      <c r="AH4070" s="6" t="s">
        <v>75</v>
      </c>
    </row>
    <row r="4071" spans="1:34" ht="11.25" customHeight="1" x14ac:dyDescent="0.2">
      <c r="A4071" s="6" t="s">
        <v>5067</v>
      </c>
      <c r="B4071" s="6" t="s">
        <v>5066</v>
      </c>
      <c r="C4071" s="6" t="s">
        <v>5046</v>
      </c>
      <c r="E4071" s="6" t="s">
        <v>73</v>
      </c>
      <c r="F4071" s="6" t="s">
        <v>5021</v>
      </c>
      <c r="AH4071" s="6" t="s">
        <v>75</v>
      </c>
    </row>
    <row r="4072" spans="1:34" ht="11.25" customHeight="1" x14ac:dyDescent="0.2">
      <c r="A4072" s="6" t="s">
        <v>5068</v>
      </c>
      <c r="B4072" s="6" t="s">
        <v>5066</v>
      </c>
      <c r="C4072" s="6" t="s">
        <v>5046</v>
      </c>
      <c r="E4072" s="6" t="s">
        <v>73</v>
      </c>
      <c r="F4072" s="6" t="s">
        <v>5021</v>
      </c>
      <c r="AH4072" s="6" t="s">
        <v>75</v>
      </c>
    </row>
    <row r="4073" spans="1:34" ht="11.25" customHeight="1" x14ac:dyDescent="0.2">
      <c r="A4073" s="6" t="s">
        <v>5069</v>
      </c>
      <c r="B4073" s="6" t="s">
        <v>5066</v>
      </c>
      <c r="C4073" s="6" t="s">
        <v>5046</v>
      </c>
      <c r="E4073" s="6" t="s">
        <v>73</v>
      </c>
      <c r="F4073" s="6" t="s">
        <v>5021</v>
      </c>
      <c r="AH4073" s="6" t="s">
        <v>75</v>
      </c>
    </row>
    <row r="4074" spans="1:34" ht="11.25" customHeight="1" x14ac:dyDescent="0.2">
      <c r="A4074" s="6" t="s">
        <v>5070</v>
      </c>
      <c r="B4074" s="6" t="s">
        <v>5066</v>
      </c>
      <c r="C4074" s="6" t="s">
        <v>5046</v>
      </c>
      <c r="E4074" s="6" t="s">
        <v>73</v>
      </c>
      <c r="F4074" s="6" t="s">
        <v>5021</v>
      </c>
      <c r="AH4074" s="6" t="s">
        <v>75</v>
      </c>
    </row>
    <row r="4075" spans="1:34" ht="11.25" customHeight="1" x14ac:dyDescent="0.2">
      <c r="A4075" s="6" t="s">
        <v>5071</v>
      </c>
      <c r="B4075" s="6" t="s">
        <v>5066</v>
      </c>
      <c r="C4075" s="6" t="s">
        <v>5046</v>
      </c>
      <c r="E4075" s="6" t="s">
        <v>73</v>
      </c>
      <c r="F4075" s="6" t="s">
        <v>5021</v>
      </c>
      <c r="AH4075" s="6" t="s">
        <v>75</v>
      </c>
    </row>
    <row r="4076" spans="1:34" ht="11.25" customHeight="1" x14ac:dyDescent="0.2">
      <c r="A4076" s="6" t="s">
        <v>5072</v>
      </c>
      <c r="B4076" s="6" t="s">
        <v>5066</v>
      </c>
      <c r="C4076" s="6" t="s">
        <v>5046</v>
      </c>
      <c r="E4076" s="6" t="s">
        <v>73</v>
      </c>
      <c r="F4076" s="6" t="s">
        <v>5021</v>
      </c>
      <c r="AH4076" s="6" t="s">
        <v>75</v>
      </c>
    </row>
    <row r="4077" spans="1:34" ht="11.25" customHeight="1" x14ac:dyDescent="0.2">
      <c r="A4077" s="6" t="s">
        <v>5073</v>
      </c>
      <c r="B4077" s="6" t="s">
        <v>5066</v>
      </c>
      <c r="C4077" s="6" t="s">
        <v>5046</v>
      </c>
      <c r="E4077" s="6" t="s">
        <v>73</v>
      </c>
      <c r="F4077" s="6" t="s">
        <v>5021</v>
      </c>
      <c r="AH4077" s="6" t="s">
        <v>75</v>
      </c>
    </row>
    <row r="4078" spans="1:34" ht="11.25" customHeight="1" x14ac:dyDescent="0.2">
      <c r="A4078" s="6" t="s">
        <v>5074</v>
      </c>
      <c r="B4078" s="6" t="s">
        <v>5066</v>
      </c>
      <c r="C4078" s="6" t="s">
        <v>5046</v>
      </c>
      <c r="E4078" s="6" t="s">
        <v>73</v>
      </c>
      <c r="F4078" s="6" t="s">
        <v>5021</v>
      </c>
      <c r="AH4078" s="6" t="s">
        <v>75</v>
      </c>
    </row>
    <row r="4079" spans="1:34" ht="11.25" customHeight="1" x14ac:dyDescent="0.2">
      <c r="A4079" s="6" t="s">
        <v>5075</v>
      </c>
      <c r="B4079" s="6" t="s">
        <v>5066</v>
      </c>
      <c r="C4079" s="6" t="s">
        <v>5046</v>
      </c>
      <c r="E4079" s="6" t="s">
        <v>73</v>
      </c>
      <c r="F4079" s="6" t="s">
        <v>5021</v>
      </c>
      <c r="AH4079" s="6" t="s">
        <v>75</v>
      </c>
    </row>
    <row r="4080" spans="1:34" ht="11.25" customHeight="1" x14ac:dyDescent="0.2">
      <c r="A4080" s="6" t="s">
        <v>5076</v>
      </c>
      <c r="B4080" s="6" t="s">
        <v>5066</v>
      </c>
      <c r="C4080" s="6" t="s">
        <v>5046</v>
      </c>
      <c r="E4080" s="6" t="s">
        <v>73</v>
      </c>
      <c r="F4080" s="6" t="s">
        <v>5021</v>
      </c>
      <c r="AH4080" s="6" t="s">
        <v>75</v>
      </c>
    </row>
    <row r="4081" spans="1:34" ht="11.25" customHeight="1" x14ac:dyDescent="0.2">
      <c r="A4081" s="6" t="s">
        <v>5077</v>
      </c>
      <c r="B4081" s="6" t="s">
        <v>5066</v>
      </c>
      <c r="C4081" s="6" t="s">
        <v>5046</v>
      </c>
      <c r="E4081" s="6" t="s">
        <v>73</v>
      </c>
      <c r="F4081" s="6" t="s">
        <v>5021</v>
      </c>
      <c r="AH4081" s="6" t="s">
        <v>75</v>
      </c>
    </row>
    <row r="4082" spans="1:34" ht="11.25" customHeight="1" x14ac:dyDescent="0.2">
      <c r="A4082" s="6" t="s">
        <v>5078</v>
      </c>
      <c r="B4082" s="6" t="s">
        <v>5066</v>
      </c>
      <c r="C4082" s="6" t="s">
        <v>5046</v>
      </c>
      <c r="E4082" s="6" t="s">
        <v>73</v>
      </c>
      <c r="F4082" s="6" t="s">
        <v>5021</v>
      </c>
      <c r="AH4082" s="6" t="s">
        <v>75</v>
      </c>
    </row>
    <row r="4083" spans="1:34" ht="11.25" customHeight="1" x14ac:dyDescent="0.2">
      <c r="A4083" s="6" t="s">
        <v>5079</v>
      </c>
      <c r="B4083" s="6" t="s">
        <v>5066</v>
      </c>
      <c r="C4083" s="6" t="s">
        <v>5046</v>
      </c>
      <c r="E4083" s="6" t="s">
        <v>73</v>
      </c>
      <c r="F4083" s="6" t="s">
        <v>5021</v>
      </c>
      <c r="AH4083" s="6" t="s">
        <v>75</v>
      </c>
    </row>
    <row r="4084" spans="1:34" ht="11.25" customHeight="1" x14ac:dyDescent="0.2">
      <c r="A4084" s="6" t="s">
        <v>5080</v>
      </c>
      <c r="B4084" s="6" t="s">
        <v>5066</v>
      </c>
      <c r="C4084" s="6" t="s">
        <v>5046</v>
      </c>
      <c r="E4084" s="6" t="s">
        <v>73</v>
      </c>
      <c r="F4084" s="6" t="s">
        <v>5021</v>
      </c>
      <c r="G4084" s="6" t="s">
        <v>153</v>
      </c>
      <c r="AH4084" s="6" t="s">
        <v>75</v>
      </c>
    </row>
    <row r="4085" spans="1:34" ht="11.25" customHeight="1" x14ac:dyDescent="0.2">
      <c r="A4085" s="6" t="s">
        <v>5081</v>
      </c>
      <c r="B4085" s="6" t="s">
        <v>5066</v>
      </c>
      <c r="C4085" s="6" t="s">
        <v>5046</v>
      </c>
      <c r="E4085" s="6" t="s">
        <v>73</v>
      </c>
      <c r="F4085" s="6" t="s">
        <v>5021</v>
      </c>
      <c r="AH4085" s="6" t="s">
        <v>75</v>
      </c>
    </row>
    <row r="4086" spans="1:34" ht="11.25" customHeight="1" x14ac:dyDescent="0.2">
      <c r="A4086" s="6" t="s">
        <v>5082</v>
      </c>
      <c r="B4086" s="6" t="s">
        <v>5066</v>
      </c>
      <c r="C4086" s="6" t="s">
        <v>5046</v>
      </c>
      <c r="E4086" s="6" t="s">
        <v>73</v>
      </c>
      <c r="F4086" s="6" t="s">
        <v>5021</v>
      </c>
      <c r="AH4086" s="6" t="s">
        <v>75</v>
      </c>
    </row>
    <row r="4087" spans="1:34" ht="11.25" customHeight="1" x14ac:dyDescent="0.2">
      <c r="A4087" s="6" t="s">
        <v>5083</v>
      </c>
      <c r="B4087" s="6" t="s">
        <v>5066</v>
      </c>
      <c r="C4087" s="6" t="s">
        <v>5046</v>
      </c>
      <c r="E4087" s="6" t="s">
        <v>73</v>
      </c>
      <c r="F4087" s="6" t="s">
        <v>5021</v>
      </c>
      <c r="AH4087" s="6" t="s">
        <v>75</v>
      </c>
    </row>
    <row r="4088" spans="1:34" ht="11.25" customHeight="1" x14ac:dyDescent="0.2">
      <c r="A4088" s="6" t="s">
        <v>5084</v>
      </c>
      <c r="B4088" s="6" t="s">
        <v>5066</v>
      </c>
      <c r="C4088" s="6" t="s">
        <v>5046</v>
      </c>
      <c r="E4088" s="6" t="s">
        <v>73</v>
      </c>
      <c r="F4088" s="6" t="s">
        <v>5021</v>
      </c>
      <c r="AH4088" s="6" t="s">
        <v>75</v>
      </c>
    </row>
    <row r="4089" spans="1:34" ht="11.25" customHeight="1" x14ac:dyDescent="0.2">
      <c r="A4089" s="6" t="s">
        <v>5085</v>
      </c>
      <c r="B4089" s="6" t="s">
        <v>5066</v>
      </c>
      <c r="C4089" s="6" t="s">
        <v>5046</v>
      </c>
      <c r="E4089" s="6" t="s">
        <v>73</v>
      </c>
      <c r="F4089" s="6" t="s">
        <v>5021</v>
      </c>
      <c r="AH4089" s="6" t="s">
        <v>75</v>
      </c>
    </row>
    <row r="4090" spans="1:34" ht="11.25" customHeight="1" x14ac:dyDescent="0.2">
      <c r="A4090" s="6" t="s">
        <v>5086</v>
      </c>
      <c r="B4090" s="6" t="s">
        <v>5066</v>
      </c>
      <c r="C4090" s="6" t="s">
        <v>5046</v>
      </c>
      <c r="E4090" s="6" t="s">
        <v>73</v>
      </c>
      <c r="F4090" s="6" t="s">
        <v>5021</v>
      </c>
      <c r="AH4090" s="6" t="s">
        <v>75</v>
      </c>
    </row>
    <row r="4091" spans="1:34" ht="11.25" customHeight="1" x14ac:dyDescent="0.2">
      <c r="A4091" s="6" t="s">
        <v>5087</v>
      </c>
      <c r="B4091" s="6" t="s">
        <v>5066</v>
      </c>
      <c r="C4091" s="6" t="s">
        <v>5046</v>
      </c>
      <c r="E4091" s="6" t="s">
        <v>73</v>
      </c>
      <c r="F4091" s="6" t="s">
        <v>5021</v>
      </c>
      <c r="AH4091" s="6" t="s">
        <v>75</v>
      </c>
    </row>
    <row r="4092" spans="1:34" ht="11.25" customHeight="1" x14ac:dyDescent="0.2">
      <c r="A4092" s="6" t="s">
        <v>5088</v>
      </c>
      <c r="B4092" s="6" t="s">
        <v>5066</v>
      </c>
      <c r="C4092" s="6" t="s">
        <v>5046</v>
      </c>
      <c r="E4092" s="6" t="s">
        <v>73</v>
      </c>
      <c r="F4092" s="6" t="s">
        <v>5021</v>
      </c>
      <c r="AH4092" s="6" t="s">
        <v>75</v>
      </c>
    </row>
    <row r="4093" spans="1:34" ht="11.25" customHeight="1" x14ac:dyDescent="0.2">
      <c r="A4093" s="6" t="s">
        <v>5089</v>
      </c>
      <c r="B4093" s="6" t="s">
        <v>5066</v>
      </c>
      <c r="C4093" s="6" t="s">
        <v>5046</v>
      </c>
      <c r="E4093" s="6" t="s">
        <v>73</v>
      </c>
      <c r="F4093" s="6" t="s">
        <v>5021</v>
      </c>
      <c r="AH4093" s="6" t="s">
        <v>75</v>
      </c>
    </row>
    <row r="4094" spans="1:34" ht="11.25" customHeight="1" x14ac:dyDescent="0.2">
      <c r="A4094" s="6" t="s">
        <v>5090</v>
      </c>
      <c r="B4094" s="6" t="s">
        <v>5091</v>
      </c>
      <c r="C4094" s="6" t="s">
        <v>5092</v>
      </c>
      <c r="E4094" s="6" t="s">
        <v>73</v>
      </c>
      <c r="F4094" s="6" t="s">
        <v>5021</v>
      </c>
      <c r="AH4094" s="6" t="s">
        <v>75</v>
      </c>
    </row>
    <row r="4095" spans="1:34" ht="11.25" customHeight="1" x14ac:dyDescent="0.2">
      <c r="A4095" s="6" t="s">
        <v>5093</v>
      </c>
      <c r="B4095" s="6" t="s">
        <v>5091</v>
      </c>
      <c r="C4095" s="6" t="s">
        <v>5092</v>
      </c>
      <c r="E4095" s="6" t="s">
        <v>73</v>
      </c>
      <c r="F4095" s="6" t="s">
        <v>5021</v>
      </c>
      <c r="AH4095" s="6" t="s">
        <v>75</v>
      </c>
    </row>
    <row r="4096" spans="1:34" ht="11.25" customHeight="1" x14ac:dyDescent="0.2">
      <c r="A4096" s="6" t="s">
        <v>5094</v>
      </c>
      <c r="B4096" s="6" t="s">
        <v>5091</v>
      </c>
      <c r="C4096" s="6" t="s">
        <v>5092</v>
      </c>
      <c r="E4096" s="6" t="s">
        <v>73</v>
      </c>
      <c r="F4096" s="6" t="s">
        <v>5021</v>
      </c>
      <c r="H4096" s="6" t="s">
        <v>161</v>
      </c>
      <c r="AH4096" s="6" t="s">
        <v>75</v>
      </c>
    </row>
    <row r="4097" spans="1:34" ht="11.25" customHeight="1" x14ac:dyDescent="0.2">
      <c r="A4097" s="6" t="s">
        <v>5095</v>
      </c>
      <c r="B4097" s="6" t="s">
        <v>5091</v>
      </c>
      <c r="C4097" s="6" t="s">
        <v>5092</v>
      </c>
      <c r="E4097" s="6" t="s">
        <v>73</v>
      </c>
      <c r="F4097" s="6" t="s">
        <v>5021</v>
      </c>
      <c r="H4097" s="6" t="s">
        <v>161</v>
      </c>
      <c r="AH4097" s="6" t="s">
        <v>75</v>
      </c>
    </row>
    <row r="4098" spans="1:34" ht="11.25" customHeight="1" x14ac:dyDescent="0.2">
      <c r="A4098" s="6" t="s">
        <v>5096</v>
      </c>
      <c r="B4098" s="6" t="s">
        <v>5091</v>
      </c>
      <c r="C4098" s="6" t="s">
        <v>5092</v>
      </c>
      <c r="E4098" s="6" t="s">
        <v>73</v>
      </c>
      <c r="F4098" s="6" t="s">
        <v>5021</v>
      </c>
      <c r="AH4098" s="6" t="s">
        <v>75</v>
      </c>
    </row>
    <row r="4099" spans="1:34" ht="11.25" customHeight="1" x14ac:dyDescent="0.2">
      <c r="A4099" s="6" t="s">
        <v>5097</v>
      </c>
      <c r="B4099" s="6" t="s">
        <v>5091</v>
      </c>
      <c r="C4099" s="6" t="s">
        <v>5092</v>
      </c>
      <c r="E4099" s="6" t="s">
        <v>73</v>
      </c>
      <c r="F4099" s="6" t="s">
        <v>5021</v>
      </c>
      <c r="AH4099" s="6" t="s">
        <v>75</v>
      </c>
    </row>
    <row r="4100" spans="1:34" ht="11.25" customHeight="1" x14ac:dyDescent="0.2">
      <c r="A4100" s="6" t="s">
        <v>5098</v>
      </c>
      <c r="B4100" s="6" t="s">
        <v>5091</v>
      </c>
      <c r="C4100" s="6" t="s">
        <v>5092</v>
      </c>
      <c r="E4100" s="6" t="s">
        <v>73</v>
      </c>
      <c r="F4100" s="6" t="s">
        <v>5021</v>
      </c>
      <c r="H4100" s="6" t="s">
        <v>161</v>
      </c>
      <c r="AH4100" s="6" t="s">
        <v>75</v>
      </c>
    </row>
    <row r="4101" spans="1:34" ht="11.25" customHeight="1" x14ac:dyDescent="0.2">
      <c r="A4101" s="6" t="s">
        <v>5099</v>
      </c>
      <c r="B4101" s="6" t="s">
        <v>5091</v>
      </c>
      <c r="C4101" s="6" t="s">
        <v>5092</v>
      </c>
      <c r="E4101" s="6" t="s">
        <v>73</v>
      </c>
      <c r="F4101" s="6" t="s">
        <v>5021</v>
      </c>
      <c r="H4101" s="6" t="s">
        <v>161</v>
      </c>
      <c r="AH4101" s="6" t="s">
        <v>75</v>
      </c>
    </row>
    <row r="4102" spans="1:34" ht="11.25" customHeight="1" x14ac:dyDescent="0.2">
      <c r="A4102" s="6" t="s">
        <v>5100</v>
      </c>
      <c r="B4102" s="6" t="s">
        <v>5091</v>
      </c>
      <c r="C4102" s="6" t="s">
        <v>5092</v>
      </c>
      <c r="E4102" s="6" t="s">
        <v>73</v>
      </c>
      <c r="F4102" s="6" t="s">
        <v>5021</v>
      </c>
      <c r="AH4102" s="6" t="s">
        <v>75</v>
      </c>
    </row>
    <row r="4103" spans="1:34" ht="11.25" customHeight="1" x14ac:dyDescent="0.2">
      <c r="A4103" s="6" t="s">
        <v>5101</v>
      </c>
      <c r="B4103" s="6" t="s">
        <v>5091</v>
      </c>
      <c r="C4103" s="6" t="s">
        <v>5092</v>
      </c>
      <c r="E4103" s="6" t="s">
        <v>73</v>
      </c>
      <c r="F4103" s="6" t="s">
        <v>5021</v>
      </c>
      <c r="AH4103" s="6" t="s">
        <v>75</v>
      </c>
    </row>
    <row r="4104" spans="1:34" ht="11.25" customHeight="1" x14ac:dyDescent="0.2">
      <c r="A4104" s="6" t="s">
        <v>5102</v>
      </c>
      <c r="B4104" s="6" t="s">
        <v>5091</v>
      </c>
      <c r="C4104" s="6" t="s">
        <v>5092</v>
      </c>
      <c r="E4104" s="6" t="s">
        <v>73</v>
      </c>
      <c r="F4104" s="6" t="s">
        <v>5021</v>
      </c>
      <c r="AH4104" s="6" t="s">
        <v>75</v>
      </c>
    </row>
    <row r="4105" spans="1:34" ht="11.25" customHeight="1" x14ac:dyDescent="0.2">
      <c r="A4105" s="6" t="s">
        <v>5103</v>
      </c>
      <c r="B4105" s="6" t="s">
        <v>5091</v>
      </c>
      <c r="C4105" s="6" t="s">
        <v>5092</v>
      </c>
      <c r="E4105" s="6" t="s">
        <v>73</v>
      </c>
      <c r="F4105" s="6" t="s">
        <v>5021</v>
      </c>
      <c r="AH4105" s="6" t="s">
        <v>75</v>
      </c>
    </row>
    <row r="4106" spans="1:34" ht="11.25" customHeight="1" x14ac:dyDescent="0.2">
      <c r="A4106" s="6" t="s">
        <v>5104</v>
      </c>
      <c r="B4106" s="6" t="s">
        <v>5091</v>
      </c>
      <c r="C4106" s="6" t="s">
        <v>5092</v>
      </c>
      <c r="E4106" s="6" t="s">
        <v>73</v>
      </c>
      <c r="F4106" s="6" t="s">
        <v>5021</v>
      </c>
      <c r="AH4106" s="6" t="s">
        <v>75</v>
      </c>
    </row>
    <row r="4107" spans="1:34" ht="11.25" customHeight="1" x14ac:dyDescent="0.2">
      <c r="A4107" s="6" t="s">
        <v>5105</v>
      </c>
      <c r="B4107" s="6" t="s">
        <v>5091</v>
      </c>
      <c r="C4107" s="6" t="s">
        <v>5092</v>
      </c>
      <c r="E4107" s="6" t="s">
        <v>73</v>
      </c>
      <c r="F4107" s="6" t="s">
        <v>5021</v>
      </c>
      <c r="AH4107" s="6" t="s">
        <v>75</v>
      </c>
    </row>
    <row r="4108" spans="1:34" ht="11.25" customHeight="1" x14ac:dyDescent="0.2">
      <c r="A4108" s="6" t="s">
        <v>5106</v>
      </c>
      <c r="B4108" s="6" t="s">
        <v>5091</v>
      </c>
      <c r="C4108" s="6" t="s">
        <v>5092</v>
      </c>
      <c r="E4108" s="6" t="s">
        <v>73</v>
      </c>
      <c r="F4108" s="6" t="s">
        <v>5021</v>
      </c>
      <c r="H4108" s="6" t="s">
        <v>161</v>
      </c>
      <c r="AH4108" s="6" t="s">
        <v>75</v>
      </c>
    </row>
    <row r="4109" spans="1:34" ht="11.25" customHeight="1" x14ac:dyDescent="0.2">
      <c r="A4109" s="6" t="s">
        <v>5107</v>
      </c>
      <c r="B4109" s="6" t="s">
        <v>5091</v>
      </c>
      <c r="C4109" s="6" t="s">
        <v>5092</v>
      </c>
      <c r="E4109" s="6" t="s">
        <v>73</v>
      </c>
      <c r="F4109" s="6" t="s">
        <v>5021</v>
      </c>
      <c r="H4109" s="6" t="s">
        <v>161</v>
      </c>
      <c r="AH4109" s="6" t="s">
        <v>75</v>
      </c>
    </row>
    <row r="4110" spans="1:34" ht="11.25" customHeight="1" x14ac:dyDescent="0.2">
      <c r="A4110" s="6" t="s">
        <v>5108</v>
      </c>
      <c r="B4110" s="6" t="s">
        <v>5091</v>
      </c>
      <c r="C4110" s="6" t="s">
        <v>5092</v>
      </c>
      <c r="E4110" s="6" t="s">
        <v>73</v>
      </c>
      <c r="F4110" s="6" t="s">
        <v>5021</v>
      </c>
      <c r="H4110" s="6" t="s">
        <v>161</v>
      </c>
      <c r="AH4110" s="6" t="s">
        <v>75</v>
      </c>
    </row>
    <row r="4111" spans="1:34" ht="11.25" customHeight="1" x14ac:dyDescent="0.2">
      <c r="A4111" s="6" t="s">
        <v>5109</v>
      </c>
      <c r="B4111" s="6" t="s">
        <v>5091</v>
      </c>
      <c r="C4111" s="6" t="s">
        <v>5092</v>
      </c>
      <c r="E4111" s="6" t="s">
        <v>73</v>
      </c>
      <c r="F4111" s="6" t="s">
        <v>5021</v>
      </c>
      <c r="H4111" s="6" t="s">
        <v>161</v>
      </c>
      <c r="AH4111" s="6" t="s">
        <v>75</v>
      </c>
    </row>
    <row r="4112" spans="1:34" ht="11.25" customHeight="1" x14ac:dyDescent="0.2">
      <c r="A4112" s="6" t="s">
        <v>5110</v>
      </c>
      <c r="B4112" s="6" t="s">
        <v>5091</v>
      </c>
      <c r="C4112" s="6" t="s">
        <v>5092</v>
      </c>
      <c r="E4112" s="6" t="s">
        <v>73</v>
      </c>
      <c r="F4112" s="6" t="s">
        <v>5021</v>
      </c>
      <c r="AH4112" s="6" t="s">
        <v>75</v>
      </c>
    </row>
    <row r="4113" spans="1:34" ht="11.25" customHeight="1" x14ac:dyDescent="0.2">
      <c r="A4113" s="6" t="s">
        <v>5111</v>
      </c>
      <c r="B4113" s="6" t="s">
        <v>5091</v>
      </c>
      <c r="C4113" s="6" t="s">
        <v>5092</v>
      </c>
      <c r="E4113" s="6" t="s">
        <v>73</v>
      </c>
      <c r="F4113" s="6" t="s">
        <v>5021</v>
      </c>
      <c r="AH4113" s="6" t="s">
        <v>75</v>
      </c>
    </row>
    <row r="4114" spans="1:34" ht="11.25" customHeight="1" x14ac:dyDescent="0.2">
      <c r="A4114" s="6" t="s">
        <v>5112</v>
      </c>
      <c r="B4114" s="6" t="s">
        <v>5113</v>
      </c>
      <c r="C4114" s="6" t="s">
        <v>5092</v>
      </c>
      <c r="E4114" s="6" t="s">
        <v>73</v>
      </c>
      <c r="F4114" s="6" t="s">
        <v>5021</v>
      </c>
      <c r="AH4114" s="6" t="s">
        <v>75</v>
      </c>
    </row>
    <row r="4115" spans="1:34" ht="11.25" customHeight="1" x14ac:dyDescent="0.2">
      <c r="A4115" s="6" t="s">
        <v>5114</v>
      </c>
      <c r="B4115" s="6" t="s">
        <v>5113</v>
      </c>
      <c r="C4115" s="6" t="s">
        <v>5092</v>
      </c>
      <c r="E4115" s="6" t="s">
        <v>73</v>
      </c>
      <c r="F4115" s="6" t="s">
        <v>5021</v>
      </c>
      <c r="AH4115" s="6" t="s">
        <v>75</v>
      </c>
    </row>
    <row r="4116" spans="1:34" ht="11.25" customHeight="1" x14ac:dyDescent="0.2">
      <c r="A4116" s="6" t="s">
        <v>5115</v>
      </c>
      <c r="B4116" s="6" t="s">
        <v>5113</v>
      </c>
      <c r="C4116" s="6" t="s">
        <v>5092</v>
      </c>
      <c r="E4116" s="6" t="s">
        <v>73</v>
      </c>
      <c r="F4116" s="6" t="s">
        <v>5021</v>
      </c>
      <c r="AH4116" s="6" t="s">
        <v>75</v>
      </c>
    </row>
    <row r="4117" spans="1:34" ht="11.25" customHeight="1" x14ac:dyDescent="0.2">
      <c r="A4117" s="6" t="s">
        <v>5116</v>
      </c>
      <c r="B4117" s="6" t="s">
        <v>5113</v>
      </c>
      <c r="C4117" s="6" t="s">
        <v>5092</v>
      </c>
      <c r="E4117" s="6" t="s">
        <v>73</v>
      </c>
      <c r="F4117" s="6" t="s">
        <v>5021</v>
      </c>
      <c r="AH4117" s="6" t="s">
        <v>75</v>
      </c>
    </row>
    <row r="4118" spans="1:34" ht="11.25" customHeight="1" x14ac:dyDescent="0.2">
      <c r="A4118" s="6" t="s">
        <v>5117</v>
      </c>
      <c r="B4118" s="6" t="s">
        <v>5113</v>
      </c>
      <c r="C4118" s="6" t="s">
        <v>5092</v>
      </c>
      <c r="E4118" s="6" t="s">
        <v>73</v>
      </c>
      <c r="F4118" s="6" t="s">
        <v>5021</v>
      </c>
      <c r="AH4118" s="6" t="s">
        <v>75</v>
      </c>
    </row>
    <row r="4119" spans="1:34" ht="11.25" customHeight="1" x14ac:dyDescent="0.2">
      <c r="A4119" s="6" t="s">
        <v>5118</v>
      </c>
      <c r="B4119" s="6" t="s">
        <v>5113</v>
      </c>
      <c r="C4119" s="6" t="s">
        <v>5092</v>
      </c>
      <c r="E4119" s="6" t="s">
        <v>73</v>
      </c>
      <c r="F4119" s="6" t="s">
        <v>5021</v>
      </c>
      <c r="AH4119" s="6" t="s">
        <v>75</v>
      </c>
    </row>
    <row r="4120" spans="1:34" ht="11.25" customHeight="1" x14ac:dyDescent="0.2">
      <c r="A4120" s="6" t="s">
        <v>5119</v>
      </c>
      <c r="B4120" s="6" t="s">
        <v>5113</v>
      </c>
      <c r="C4120" s="6" t="s">
        <v>5092</v>
      </c>
      <c r="E4120" s="6" t="s">
        <v>73</v>
      </c>
      <c r="F4120" s="6" t="s">
        <v>5021</v>
      </c>
      <c r="AH4120" s="6" t="s">
        <v>75</v>
      </c>
    </row>
    <row r="4121" spans="1:34" ht="11.25" customHeight="1" x14ac:dyDescent="0.2">
      <c r="A4121" s="6" t="s">
        <v>5120</v>
      </c>
      <c r="B4121" s="6" t="s">
        <v>5113</v>
      </c>
      <c r="C4121" s="6" t="s">
        <v>5092</v>
      </c>
      <c r="E4121" s="6" t="s">
        <v>73</v>
      </c>
      <c r="F4121" s="6" t="s">
        <v>5021</v>
      </c>
      <c r="AH4121" s="6" t="s">
        <v>75</v>
      </c>
    </row>
    <row r="4122" spans="1:34" ht="11.25" customHeight="1" x14ac:dyDescent="0.2">
      <c r="A4122" s="6" t="s">
        <v>5121</v>
      </c>
      <c r="B4122" s="6" t="s">
        <v>5113</v>
      </c>
      <c r="C4122" s="6" t="s">
        <v>5092</v>
      </c>
      <c r="E4122" s="6" t="s">
        <v>73</v>
      </c>
      <c r="F4122" s="6" t="s">
        <v>5021</v>
      </c>
      <c r="AH4122" s="6" t="s">
        <v>75</v>
      </c>
    </row>
    <row r="4123" spans="1:34" ht="11.25" customHeight="1" x14ac:dyDescent="0.2">
      <c r="A4123" s="6" t="s">
        <v>5122</v>
      </c>
      <c r="B4123" s="6" t="s">
        <v>5113</v>
      </c>
      <c r="C4123" s="6" t="s">
        <v>5092</v>
      </c>
      <c r="E4123" s="6" t="s">
        <v>73</v>
      </c>
      <c r="F4123" s="6" t="s">
        <v>5021</v>
      </c>
      <c r="AH4123" s="6" t="s">
        <v>75</v>
      </c>
    </row>
    <row r="4124" spans="1:34" ht="11.25" customHeight="1" x14ac:dyDescent="0.2">
      <c r="A4124" s="6" t="s">
        <v>5123</v>
      </c>
      <c r="B4124" s="6" t="s">
        <v>5113</v>
      </c>
      <c r="C4124" s="6" t="s">
        <v>5092</v>
      </c>
      <c r="E4124" s="6" t="s">
        <v>73</v>
      </c>
      <c r="F4124" s="6" t="s">
        <v>5021</v>
      </c>
      <c r="AH4124" s="6" t="s">
        <v>75</v>
      </c>
    </row>
    <row r="4125" spans="1:34" ht="11.25" customHeight="1" x14ac:dyDescent="0.2">
      <c r="A4125" s="6" t="s">
        <v>5124</v>
      </c>
      <c r="B4125" s="6" t="s">
        <v>5113</v>
      </c>
      <c r="C4125" s="6" t="s">
        <v>5092</v>
      </c>
      <c r="E4125" s="6" t="s">
        <v>73</v>
      </c>
      <c r="F4125" s="6" t="s">
        <v>5021</v>
      </c>
      <c r="AH4125" s="6" t="s">
        <v>75</v>
      </c>
    </row>
    <row r="4126" spans="1:34" ht="11.25" customHeight="1" x14ac:dyDescent="0.2">
      <c r="A4126" s="6" t="s">
        <v>5125</v>
      </c>
      <c r="B4126" s="6" t="s">
        <v>5113</v>
      </c>
      <c r="C4126" s="6" t="s">
        <v>5092</v>
      </c>
      <c r="E4126" s="6" t="s">
        <v>73</v>
      </c>
      <c r="F4126" s="6" t="s">
        <v>5021</v>
      </c>
      <c r="AH4126" s="6" t="s">
        <v>75</v>
      </c>
    </row>
    <row r="4127" spans="1:34" ht="11.25" customHeight="1" x14ac:dyDescent="0.2">
      <c r="A4127" s="6" t="s">
        <v>5126</v>
      </c>
      <c r="B4127" s="6" t="s">
        <v>5113</v>
      </c>
      <c r="C4127" s="6" t="s">
        <v>5092</v>
      </c>
      <c r="E4127" s="6" t="s">
        <v>73</v>
      </c>
      <c r="F4127" s="6" t="s">
        <v>5021</v>
      </c>
      <c r="AH4127" s="6" t="s">
        <v>75</v>
      </c>
    </row>
    <row r="4128" spans="1:34" ht="11.25" customHeight="1" x14ac:dyDescent="0.2">
      <c r="A4128" s="6" t="s">
        <v>5127</v>
      </c>
      <c r="B4128" s="6" t="s">
        <v>5113</v>
      </c>
      <c r="C4128" s="6" t="s">
        <v>5092</v>
      </c>
      <c r="E4128" s="6" t="s">
        <v>73</v>
      </c>
      <c r="F4128" s="6" t="s">
        <v>5021</v>
      </c>
      <c r="AH4128" s="6" t="s">
        <v>75</v>
      </c>
    </row>
    <row r="4129" spans="1:34" ht="11.25" customHeight="1" x14ac:dyDescent="0.2">
      <c r="A4129" s="6" t="s">
        <v>5128</v>
      </c>
      <c r="B4129" s="6" t="s">
        <v>5113</v>
      </c>
      <c r="C4129" s="6" t="s">
        <v>5092</v>
      </c>
      <c r="E4129" s="6" t="s">
        <v>73</v>
      </c>
      <c r="F4129" s="6" t="s">
        <v>5021</v>
      </c>
      <c r="AH4129" s="6" t="s">
        <v>75</v>
      </c>
    </row>
    <row r="4130" spans="1:34" ht="11.25" customHeight="1" x14ac:dyDescent="0.2">
      <c r="A4130" s="6" t="s">
        <v>5129</v>
      </c>
      <c r="B4130" s="6" t="s">
        <v>5113</v>
      </c>
      <c r="C4130" s="6" t="s">
        <v>5092</v>
      </c>
      <c r="E4130" s="6" t="s">
        <v>73</v>
      </c>
      <c r="F4130" s="6" t="s">
        <v>5021</v>
      </c>
      <c r="AH4130" s="6" t="s">
        <v>75</v>
      </c>
    </row>
    <row r="4131" spans="1:34" ht="11.25" customHeight="1" x14ac:dyDescent="0.2">
      <c r="A4131" s="6" t="s">
        <v>5130</v>
      </c>
      <c r="B4131" s="6" t="s">
        <v>5113</v>
      </c>
      <c r="C4131" s="6" t="s">
        <v>5092</v>
      </c>
      <c r="E4131" s="6" t="s">
        <v>73</v>
      </c>
      <c r="F4131" s="6" t="s">
        <v>5021</v>
      </c>
      <c r="AH4131" s="6" t="s">
        <v>75</v>
      </c>
    </row>
    <row r="4132" spans="1:34" ht="11.25" customHeight="1" x14ac:dyDescent="0.2">
      <c r="A4132" s="6" t="s">
        <v>5131</v>
      </c>
      <c r="B4132" s="6" t="s">
        <v>5113</v>
      </c>
      <c r="C4132" s="6" t="s">
        <v>5092</v>
      </c>
      <c r="E4132" s="6" t="s">
        <v>73</v>
      </c>
      <c r="F4132" s="6" t="s">
        <v>5021</v>
      </c>
      <c r="G4132" s="6" t="s">
        <v>153</v>
      </c>
      <c r="AH4132" s="6" t="s">
        <v>75</v>
      </c>
    </row>
    <row r="4133" spans="1:34" ht="11.25" customHeight="1" x14ac:dyDescent="0.2">
      <c r="A4133" s="6" t="s">
        <v>5132</v>
      </c>
      <c r="B4133" s="6" t="s">
        <v>5113</v>
      </c>
      <c r="C4133" s="6" t="s">
        <v>5092</v>
      </c>
      <c r="E4133" s="6" t="s">
        <v>73</v>
      </c>
      <c r="F4133" s="6" t="s">
        <v>5021</v>
      </c>
      <c r="AH4133" s="6" t="s">
        <v>75</v>
      </c>
    </row>
    <row r="4134" spans="1:34" ht="11.25" customHeight="1" x14ac:dyDescent="0.2">
      <c r="A4134" s="6" t="s">
        <v>5133</v>
      </c>
      <c r="B4134" s="6" t="s">
        <v>5113</v>
      </c>
      <c r="C4134" s="6" t="s">
        <v>5092</v>
      </c>
      <c r="E4134" s="6" t="s">
        <v>73</v>
      </c>
      <c r="F4134" s="6" t="s">
        <v>5021</v>
      </c>
      <c r="AH4134" s="6" t="s">
        <v>75</v>
      </c>
    </row>
    <row r="4135" spans="1:34" ht="11.25" customHeight="1" x14ac:dyDescent="0.2">
      <c r="A4135" s="6" t="s">
        <v>5134</v>
      </c>
      <c r="B4135" s="6" t="s">
        <v>5113</v>
      </c>
      <c r="C4135" s="6" t="s">
        <v>5092</v>
      </c>
      <c r="E4135" s="6" t="s">
        <v>73</v>
      </c>
      <c r="F4135" s="6" t="s">
        <v>5021</v>
      </c>
      <c r="AH4135" s="6" t="s">
        <v>75</v>
      </c>
    </row>
    <row r="4136" spans="1:34" ht="11.25" customHeight="1" x14ac:dyDescent="0.2">
      <c r="A4136" s="6" t="s">
        <v>5135</v>
      </c>
      <c r="B4136" s="6" t="s">
        <v>5113</v>
      </c>
      <c r="C4136" s="6" t="s">
        <v>5092</v>
      </c>
      <c r="E4136" s="6" t="s">
        <v>73</v>
      </c>
      <c r="F4136" s="6" t="s">
        <v>5021</v>
      </c>
      <c r="AH4136" s="6" t="s">
        <v>75</v>
      </c>
    </row>
    <row r="4137" spans="1:34" ht="11.25" customHeight="1" x14ac:dyDescent="0.2">
      <c r="A4137" s="6" t="s">
        <v>5136</v>
      </c>
      <c r="B4137" s="6" t="s">
        <v>5113</v>
      </c>
      <c r="C4137" s="6" t="s">
        <v>5092</v>
      </c>
      <c r="E4137" s="6" t="s">
        <v>73</v>
      </c>
      <c r="F4137" s="6" t="s">
        <v>5021</v>
      </c>
      <c r="AH4137" s="6" t="s">
        <v>75</v>
      </c>
    </row>
    <row r="4138" spans="1:34" ht="11.25" customHeight="1" x14ac:dyDescent="0.2">
      <c r="A4138" s="6" t="s">
        <v>5137</v>
      </c>
      <c r="B4138" s="6" t="s">
        <v>5113</v>
      </c>
      <c r="C4138" s="6" t="s">
        <v>5092</v>
      </c>
      <c r="E4138" s="6" t="s">
        <v>73</v>
      </c>
      <c r="F4138" s="6" t="s">
        <v>5021</v>
      </c>
      <c r="AH4138" s="6" t="s">
        <v>75</v>
      </c>
    </row>
    <row r="4139" spans="1:34" ht="11.25" customHeight="1" x14ac:dyDescent="0.2">
      <c r="A4139" s="6" t="s">
        <v>5138</v>
      </c>
      <c r="B4139" s="6" t="s">
        <v>5113</v>
      </c>
      <c r="C4139" s="6" t="s">
        <v>5092</v>
      </c>
      <c r="E4139" s="6" t="s">
        <v>73</v>
      </c>
      <c r="F4139" s="6" t="s">
        <v>5021</v>
      </c>
      <c r="AH4139" s="6" t="s">
        <v>75</v>
      </c>
    </row>
    <row r="4140" spans="1:34" ht="11.25" customHeight="1" x14ac:dyDescent="0.2">
      <c r="A4140" s="6" t="s">
        <v>5139</v>
      </c>
      <c r="B4140" s="6" t="s">
        <v>5113</v>
      </c>
      <c r="C4140" s="6" t="s">
        <v>5092</v>
      </c>
      <c r="E4140" s="6" t="s">
        <v>73</v>
      </c>
      <c r="F4140" s="6" t="s">
        <v>5021</v>
      </c>
      <c r="AH4140" s="6" t="s">
        <v>75</v>
      </c>
    </row>
    <row r="4141" spans="1:34" ht="11.25" customHeight="1" x14ac:dyDescent="0.2">
      <c r="A4141" s="6" t="s">
        <v>5140</v>
      </c>
      <c r="B4141" s="6" t="s">
        <v>5113</v>
      </c>
      <c r="C4141" s="6" t="s">
        <v>5092</v>
      </c>
      <c r="E4141" s="6" t="s">
        <v>73</v>
      </c>
      <c r="F4141" s="6" t="s">
        <v>5021</v>
      </c>
      <c r="AH4141" s="6" t="s">
        <v>75</v>
      </c>
    </row>
    <row r="4142" spans="1:34" ht="11.25" customHeight="1" x14ac:dyDescent="0.2">
      <c r="A4142" s="6" t="s">
        <v>5141</v>
      </c>
      <c r="B4142" s="6" t="s">
        <v>5113</v>
      </c>
      <c r="C4142" s="6" t="s">
        <v>5092</v>
      </c>
      <c r="E4142" s="6" t="s">
        <v>73</v>
      </c>
      <c r="F4142" s="6" t="s">
        <v>5021</v>
      </c>
      <c r="AH4142" s="6" t="s">
        <v>75</v>
      </c>
    </row>
    <row r="4143" spans="1:34" ht="11.25" customHeight="1" x14ac:dyDescent="0.2">
      <c r="A4143" s="6" t="s">
        <v>5142</v>
      </c>
      <c r="B4143" s="6" t="s">
        <v>5113</v>
      </c>
      <c r="C4143" s="6" t="s">
        <v>5092</v>
      </c>
      <c r="E4143" s="6" t="s">
        <v>73</v>
      </c>
      <c r="F4143" s="6" t="s">
        <v>5021</v>
      </c>
      <c r="AH4143" s="6" t="s">
        <v>75</v>
      </c>
    </row>
    <row r="4144" spans="1:34" ht="11.25" customHeight="1" x14ac:dyDescent="0.2">
      <c r="A4144" s="6" t="s">
        <v>5143</v>
      </c>
      <c r="B4144" s="6" t="s">
        <v>5113</v>
      </c>
      <c r="C4144" s="6" t="s">
        <v>5092</v>
      </c>
      <c r="E4144" s="6" t="s">
        <v>73</v>
      </c>
      <c r="F4144" s="6" t="s">
        <v>5021</v>
      </c>
      <c r="AH4144" s="6" t="s">
        <v>75</v>
      </c>
    </row>
    <row r="4145" spans="1:64" ht="11.25" customHeight="1" x14ac:dyDescent="0.2">
      <c r="A4145" s="6" t="s">
        <v>5144</v>
      </c>
      <c r="B4145" s="6" t="s">
        <v>5113</v>
      </c>
      <c r="C4145" s="6" t="s">
        <v>5092</v>
      </c>
      <c r="E4145" s="6" t="s">
        <v>73</v>
      </c>
      <c r="F4145" s="6" t="s">
        <v>5021</v>
      </c>
      <c r="AH4145" s="6" t="s">
        <v>75</v>
      </c>
    </row>
    <row r="4146" spans="1:64" ht="11.25" customHeight="1" x14ac:dyDescent="0.2">
      <c r="A4146" s="6" t="s">
        <v>5145</v>
      </c>
      <c r="B4146" s="6" t="s">
        <v>5113</v>
      </c>
      <c r="C4146" s="6" t="s">
        <v>5092</v>
      </c>
      <c r="E4146" s="6" t="s">
        <v>73</v>
      </c>
      <c r="F4146" s="6" t="s">
        <v>5021</v>
      </c>
      <c r="AH4146" s="6" t="s">
        <v>75</v>
      </c>
    </row>
    <row r="4147" spans="1:64" ht="11.25" customHeight="1" x14ac:dyDescent="0.2">
      <c r="A4147" s="6" t="s">
        <v>5146</v>
      </c>
      <c r="B4147" s="6" t="s">
        <v>5113</v>
      </c>
      <c r="C4147" s="6" t="s">
        <v>5092</v>
      </c>
      <c r="E4147" s="6" t="s">
        <v>73</v>
      </c>
      <c r="F4147" s="6" t="s">
        <v>5021</v>
      </c>
      <c r="G4147" s="6" t="s">
        <v>153</v>
      </c>
      <c r="AH4147" s="6" t="s">
        <v>75</v>
      </c>
    </row>
    <row r="4148" spans="1:64" ht="11.25" customHeight="1" x14ac:dyDescent="0.2">
      <c r="A4148" s="6" t="s">
        <v>5147</v>
      </c>
      <c r="B4148" s="6" t="s">
        <v>5113</v>
      </c>
      <c r="C4148" s="6" t="s">
        <v>5092</v>
      </c>
      <c r="E4148" s="6" t="s">
        <v>73</v>
      </c>
      <c r="F4148" s="6" t="s">
        <v>5021</v>
      </c>
      <c r="G4148" s="6" t="s">
        <v>5148</v>
      </c>
      <c r="AH4148" s="6" t="s">
        <v>75</v>
      </c>
    </row>
    <row r="4149" spans="1:64" ht="11.25" customHeight="1" x14ac:dyDescent="0.2">
      <c r="A4149" s="6" t="s">
        <v>5149</v>
      </c>
      <c r="B4149" s="6" t="s">
        <v>5113</v>
      </c>
      <c r="C4149" s="6" t="s">
        <v>5092</v>
      </c>
      <c r="E4149" s="6" t="s">
        <v>73</v>
      </c>
      <c r="F4149" s="6" t="s">
        <v>5021</v>
      </c>
      <c r="AH4149" s="6" t="s">
        <v>75</v>
      </c>
    </row>
    <row r="4150" spans="1:64" ht="11.25" customHeight="1" x14ac:dyDescent="0.2">
      <c r="A4150" s="6" t="s">
        <v>5150</v>
      </c>
      <c r="B4150" s="6" t="s">
        <v>5113</v>
      </c>
      <c r="C4150" s="6" t="s">
        <v>5092</v>
      </c>
      <c r="E4150" s="6" t="s">
        <v>73</v>
      </c>
      <c r="F4150" s="6" t="s">
        <v>5021</v>
      </c>
      <c r="AH4150" s="6" t="s">
        <v>75</v>
      </c>
    </row>
    <row r="4151" spans="1:64" ht="11.25" customHeight="1" x14ac:dyDescent="0.2">
      <c r="A4151" s="6" t="s">
        <v>5151</v>
      </c>
      <c r="B4151" s="6" t="s">
        <v>5113</v>
      </c>
      <c r="C4151" s="6" t="s">
        <v>5092</v>
      </c>
      <c r="E4151" s="6" t="s">
        <v>73</v>
      </c>
      <c r="F4151" s="6" t="s">
        <v>5021</v>
      </c>
      <c r="AH4151" s="6" t="s">
        <v>75</v>
      </c>
    </row>
    <row r="4152" spans="1:64" ht="11.25" customHeight="1" x14ac:dyDescent="0.2">
      <c r="A4152" s="6" t="s">
        <v>5152</v>
      </c>
      <c r="B4152" s="6" t="s">
        <v>5113</v>
      </c>
      <c r="C4152" s="6" t="s">
        <v>5092</v>
      </c>
      <c r="E4152" s="6" t="s">
        <v>73</v>
      </c>
      <c r="F4152" s="6" t="s">
        <v>5021</v>
      </c>
      <c r="AH4152" s="6" t="s">
        <v>75</v>
      </c>
    </row>
    <row r="4153" spans="1:64" ht="11.25" customHeight="1" x14ac:dyDescent="0.2">
      <c r="A4153" s="6" t="s">
        <v>5153</v>
      </c>
      <c r="B4153" s="6" t="s">
        <v>5113</v>
      </c>
      <c r="C4153" s="6" t="s">
        <v>5092</v>
      </c>
      <c r="E4153" s="6" t="s">
        <v>73</v>
      </c>
      <c r="F4153" s="6" t="s">
        <v>5021</v>
      </c>
      <c r="AH4153" s="6" t="s">
        <v>75</v>
      </c>
    </row>
    <row r="4154" spans="1:64" ht="11.25" customHeight="1" x14ac:dyDescent="0.2">
      <c r="A4154" s="6" t="s">
        <v>5154</v>
      </c>
      <c r="B4154" s="6" t="s">
        <v>5113</v>
      </c>
      <c r="C4154" s="6" t="s">
        <v>5092</v>
      </c>
      <c r="E4154" s="6" t="s">
        <v>73</v>
      </c>
      <c r="F4154" s="6" t="s">
        <v>5021</v>
      </c>
      <c r="AH4154" s="6" t="s">
        <v>75</v>
      </c>
    </row>
    <row r="4155" spans="1:64" ht="11.25" customHeight="1" x14ac:dyDescent="0.2">
      <c r="A4155" s="6" t="s">
        <v>5155</v>
      </c>
      <c r="B4155" s="6" t="s">
        <v>5113</v>
      </c>
      <c r="C4155" s="6" t="s">
        <v>5092</v>
      </c>
      <c r="E4155" s="6" t="s">
        <v>73</v>
      </c>
      <c r="F4155" s="6" t="s">
        <v>5021</v>
      </c>
      <c r="AH4155" s="6" t="s">
        <v>75</v>
      </c>
    </row>
    <row r="4156" spans="1:64" ht="11.25" customHeight="1" x14ac:dyDescent="0.2">
      <c r="A4156" s="6" t="s">
        <v>5156</v>
      </c>
      <c r="B4156" s="6" t="s">
        <v>5157</v>
      </c>
      <c r="C4156" s="6" t="s">
        <v>5158</v>
      </c>
      <c r="E4156" s="6" t="s">
        <v>73</v>
      </c>
      <c r="F4156" s="6" t="s">
        <v>5021</v>
      </c>
      <c r="BL4156" s="6" t="s">
        <v>75</v>
      </c>
    </row>
    <row r="4157" spans="1:64" ht="11.25" customHeight="1" x14ac:dyDescent="0.2">
      <c r="A4157" s="6" t="s">
        <v>5159</v>
      </c>
      <c r="B4157" s="6" t="s">
        <v>5157</v>
      </c>
      <c r="C4157" s="6" t="s">
        <v>5158</v>
      </c>
      <c r="E4157" s="6" t="s">
        <v>73</v>
      </c>
      <c r="F4157" s="6" t="s">
        <v>5021</v>
      </c>
      <c r="BL4157" s="6" t="s">
        <v>75</v>
      </c>
    </row>
    <row r="4158" spans="1:64" ht="11.25" customHeight="1" x14ac:dyDescent="0.2">
      <c r="A4158" s="6" t="s">
        <v>5160</v>
      </c>
      <c r="B4158" s="6" t="s">
        <v>5157</v>
      </c>
      <c r="C4158" s="6" t="s">
        <v>5158</v>
      </c>
      <c r="E4158" s="6" t="s">
        <v>73</v>
      </c>
      <c r="F4158" s="6" t="s">
        <v>5021</v>
      </c>
      <c r="G4158" s="6" t="s">
        <v>153</v>
      </c>
      <c r="BL4158" s="6" t="s">
        <v>75</v>
      </c>
    </row>
    <row r="4159" spans="1:64" ht="11.25" customHeight="1" x14ac:dyDescent="0.2">
      <c r="A4159" s="6" t="s">
        <v>5161</v>
      </c>
      <c r="B4159" s="6" t="s">
        <v>5157</v>
      </c>
      <c r="C4159" s="6" t="s">
        <v>5158</v>
      </c>
      <c r="E4159" s="6" t="s">
        <v>73</v>
      </c>
      <c r="F4159" s="6" t="s">
        <v>5021</v>
      </c>
      <c r="BL4159" s="6" t="s">
        <v>75</v>
      </c>
    </row>
    <row r="4160" spans="1:64" ht="11.25" customHeight="1" x14ac:dyDescent="0.2">
      <c r="A4160" s="6" t="s">
        <v>5162</v>
      </c>
      <c r="B4160" s="6" t="s">
        <v>5157</v>
      </c>
      <c r="C4160" s="6" t="s">
        <v>5158</v>
      </c>
      <c r="E4160" s="6" t="s">
        <v>73</v>
      </c>
      <c r="F4160" s="6" t="s">
        <v>5021</v>
      </c>
      <c r="BL4160" s="6" t="s">
        <v>75</v>
      </c>
    </row>
    <row r="4161" spans="1:64" ht="11.25" customHeight="1" x14ac:dyDescent="0.2">
      <c r="A4161" s="6" t="s">
        <v>5163</v>
      </c>
      <c r="B4161" s="6" t="s">
        <v>5157</v>
      </c>
      <c r="C4161" s="6" t="s">
        <v>5158</v>
      </c>
      <c r="E4161" s="6" t="s">
        <v>73</v>
      </c>
      <c r="F4161" s="6" t="s">
        <v>5021</v>
      </c>
      <c r="BL4161" s="6" t="s">
        <v>75</v>
      </c>
    </row>
    <row r="4162" spans="1:64" ht="11.25" customHeight="1" x14ac:dyDescent="0.2">
      <c r="A4162" s="6" t="s">
        <v>5164</v>
      </c>
      <c r="B4162" s="6" t="s">
        <v>5157</v>
      </c>
      <c r="C4162" s="6" t="s">
        <v>5158</v>
      </c>
      <c r="E4162" s="6" t="s">
        <v>73</v>
      </c>
      <c r="F4162" s="6" t="s">
        <v>5021</v>
      </c>
      <c r="BL4162" s="6" t="s">
        <v>75</v>
      </c>
    </row>
    <row r="4163" spans="1:64" ht="11.25" customHeight="1" x14ac:dyDescent="0.2">
      <c r="A4163" s="6" t="s">
        <v>5165</v>
      </c>
      <c r="B4163" s="6" t="s">
        <v>5157</v>
      </c>
      <c r="C4163" s="6" t="s">
        <v>5158</v>
      </c>
      <c r="E4163" s="6" t="s">
        <v>73</v>
      </c>
      <c r="F4163" s="6" t="s">
        <v>5021</v>
      </c>
      <c r="BL4163" s="6" t="s">
        <v>75</v>
      </c>
    </row>
    <row r="4164" spans="1:64" ht="11.25" customHeight="1" x14ac:dyDescent="0.2">
      <c r="A4164" s="6" t="s">
        <v>5166</v>
      </c>
      <c r="B4164" s="6" t="s">
        <v>5157</v>
      </c>
      <c r="C4164" s="6" t="s">
        <v>5158</v>
      </c>
      <c r="E4164" s="6" t="s">
        <v>73</v>
      </c>
      <c r="F4164" s="6" t="s">
        <v>5021</v>
      </c>
      <c r="BL4164" s="6" t="s">
        <v>75</v>
      </c>
    </row>
    <row r="4165" spans="1:64" ht="11.25" customHeight="1" x14ac:dyDescent="0.2">
      <c r="A4165" s="6" t="s">
        <v>5167</v>
      </c>
      <c r="B4165" s="6" t="s">
        <v>5168</v>
      </c>
      <c r="C4165" s="6" t="s">
        <v>5158</v>
      </c>
      <c r="E4165" s="6" t="s">
        <v>73</v>
      </c>
      <c r="F4165" s="6" t="s">
        <v>5021</v>
      </c>
      <c r="BL4165" s="6" t="s">
        <v>75</v>
      </c>
    </row>
    <row r="4166" spans="1:64" ht="11.25" customHeight="1" x14ac:dyDescent="0.2">
      <c r="A4166" s="6" t="s">
        <v>5169</v>
      </c>
      <c r="B4166" s="6" t="s">
        <v>5168</v>
      </c>
      <c r="C4166" s="6" t="s">
        <v>5158</v>
      </c>
      <c r="E4166" s="6" t="s">
        <v>73</v>
      </c>
      <c r="F4166" s="6" t="s">
        <v>5021</v>
      </c>
      <c r="BL4166" s="6" t="s">
        <v>75</v>
      </c>
    </row>
    <row r="4167" spans="1:64" ht="11.25" customHeight="1" x14ac:dyDescent="0.2">
      <c r="A4167" s="6" t="s">
        <v>5170</v>
      </c>
      <c r="B4167" s="6" t="s">
        <v>5168</v>
      </c>
      <c r="C4167" s="6" t="s">
        <v>5158</v>
      </c>
      <c r="E4167" s="6" t="s">
        <v>73</v>
      </c>
      <c r="F4167" s="6" t="s">
        <v>5021</v>
      </c>
      <c r="BL4167" s="6" t="s">
        <v>75</v>
      </c>
    </row>
    <row r="4168" spans="1:64" ht="11.25" customHeight="1" x14ac:dyDescent="0.2">
      <c r="A4168" s="6" t="s">
        <v>5171</v>
      </c>
      <c r="B4168" s="6" t="s">
        <v>5168</v>
      </c>
      <c r="C4168" s="6" t="s">
        <v>5158</v>
      </c>
      <c r="E4168" s="6" t="s">
        <v>73</v>
      </c>
      <c r="F4168" s="6" t="s">
        <v>5021</v>
      </c>
      <c r="G4168" s="6" t="s">
        <v>153</v>
      </c>
      <c r="BL4168" s="6" t="s">
        <v>75</v>
      </c>
    </row>
    <row r="4169" spans="1:64" ht="11.25" customHeight="1" x14ac:dyDescent="0.2">
      <c r="A4169" s="6" t="s">
        <v>5172</v>
      </c>
      <c r="B4169" s="6" t="s">
        <v>5168</v>
      </c>
      <c r="C4169" s="6" t="s">
        <v>5158</v>
      </c>
      <c r="E4169" s="6" t="s">
        <v>73</v>
      </c>
      <c r="F4169" s="6" t="s">
        <v>5021</v>
      </c>
      <c r="BL4169" s="6" t="s">
        <v>75</v>
      </c>
    </row>
    <row r="4170" spans="1:64" ht="11.25" customHeight="1" x14ac:dyDescent="0.2">
      <c r="A4170" s="6" t="s">
        <v>5173</v>
      </c>
      <c r="B4170" s="6" t="s">
        <v>5168</v>
      </c>
      <c r="C4170" s="6" t="s">
        <v>5158</v>
      </c>
      <c r="E4170" s="6" t="s">
        <v>73</v>
      </c>
      <c r="F4170" s="6" t="s">
        <v>5021</v>
      </c>
      <c r="BL4170" s="6" t="s">
        <v>75</v>
      </c>
    </row>
    <row r="4171" spans="1:64" ht="11.25" customHeight="1" x14ac:dyDescent="0.2">
      <c r="A4171" s="6" t="s">
        <v>5174</v>
      </c>
      <c r="B4171" s="6" t="s">
        <v>5168</v>
      </c>
      <c r="C4171" s="6" t="s">
        <v>5158</v>
      </c>
      <c r="E4171" s="6" t="s">
        <v>73</v>
      </c>
      <c r="F4171" s="6" t="s">
        <v>5021</v>
      </c>
      <c r="BL4171" s="6" t="s">
        <v>75</v>
      </c>
    </row>
    <row r="4172" spans="1:64" ht="11.25" customHeight="1" x14ac:dyDescent="0.2">
      <c r="A4172" s="6" t="s">
        <v>5175</v>
      </c>
      <c r="B4172" s="6" t="s">
        <v>5168</v>
      </c>
      <c r="C4172" s="6" t="s">
        <v>5158</v>
      </c>
      <c r="E4172" s="6" t="s">
        <v>73</v>
      </c>
      <c r="F4172" s="6" t="s">
        <v>5021</v>
      </c>
      <c r="BL4172" s="6" t="s">
        <v>75</v>
      </c>
    </row>
    <row r="4173" spans="1:64" ht="11.25" customHeight="1" x14ac:dyDescent="0.2">
      <c r="A4173" s="6" t="s">
        <v>5176</v>
      </c>
      <c r="B4173" s="6" t="s">
        <v>5168</v>
      </c>
      <c r="C4173" s="6" t="s">
        <v>5158</v>
      </c>
      <c r="E4173" s="6" t="s">
        <v>73</v>
      </c>
      <c r="F4173" s="6" t="s">
        <v>5021</v>
      </c>
      <c r="BL4173" s="6" t="s">
        <v>75</v>
      </c>
    </row>
    <row r="4174" spans="1:64" ht="11.25" customHeight="1" x14ac:dyDescent="0.2">
      <c r="A4174" s="6" t="s">
        <v>5177</v>
      </c>
      <c r="B4174" s="6" t="s">
        <v>5168</v>
      </c>
      <c r="C4174" s="6" t="s">
        <v>5158</v>
      </c>
      <c r="E4174" s="6" t="s">
        <v>73</v>
      </c>
      <c r="F4174" s="6" t="s">
        <v>5021</v>
      </c>
      <c r="BL4174" s="6" t="s">
        <v>75</v>
      </c>
    </row>
    <row r="4175" spans="1:64" ht="11.25" customHeight="1" x14ac:dyDescent="0.2">
      <c r="A4175" s="6" t="s">
        <v>5178</v>
      </c>
      <c r="B4175" s="6" t="s">
        <v>5168</v>
      </c>
      <c r="C4175" s="6" t="s">
        <v>5158</v>
      </c>
      <c r="E4175" s="6" t="s">
        <v>73</v>
      </c>
      <c r="F4175" s="6" t="s">
        <v>5021</v>
      </c>
      <c r="BL4175" s="6" t="s">
        <v>75</v>
      </c>
    </row>
    <row r="4176" spans="1:64" ht="11.25" customHeight="1" x14ac:dyDescent="0.2">
      <c r="A4176" s="6" t="s">
        <v>5179</v>
      </c>
      <c r="B4176" s="6" t="s">
        <v>5168</v>
      </c>
      <c r="C4176" s="6" t="s">
        <v>5158</v>
      </c>
      <c r="E4176" s="6" t="s">
        <v>73</v>
      </c>
      <c r="F4176" s="6" t="s">
        <v>5021</v>
      </c>
      <c r="BL4176" s="6" t="s">
        <v>75</v>
      </c>
    </row>
    <row r="4177" spans="1:64" ht="11.25" customHeight="1" x14ac:dyDescent="0.2">
      <c r="A4177" s="6" t="s">
        <v>5180</v>
      </c>
      <c r="B4177" s="6" t="s">
        <v>5168</v>
      </c>
      <c r="C4177" s="6" t="s">
        <v>5158</v>
      </c>
      <c r="E4177" s="6" t="s">
        <v>73</v>
      </c>
      <c r="F4177" s="6" t="s">
        <v>5021</v>
      </c>
      <c r="BL4177" s="6" t="s">
        <v>75</v>
      </c>
    </row>
    <row r="4178" spans="1:64" ht="11.25" customHeight="1" x14ac:dyDescent="0.2">
      <c r="A4178" s="6" t="s">
        <v>5181</v>
      </c>
      <c r="B4178" s="6" t="s">
        <v>5168</v>
      </c>
      <c r="C4178" s="6" t="s">
        <v>5158</v>
      </c>
      <c r="E4178" s="6" t="s">
        <v>73</v>
      </c>
      <c r="F4178" s="6" t="s">
        <v>5021</v>
      </c>
      <c r="BL4178" s="6" t="s">
        <v>75</v>
      </c>
    </row>
    <row r="4179" spans="1:64" ht="11.25" customHeight="1" x14ac:dyDescent="0.2">
      <c r="A4179" s="6" t="s">
        <v>5182</v>
      </c>
      <c r="B4179" s="6" t="s">
        <v>5168</v>
      </c>
      <c r="C4179" s="6" t="s">
        <v>5158</v>
      </c>
      <c r="E4179" s="6" t="s">
        <v>73</v>
      </c>
      <c r="F4179" s="6" t="s">
        <v>5021</v>
      </c>
      <c r="BL4179" s="6" t="s">
        <v>75</v>
      </c>
    </row>
    <row r="4180" spans="1:64" ht="11.25" customHeight="1" x14ac:dyDescent="0.2">
      <c r="A4180" s="6" t="s">
        <v>5183</v>
      </c>
      <c r="B4180" s="6" t="s">
        <v>5168</v>
      </c>
      <c r="C4180" s="6" t="s">
        <v>5158</v>
      </c>
      <c r="E4180" s="6" t="s">
        <v>73</v>
      </c>
      <c r="F4180" s="6" t="s">
        <v>5021</v>
      </c>
      <c r="G4180" s="6" t="s">
        <v>153</v>
      </c>
      <c r="BL4180" s="6" t="s">
        <v>75</v>
      </c>
    </row>
    <row r="4181" spans="1:64" ht="11.25" customHeight="1" x14ac:dyDescent="0.2">
      <c r="A4181" s="6" t="s">
        <v>5184</v>
      </c>
      <c r="B4181" s="6" t="s">
        <v>5168</v>
      </c>
      <c r="C4181" s="6" t="s">
        <v>5158</v>
      </c>
      <c r="E4181" s="6" t="s">
        <v>73</v>
      </c>
      <c r="F4181" s="6" t="s">
        <v>5021</v>
      </c>
      <c r="BL4181" s="6" t="s">
        <v>75</v>
      </c>
    </row>
    <row r="4182" spans="1:64" ht="11.25" customHeight="1" x14ac:dyDescent="0.2">
      <c r="A4182" s="6" t="s">
        <v>5185</v>
      </c>
      <c r="B4182" s="6" t="s">
        <v>5168</v>
      </c>
      <c r="C4182" s="6" t="s">
        <v>5158</v>
      </c>
      <c r="E4182" s="6" t="s">
        <v>73</v>
      </c>
      <c r="F4182" s="6" t="s">
        <v>5021</v>
      </c>
      <c r="BL4182" s="6" t="s">
        <v>75</v>
      </c>
    </row>
    <row r="4183" spans="1:64" ht="11.25" customHeight="1" x14ac:dyDescent="0.2">
      <c r="A4183" s="6" t="s">
        <v>5186</v>
      </c>
      <c r="B4183" s="6" t="s">
        <v>5168</v>
      </c>
      <c r="C4183" s="6" t="s">
        <v>5158</v>
      </c>
      <c r="E4183" s="6" t="s">
        <v>73</v>
      </c>
      <c r="F4183" s="6" t="s">
        <v>5021</v>
      </c>
      <c r="G4183" s="6" t="s">
        <v>5187</v>
      </c>
      <c r="BL4183" s="6" t="s">
        <v>75</v>
      </c>
    </row>
    <row r="4184" spans="1:64" ht="11.25" customHeight="1" x14ac:dyDescent="0.2">
      <c r="A4184" s="6" t="s">
        <v>5188</v>
      </c>
      <c r="B4184" s="6" t="s">
        <v>5168</v>
      </c>
      <c r="C4184" s="6" t="s">
        <v>5158</v>
      </c>
      <c r="E4184" s="6" t="s">
        <v>73</v>
      </c>
      <c r="F4184" s="6" t="s">
        <v>5021</v>
      </c>
      <c r="BL4184" s="6" t="s">
        <v>75</v>
      </c>
    </row>
    <row r="4185" spans="1:64" ht="11.25" customHeight="1" x14ac:dyDescent="0.2">
      <c r="A4185" s="6" t="s">
        <v>5189</v>
      </c>
      <c r="B4185" s="6" t="s">
        <v>5168</v>
      </c>
      <c r="C4185" s="6" t="s">
        <v>5158</v>
      </c>
      <c r="E4185" s="6" t="s">
        <v>73</v>
      </c>
      <c r="F4185" s="6" t="s">
        <v>5021</v>
      </c>
      <c r="BL4185" s="6" t="s">
        <v>75</v>
      </c>
    </row>
    <row r="4186" spans="1:64" ht="11.25" customHeight="1" x14ac:dyDescent="0.2">
      <c r="A4186" s="6" t="s">
        <v>5190</v>
      </c>
      <c r="B4186" s="6" t="s">
        <v>5168</v>
      </c>
      <c r="C4186" s="6" t="s">
        <v>5158</v>
      </c>
      <c r="E4186" s="6" t="s">
        <v>73</v>
      </c>
      <c r="F4186" s="6" t="s">
        <v>5021</v>
      </c>
      <c r="BL4186" s="6" t="s">
        <v>75</v>
      </c>
    </row>
    <row r="4187" spans="1:64" ht="11.25" customHeight="1" x14ac:dyDescent="0.2">
      <c r="A4187" s="6" t="s">
        <v>5191</v>
      </c>
      <c r="B4187" s="6" t="s">
        <v>5168</v>
      </c>
      <c r="C4187" s="6" t="s">
        <v>5158</v>
      </c>
      <c r="E4187" s="6" t="s">
        <v>73</v>
      </c>
      <c r="F4187" s="6" t="s">
        <v>5021</v>
      </c>
      <c r="BL4187" s="6" t="s">
        <v>75</v>
      </c>
    </row>
    <row r="4188" spans="1:64" ht="11.25" customHeight="1" x14ac:dyDescent="0.2">
      <c r="A4188" s="6" t="s">
        <v>5192</v>
      </c>
      <c r="B4188" s="6" t="s">
        <v>5168</v>
      </c>
      <c r="C4188" s="6" t="s">
        <v>5158</v>
      </c>
      <c r="E4188" s="6" t="s">
        <v>73</v>
      </c>
      <c r="F4188" s="6" t="s">
        <v>5021</v>
      </c>
      <c r="BL4188" s="6" t="s">
        <v>75</v>
      </c>
    </row>
    <row r="4189" spans="1:64" ht="11.25" customHeight="1" x14ac:dyDescent="0.2">
      <c r="A4189" s="6" t="s">
        <v>5193</v>
      </c>
      <c r="B4189" s="6" t="s">
        <v>5168</v>
      </c>
      <c r="C4189" s="6" t="s">
        <v>5158</v>
      </c>
      <c r="E4189" s="6" t="s">
        <v>73</v>
      </c>
      <c r="F4189" s="6" t="s">
        <v>5021</v>
      </c>
      <c r="BL4189" s="6" t="s">
        <v>75</v>
      </c>
    </row>
    <row r="4190" spans="1:64" ht="11.25" customHeight="1" x14ac:dyDescent="0.2">
      <c r="A4190" s="6" t="s">
        <v>5194</v>
      </c>
      <c r="B4190" s="6" t="s">
        <v>5168</v>
      </c>
      <c r="C4190" s="6" t="s">
        <v>5158</v>
      </c>
      <c r="E4190" s="6" t="s">
        <v>73</v>
      </c>
      <c r="F4190" s="6" t="s">
        <v>5021</v>
      </c>
      <c r="BL4190" s="6" t="s">
        <v>75</v>
      </c>
    </row>
    <row r="4191" spans="1:64" ht="11.25" customHeight="1" x14ac:dyDescent="0.2">
      <c r="A4191" s="6" t="s">
        <v>5195</v>
      </c>
      <c r="B4191" s="6" t="s">
        <v>5168</v>
      </c>
      <c r="C4191" s="6" t="s">
        <v>5158</v>
      </c>
      <c r="E4191" s="6" t="s">
        <v>73</v>
      </c>
      <c r="F4191" s="6" t="s">
        <v>5021</v>
      </c>
      <c r="BL4191" s="6" t="s">
        <v>75</v>
      </c>
    </row>
    <row r="4192" spans="1:64" ht="11.25" customHeight="1" x14ac:dyDescent="0.2">
      <c r="A4192" s="6" t="s">
        <v>5196</v>
      </c>
      <c r="B4192" s="6" t="s">
        <v>5168</v>
      </c>
      <c r="C4192" s="6" t="s">
        <v>5158</v>
      </c>
      <c r="E4192" s="6" t="s">
        <v>73</v>
      </c>
      <c r="F4192" s="6" t="s">
        <v>5021</v>
      </c>
      <c r="BL4192" s="6" t="s">
        <v>75</v>
      </c>
    </row>
    <row r="4193" spans="1:64" ht="11.25" customHeight="1" x14ac:dyDescent="0.2">
      <c r="A4193" s="6" t="s">
        <v>5197</v>
      </c>
      <c r="B4193" s="6" t="s">
        <v>5168</v>
      </c>
      <c r="C4193" s="6" t="s">
        <v>5158</v>
      </c>
      <c r="E4193" s="6" t="s">
        <v>73</v>
      </c>
      <c r="F4193" s="6" t="s">
        <v>5021</v>
      </c>
      <c r="BL4193" s="6" t="s">
        <v>75</v>
      </c>
    </row>
    <row r="4194" spans="1:64" ht="11.25" customHeight="1" x14ac:dyDescent="0.2">
      <c r="A4194" s="6" t="s">
        <v>5198</v>
      </c>
      <c r="B4194" s="6" t="s">
        <v>5168</v>
      </c>
      <c r="C4194" s="6" t="s">
        <v>5158</v>
      </c>
      <c r="E4194" s="6" t="s">
        <v>73</v>
      </c>
      <c r="F4194" s="6" t="s">
        <v>5021</v>
      </c>
      <c r="BL4194" s="6" t="s">
        <v>75</v>
      </c>
    </row>
    <row r="4195" spans="1:64" ht="11.25" customHeight="1" x14ac:dyDescent="0.2">
      <c r="A4195" s="6" t="s">
        <v>5199</v>
      </c>
      <c r="B4195" s="6" t="s">
        <v>5168</v>
      </c>
      <c r="C4195" s="6" t="s">
        <v>5158</v>
      </c>
      <c r="E4195" s="6" t="s">
        <v>73</v>
      </c>
      <c r="F4195" s="6" t="s">
        <v>5021</v>
      </c>
      <c r="BL4195" s="6" t="s">
        <v>75</v>
      </c>
    </row>
    <row r="4196" spans="1:64" ht="11.25" customHeight="1" x14ac:dyDescent="0.2">
      <c r="A4196" s="6" t="s">
        <v>5200</v>
      </c>
      <c r="B4196" s="6" t="s">
        <v>5168</v>
      </c>
      <c r="C4196" s="6" t="s">
        <v>5158</v>
      </c>
      <c r="E4196" s="6" t="s">
        <v>73</v>
      </c>
      <c r="F4196" s="6" t="s">
        <v>5021</v>
      </c>
      <c r="BL4196" s="6" t="s">
        <v>75</v>
      </c>
    </row>
    <row r="4197" spans="1:64" ht="11.25" customHeight="1" x14ac:dyDescent="0.2">
      <c r="A4197" s="6" t="s">
        <v>5201</v>
      </c>
      <c r="B4197" s="6" t="s">
        <v>5168</v>
      </c>
      <c r="C4197" s="6" t="s">
        <v>5158</v>
      </c>
      <c r="E4197" s="6" t="s">
        <v>73</v>
      </c>
      <c r="F4197" s="6" t="s">
        <v>5021</v>
      </c>
      <c r="BL4197" s="6" t="s">
        <v>75</v>
      </c>
    </row>
    <row r="4198" spans="1:64" ht="11.25" customHeight="1" x14ac:dyDescent="0.2">
      <c r="A4198" s="6" t="s">
        <v>5202</v>
      </c>
      <c r="B4198" s="6" t="s">
        <v>5168</v>
      </c>
      <c r="C4198" s="6" t="s">
        <v>5158</v>
      </c>
      <c r="E4198" s="6" t="s">
        <v>73</v>
      </c>
      <c r="F4198" s="6" t="s">
        <v>5021</v>
      </c>
      <c r="BL4198" s="6" t="s">
        <v>75</v>
      </c>
    </row>
    <row r="4199" spans="1:64" ht="11.25" customHeight="1" x14ac:dyDescent="0.2">
      <c r="A4199" s="6" t="s">
        <v>5203</v>
      </c>
      <c r="B4199" s="6" t="s">
        <v>5168</v>
      </c>
      <c r="C4199" s="6" t="s">
        <v>5158</v>
      </c>
      <c r="E4199" s="6" t="s">
        <v>73</v>
      </c>
      <c r="F4199" s="6" t="s">
        <v>5021</v>
      </c>
      <c r="BL4199" s="6" t="s">
        <v>75</v>
      </c>
    </row>
    <row r="4200" spans="1:64" ht="11.25" customHeight="1" x14ac:dyDescent="0.2">
      <c r="A4200" s="6" t="s">
        <v>5204</v>
      </c>
      <c r="B4200" s="6" t="s">
        <v>5168</v>
      </c>
      <c r="C4200" s="6" t="s">
        <v>5158</v>
      </c>
      <c r="E4200" s="6" t="s">
        <v>73</v>
      </c>
      <c r="F4200" s="6" t="s">
        <v>5021</v>
      </c>
      <c r="BL4200" s="6" t="s">
        <v>75</v>
      </c>
    </row>
    <row r="4201" spans="1:64" ht="11.25" customHeight="1" x14ac:dyDescent="0.2">
      <c r="A4201" s="6" t="s">
        <v>5205</v>
      </c>
      <c r="B4201" s="6" t="s">
        <v>5206</v>
      </c>
      <c r="C4201" s="6" t="s">
        <v>5207</v>
      </c>
      <c r="E4201" s="6" t="s">
        <v>73</v>
      </c>
      <c r="F4201" s="6" t="s">
        <v>5021</v>
      </c>
      <c r="BL4201" s="6" t="s">
        <v>75</v>
      </c>
    </row>
    <row r="4202" spans="1:64" ht="11.25" customHeight="1" x14ac:dyDescent="0.2">
      <c r="A4202" s="6" t="s">
        <v>5208</v>
      </c>
      <c r="B4202" s="6" t="s">
        <v>5206</v>
      </c>
      <c r="C4202" s="6" t="s">
        <v>5207</v>
      </c>
      <c r="E4202" s="6" t="s">
        <v>73</v>
      </c>
      <c r="F4202" s="6" t="s">
        <v>5021</v>
      </c>
      <c r="BL4202" s="6" t="s">
        <v>75</v>
      </c>
    </row>
    <row r="4203" spans="1:64" ht="11.25" customHeight="1" x14ac:dyDescent="0.2">
      <c r="A4203" s="6" t="s">
        <v>5209</v>
      </c>
      <c r="B4203" s="6" t="s">
        <v>5206</v>
      </c>
      <c r="C4203" s="6" t="s">
        <v>5207</v>
      </c>
      <c r="E4203" s="6" t="s">
        <v>73</v>
      </c>
      <c r="F4203" s="6" t="s">
        <v>5021</v>
      </c>
      <c r="BL4203" s="6" t="s">
        <v>75</v>
      </c>
    </row>
    <row r="4204" spans="1:64" ht="11.25" customHeight="1" x14ac:dyDescent="0.2">
      <c r="A4204" s="6" t="s">
        <v>5210</v>
      </c>
      <c r="B4204" s="6" t="s">
        <v>5206</v>
      </c>
      <c r="C4204" s="6" t="s">
        <v>5207</v>
      </c>
      <c r="E4204" s="6" t="s">
        <v>73</v>
      </c>
      <c r="F4204" s="6" t="s">
        <v>5021</v>
      </c>
      <c r="BL4204" s="6" t="s">
        <v>75</v>
      </c>
    </row>
    <row r="4205" spans="1:64" ht="11.25" customHeight="1" x14ac:dyDescent="0.2">
      <c r="A4205" s="6" t="s">
        <v>5211</v>
      </c>
      <c r="B4205" s="6" t="s">
        <v>5206</v>
      </c>
      <c r="C4205" s="6" t="s">
        <v>5207</v>
      </c>
      <c r="E4205" s="6" t="s">
        <v>73</v>
      </c>
      <c r="F4205" s="6" t="s">
        <v>5021</v>
      </c>
      <c r="BL4205" s="6" t="s">
        <v>75</v>
      </c>
    </row>
    <row r="4206" spans="1:64" ht="11.25" customHeight="1" x14ac:dyDescent="0.2">
      <c r="A4206" s="6" t="s">
        <v>5212</v>
      </c>
      <c r="B4206" s="6" t="s">
        <v>5206</v>
      </c>
      <c r="C4206" s="6" t="s">
        <v>5207</v>
      </c>
      <c r="E4206" s="6" t="s">
        <v>73</v>
      </c>
      <c r="F4206" s="6" t="s">
        <v>5021</v>
      </c>
      <c r="BL4206" s="6" t="s">
        <v>75</v>
      </c>
    </row>
    <row r="4207" spans="1:64" ht="11.25" customHeight="1" x14ac:dyDescent="0.2">
      <c r="A4207" s="6" t="s">
        <v>5213</v>
      </c>
      <c r="B4207" s="6" t="s">
        <v>5206</v>
      </c>
      <c r="C4207" s="6" t="s">
        <v>5207</v>
      </c>
      <c r="E4207" s="6" t="s">
        <v>73</v>
      </c>
      <c r="F4207" s="6" t="s">
        <v>5021</v>
      </c>
      <c r="BL4207" s="6" t="s">
        <v>75</v>
      </c>
    </row>
    <row r="4208" spans="1:64" ht="11.25" customHeight="1" x14ac:dyDescent="0.2">
      <c r="A4208" s="6" t="s">
        <v>5214</v>
      </c>
      <c r="B4208" s="6" t="s">
        <v>5206</v>
      </c>
      <c r="C4208" s="6" t="s">
        <v>5207</v>
      </c>
      <c r="E4208" s="6" t="s">
        <v>73</v>
      </c>
      <c r="F4208" s="6" t="s">
        <v>5021</v>
      </c>
      <c r="BL4208" s="6" t="s">
        <v>75</v>
      </c>
    </row>
    <row r="4209" spans="1:64" ht="11.25" customHeight="1" x14ac:dyDescent="0.2">
      <c r="A4209" s="6" t="s">
        <v>5215</v>
      </c>
      <c r="B4209" s="6" t="s">
        <v>5206</v>
      </c>
      <c r="C4209" s="6" t="s">
        <v>5207</v>
      </c>
      <c r="E4209" s="6" t="s">
        <v>73</v>
      </c>
      <c r="F4209" s="6" t="s">
        <v>5021</v>
      </c>
      <c r="BL4209" s="6" t="s">
        <v>75</v>
      </c>
    </row>
    <row r="4210" spans="1:64" ht="11.25" customHeight="1" x14ac:dyDescent="0.2">
      <c r="A4210" s="6" t="s">
        <v>5216</v>
      </c>
      <c r="B4210" s="6" t="s">
        <v>5206</v>
      </c>
      <c r="C4210" s="6" t="s">
        <v>5207</v>
      </c>
      <c r="E4210" s="6" t="s">
        <v>73</v>
      </c>
      <c r="F4210" s="6" t="s">
        <v>5021</v>
      </c>
      <c r="G4210" s="6" t="s">
        <v>153</v>
      </c>
      <c r="BL4210" s="6" t="s">
        <v>75</v>
      </c>
    </row>
    <row r="4211" spans="1:64" ht="11.25" customHeight="1" x14ac:dyDescent="0.2">
      <c r="A4211" s="6" t="s">
        <v>5217</v>
      </c>
      <c r="B4211" s="6" t="s">
        <v>5206</v>
      </c>
      <c r="C4211" s="6" t="s">
        <v>5207</v>
      </c>
      <c r="E4211" s="6" t="s">
        <v>73</v>
      </c>
      <c r="F4211" s="6" t="s">
        <v>5021</v>
      </c>
      <c r="BL4211" s="6" t="s">
        <v>75</v>
      </c>
    </row>
    <row r="4212" spans="1:64" ht="11.25" customHeight="1" x14ac:dyDescent="0.2">
      <c r="A4212" s="6" t="s">
        <v>5218</v>
      </c>
      <c r="B4212" s="6" t="s">
        <v>5206</v>
      </c>
      <c r="C4212" s="6" t="s">
        <v>5207</v>
      </c>
      <c r="E4212" s="6" t="s">
        <v>73</v>
      </c>
      <c r="F4212" s="6" t="s">
        <v>5021</v>
      </c>
      <c r="BL4212" s="6" t="s">
        <v>75</v>
      </c>
    </row>
    <row r="4213" spans="1:64" ht="11.25" customHeight="1" x14ac:dyDescent="0.2">
      <c r="A4213" s="6" t="s">
        <v>5219</v>
      </c>
      <c r="B4213" s="6" t="s">
        <v>5206</v>
      </c>
      <c r="C4213" s="6" t="s">
        <v>5207</v>
      </c>
      <c r="E4213" s="6" t="s">
        <v>73</v>
      </c>
      <c r="F4213" s="6" t="s">
        <v>5021</v>
      </c>
      <c r="BL4213" s="6" t="s">
        <v>75</v>
      </c>
    </row>
    <row r="4214" spans="1:64" ht="11.25" customHeight="1" x14ac:dyDescent="0.2">
      <c r="A4214" s="6" t="s">
        <v>5220</v>
      </c>
      <c r="B4214" s="6" t="s">
        <v>5206</v>
      </c>
      <c r="C4214" s="6" t="s">
        <v>5207</v>
      </c>
      <c r="E4214" s="6" t="s">
        <v>73</v>
      </c>
      <c r="F4214" s="6" t="s">
        <v>5021</v>
      </c>
      <c r="BL4214" s="6" t="s">
        <v>75</v>
      </c>
    </row>
    <row r="4215" spans="1:64" ht="11.25" customHeight="1" x14ac:dyDescent="0.2">
      <c r="A4215" s="6" t="s">
        <v>5221</v>
      </c>
      <c r="B4215" s="6" t="s">
        <v>5206</v>
      </c>
      <c r="C4215" s="6" t="s">
        <v>5207</v>
      </c>
      <c r="E4215" s="6" t="s">
        <v>73</v>
      </c>
      <c r="F4215" s="6" t="s">
        <v>5021</v>
      </c>
      <c r="BL4215" s="6" t="s">
        <v>75</v>
      </c>
    </row>
    <row r="4216" spans="1:64" ht="11.25" customHeight="1" x14ac:dyDescent="0.2">
      <c r="A4216" s="6" t="s">
        <v>5222</v>
      </c>
      <c r="B4216" s="6" t="s">
        <v>5206</v>
      </c>
      <c r="C4216" s="6" t="s">
        <v>5207</v>
      </c>
      <c r="E4216" s="6" t="s">
        <v>73</v>
      </c>
      <c r="F4216" s="6" t="s">
        <v>5021</v>
      </c>
      <c r="BL4216" s="6" t="s">
        <v>75</v>
      </c>
    </row>
    <row r="4217" spans="1:64" ht="11.25" customHeight="1" x14ac:dyDescent="0.2">
      <c r="A4217" s="6" t="s">
        <v>5223</v>
      </c>
      <c r="B4217" s="6" t="s">
        <v>5206</v>
      </c>
      <c r="C4217" s="6" t="s">
        <v>5207</v>
      </c>
      <c r="E4217" s="6" t="s">
        <v>73</v>
      </c>
      <c r="F4217" s="6" t="s">
        <v>5021</v>
      </c>
      <c r="BL4217" s="6" t="s">
        <v>75</v>
      </c>
    </row>
    <row r="4218" spans="1:64" ht="11.25" customHeight="1" x14ac:dyDescent="0.2">
      <c r="A4218" s="6" t="s">
        <v>5224</v>
      </c>
      <c r="B4218" s="6" t="s">
        <v>5206</v>
      </c>
      <c r="C4218" s="6" t="s">
        <v>5207</v>
      </c>
      <c r="E4218" s="6" t="s">
        <v>73</v>
      </c>
      <c r="F4218" s="6" t="s">
        <v>5021</v>
      </c>
      <c r="BL4218" s="6" t="s">
        <v>75</v>
      </c>
    </row>
    <row r="4219" spans="1:64" ht="11.25" customHeight="1" x14ac:dyDescent="0.2">
      <c r="A4219" s="6" t="s">
        <v>5225</v>
      </c>
      <c r="B4219" s="6" t="s">
        <v>5206</v>
      </c>
      <c r="C4219" s="6" t="s">
        <v>5207</v>
      </c>
      <c r="E4219" s="6" t="s">
        <v>73</v>
      </c>
      <c r="F4219" s="6" t="s">
        <v>5021</v>
      </c>
      <c r="BL4219" s="6" t="s">
        <v>75</v>
      </c>
    </row>
    <row r="4220" spans="1:64" ht="11.25" customHeight="1" x14ac:dyDescent="0.2">
      <c r="A4220" s="6" t="s">
        <v>5226</v>
      </c>
      <c r="B4220" s="6" t="s">
        <v>5227</v>
      </c>
      <c r="C4220" s="6" t="s">
        <v>5207</v>
      </c>
      <c r="E4220" s="6" t="s">
        <v>73</v>
      </c>
      <c r="F4220" s="6" t="s">
        <v>5021</v>
      </c>
      <c r="BL4220" s="6" t="s">
        <v>75</v>
      </c>
    </row>
    <row r="4221" spans="1:64" ht="11.25" customHeight="1" x14ac:dyDescent="0.2">
      <c r="A4221" s="6" t="s">
        <v>5228</v>
      </c>
      <c r="B4221" s="6" t="s">
        <v>5227</v>
      </c>
      <c r="C4221" s="6" t="s">
        <v>5207</v>
      </c>
      <c r="E4221" s="6" t="s">
        <v>73</v>
      </c>
      <c r="F4221" s="6" t="s">
        <v>5021</v>
      </c>
      <c r="BL4221" s="6" t="s">
        <v>75</v>
      </c>
    </row>
    <row r="4222" spans="1:64" ht="11.25" customHeight="1" x14ac:dyDescent="0.2">
      <c r="A4222" s="6" t="s">
        <v>5229</v>
      </c>
      <c r="B4222" s="6" t="s">
        <v>5227</v>
      </c>
      <c r="C4222" s="6" t="s">
        <v>5207</v>
      </c>
      <c r="E4222" s="6" t="s">
        <v>73</v>
      </c>
      <c r="F4222" s="6" t="s">
        <v>5021</v>
      </c>
      <c r="BL4222" s="6" t="s">
        <v>75</v>
      </c>
    </row>
    <row r="4223" spans="1:64" ht="11.25" customHeight="1" x14ac:dyDescent="0.2">
      <c r="A4223" s="6" t="s">
        <v>5230</v>
      </c>
      <c r="B4223" s="6" t="s">
        <v>5227</v>
      </c>
      <c r="C4223" s="6" t="s">
        <v>5207</v>
      </c>
      <c r="E4223" s="6" t="s">
        <v>73</v>
      </c>
      <c r="F4223" s="6" t="s">
        <v>5021</v>
      </c>
      <c r="BL4223" s="6" t="s">
        <v>75</v>
      </c>
    </row>
    <row r="4224" spans="1:64" ht="11.25" customHeight="1" x14ac:dyDescent="0.2">
      <c r="A4224" s="6" t="s">
        <v>5231</v>
      </c>
      <c r="B4224" s="6" t="s">
        <v>5227</v>
      </c>
      <c r="C4224" s="6" t="s">
        <v>5207</v>
      </c>
      <c r="E4224" s="6" t="s">
        <v>73</v>
      </c>
      <c r="F4224" s="6" t="s">
        <v>5021</v>
      </c>
      <c r="BL4224" s="6" t="s">
        <v>75</v>
      </c>
    </row>
    <row r="4225" spans="1:64" ht="11.25" customHeight="1" x14ac:dyDescent="0.2">
      <c r="A4225" s="6" t="s">
        <v>5232</v>
      </c>
      <c r="B4225" s="6" t="s">
        <v>5227</v>
      </c>
      <c r="C4225" s="6" t="s">
        <v>5207</v>
      </c>
      <c r="E4225" s="6" t="s">
        <v>73</v>
      </c>
      <c r="F4225" s="6" t="s">
        <v>5021</v>
      </c>
      <c r="BL4225" s="6" t="s">
        <v>75</v>
      </c>
    </row>
    <row r="4226" spans="1:64" ht="11.25" customHeight="1" x14ac:dyDescent="0.2">
      <c r="A4226" s="6" t="s">
        <v>5233</v>
      </c>
      <c r="B4226" s="6" t="s">
        <v>5227</v>
      </c>
      <c r="C4226" s="6" t="s">
        <v>5207</v>
      </c>
      <c r="E4226" s="6" t="s">
        <v>73</v>
      </c>
      <c r="F4226" s="6" t="s">
        <v>5021</v>
      </c>
      <c r="BL4226" s="6" t="s">
        <v>75</v>
      </c>
    </row>
    <row r="4227" spans="1:64" ht="11.25" customHeight="1" x14ac:dyDescent="0.2">
      <c r="A4227" s="6" t="s">
        <v>5234</v>
      </c>
      <c r="B4227" s="6" t="s">
        <v>5227</v>
      </c>
      <c r="C4227" s="6" t="s">
        <v>5207</v>
      </c>
      <c r="E4227" s="6" t="s">
        <v>73</v>
      </c>
      <c r="F4227" s="6" t="s">
        <v>5021</v>
      </c>
      <c r="BL4227" s="6" t="s">
        <v>75</v>
      </c>
    </row>
    <row r="4228" spans="1:64" ht="11.25" customHeight="1" x14ac:dyDescent="0.2">
      <c r="A4228" s="6" t="s">
        <v>5235</v>
      </c>
      <c r="B4228" s="6" t="s">
        <v>5227</v>
      </c>
      <c r="C4228" s="6" t="s">
        <v>5207</v>
      </c>
      <c r="E4228" s="6" t="s">
        <v>73</v>
      </c>
      <c r="F4228" s="6" t="s">
        <v>5021</v>
      </c>
      <c r="BL4228" s="6" t="s">
        <v>75</v>
      </c>
    </row>
    <row r="4229" spans="1:64" ht="11.25" customHeight="1" x14ac:dyDescent="0.2">
      <c r="A4229" s="6" t="s">
        <v>5236</v>
      </c>
      <c r="B4229" s="6" t="s">
        <v>5227</v>
      </c>
      <c r="C4229" s="6" t="s">
        <v>5207</v>
      </c>
      <c r="E4229" s="6" t="s">
        <v>73</v>
      </c>
      <c r="F4229" s="6" t="s">
        <v>5021</v>
      </c>
      <c r="BL4229" s="6" t="s">
        <v>75</v>
      </c>
    </row>
    <row r="4230" spans="1:64" ht="11.25" customHeight="1" x14ac:dyDescent="0.2">
      <c r="A4230" s="6" t="s">
        <v>5237</v>
      </c>
      <c r="B4230" s="6" t="s">
        <v>5227</v>
      </c>
      <c r="C4230" s="6" t="s">
        <v>5207</v>
      </c>
      <c r="E4230" s="6" t="s">
        <v>73</v>
      </c>
      <c r="F4230" s="6" t="s">
        <v>5021</v>
      </c>
      <c r="BL4230" s="6" t="s">
        <v>75</v>
      </c>
    </row>
    <row r="4231" spans="1:64" ht="11.25" customHeight="1" x14ac:dyDescent="0.2">
      <c r="A4231" s="6" t="s">
        <v>5238</v>
      </c>
      <c r="B4231" s="6" t="s">
        <v>5227</v>
      </c>
      <c r="C4231" s="6" t="s">
        <v>5207</v>
      </c>
      <c r="E4231" s="6" t="s">
        <v>73</v>
      </c>
      <c r="F4231" s="6" t="s">
        <v>5021</v>
      </c>
      <c r="G4231" s="6" t="s">
        <v>5187</v>
      </c>
      <c r="BL4231" s="6" t="s">
        <v>75</v>
      </c>
    </row>
    <row r="4232" spans="1:64" ht="11.25" customHeight="1" x14ac:dyDescent="0.2">
      <c r="A4232" s="6" t="s">
        <v>5239</v>
      </c>
      <c r="B4232" s="6" t="s">
        <v>5227</v>
      </c>
      <c r="C4232" s="6" t="s">
        <v>5207</v>
      </c>
      <c r="E4232" s="6" t="s">
        <v>73</v>
      </c>
      <c r="F4232" s="6" t="s">
        <v>5021</v>
      </c>
      <c r="BL4232" s="6" t="s">
        <v>75</v>
      </c>
    </row>
    <row r="4233" spans="1:64" ht="11.25" customHeight="1" x14ac:dyDescent="0.2">
      <c r="A4233" s="6" t="s">
        <v>5240</v>
      </c>
      <c r="B4233" s="6" t="s">
        <v>5227</v>
      </c>
      <c r="C4233" s="6" t="s">
        <v>5207</v>
      </c>
      <c r="E4233" s="6" t="s">
        <v>73</v>
      </c>
      <c r="F4233" s="6" t="s">
        <v>5021</v>
      </c>
      <c r="G4233" s="6" t="s">
        <v>153</v>
      </c>
      <c r="BL4233" s="6" t="s">
        <v>75</v>
      </c>
    </row>
    <row r="4234" spans="1:64" ht="11.25" customHeight="1" x14ac:dyDescent="0.2">
      <c r="A4234" s="6" t="s">
        <v>5241</v>
      </c>
      <c r="B4234" s="6" t="s">
        <v>5227</v>
      </c>
      <c r="C4234" s="6" t="s">
        <v>5207</v>
      </c>
      <c r="E4234" s="6" t="s">
        <v>73</v>
      </c>
      <c r="F4234" s="6" t="s">
        <v>5021</v>
      </c>
      <c r="BL4234" s="6" t="s">
        <v>75</v>
      </c>
    </row>
    <row r="4235" spans="1:64" ht="11.25" customHeight="1" x14ac:dyDescent="0.2">
      <c r="A4235" s="6" t="s">
        <v>5242</v>
      </c>
      <c r="B4235" s="6" t="s">
        <v>5227</v>
      </c>
      <c r="C4235" s="6" t="s">
        <v>5207</v>
      </c>
      <c r="E4235" s="6" t="s">
        <v>73</v>
      </c>
      <c r="F4235" s="6" t="s">
        <v>5021</v>
      </c>
      <c r="BL4235" s="6" t="s">
        <v>75</v>
      </c>
    </row>
    <row r="4236" spans="1:64" ht="11.25" customHeight="1" x14ac:dyDescent="0.2">
      <c r="A4236" s="6" t="s">
        <v>5243</v>
      </c>
      <c r="B4236" s="6" t="s">
        <v>5227</v>
      </c>
      <c r="C4236" s="6" t="s">
        <v>5207</v>
      </c>
      <c r="E4236" s="6" t="s">
        <v>73</v>
      </c>
      <c r="F4236" s="6" t="s">
        <v>5021</v>
      </c>
      <c r="BL4236" s="6" t="s">
        <v>75</v>
      </c>
    </row>
    <row r="4237" spans="1:64" ht="11.25" customHeight="1" x14ac:dyDescent="0.2">
      <c r="A4237" s="6" t="s">
        <v>5244</v>
      </c>
      <c r="B4237" s="6" t="s">
        <v>5227</v>
      </c>
      <c r="C4237" s="6" t="s">
        <v>5207</v>
      </c>
      <c r="E4237" s="6" t="s">
        <v>73</v>
      </c>
      <c r="F4237" s="6" t="s">
        <v>5021</v>
      </c>
      <c r="BL4237" s="6" t="s">
        <v>75</v>
      </c>
    </row>
    <row r="4238" spans="1:64" ht="11.25" customHeight="1" x14ac:dyDescent="0.2">
      <c r="A4238" s="6" t="s">
        <v>5245</v>
      </c>
      <c r="B4238" s="6" t="s">
        <v>5227</v>
      </c>
      <c r="C4238" s="6" t="s">
        <v>5207</v>
      </c>
      <c r="E4238" s="6" t="s">
        <v>73</v>
      </c>
      <c r="F4238" s="6" t="s">
        <v>5021</v>
      </c>
      <c r="BL4238" s="6" t="s">
        <v>75</v>
      </c>
    </row>
    <row r="4239" spans="1:64" ht="11.25" customHeight="1" x14ac:dyDescent="0.2">
      <c r="A4239" s="6" t="s">
        <v>5246</v>
      </c>
      <c r="B4239" s="6" t="s">
        <v>5227</v>
      </c>
      <c r="C4239" s="6" t="s">
        <v>5207</v>
      </c>
      <c r="E4239" s="6" t="s">
        <v>73</v>
      </c>
      <c r="F4239" s="6" t="s">
        <v>5021</v>
      </c>
      <c r="BL4239" s="6" t="s">
        <v>75</v>
      </c>
    </row>
    <row r="4240" spans="1:64" ht="11.25" customHeight="1" x14ac:dyDescent="0.2">
      <c r="A4240" s="6" t="s">
        <v>5247</v>
      </c>
      <c r="B4240" s="6" t="s">
        <v>5227</v>
      </c>
      <c r="C4240" s="6" t="s">
        <v>5207</v>
      </c>
      <c r="E4240" s="6" t="s">
        <v>73</v>
      </c>
      <c r="F4240" s="6" t="s">
        <v>5021</v>
      </c>
      <c r="BL4240" s="6" t="s">
        <v>75</v>
      </c>
    </row>
    <row r="4241" spans="1:64" ht="11.25" customHeight="1" x14ac:dyDescent="0.2">
      <c r="A4241" s="6" t="s">
        <v>5248</v>
      </c>
      <c r="B4241" s="6" t="s">
        <v>5227</v>
      </c>
      <c r="C4241" s="6" t="s">
        <v>5207</v>
      </c>
      <c r="E4241" s="6" t="s">
        <v>73</v>
      </c>
      <c r="F4241" s="6" t="s">
        <v>5021</v>
      </c>
      <c r="BL4241" s="6" t="s">
        <v>75</v>
      </c>
    </row>
    <row r="4242" spans="1:64" ht="11.25" customHeight="1" x14ac:dyDescent="0.2">
      <c r="A4242" s="6" t="s">
        <v>5249</v>
      </c>
      <c r="B4242" s="6" t="s">
        <v>5227</v>
      </c>
      <c r="C4242" s="6" t="s">
        <v>5207</v>
      </c>
      <c r="E4242" s="6" t="s">
        <v>73</v>
      </c>
      <c r="F4242" s="6" t="s">
        <v>5021</v>
      </c>
      <c r="G4242" s="6" t="s">
        <v>153</v>
      </c>
      <c r="BL4242" s="6" t="s">
        <v>75</v>
      </c>
    </row>
    <row r="4243" spans="1:64" ht="11.25" customHeight="1" x14ac:dyDescent="0.2">
      <c r="A4243" s="6" t="s">
        <v>5250</v>
      </c>
      <c r="B4243" s="6" t="s">
        <v>5227</v>
      </c>
      <c r="C4243" s="6" t="s">
        <v>5207</v>
      </c>
      <c r="E4243" s="6" t="s">
        <v>73</v>
      </c>
      <c r="F4243" s="6" t="s">
        <v>5021</v>
      </c>
      <c r="G4243" s="6" t="s">
        <v>153</v>
      </c>
      <c r="BL4243" s="6" t="s">
        <v>75</v>
      </c>
    </row>
    <row r="4244" spans="1:64" ht="11.25" customHeight="1" x14ac:dyDescent="0.2">
      <c r="A4244" s="6" t="s">
        <v>5251</v>
      </c>
      <c r="B4244" s="6" t="s">
        <v>5227</v>
      </c>
      <c r="C4244" s="6" t="s">
        <v>5207</v>
      </c>
      <c r="E4244" s="6" t="s">
        <v>73</v>
      </c>
      <c r="F4244" s="6" t="s">
        <v>5021</v>
      </c>
      <c r="BL4244" s="6" t="s">
        <v>75</v>
      </c>
    </row>
    <row r="4245" spans="1:64" ht="11.25" customHeight="1" x14ac:dyDescent="0.2">
      <c r="A4245" s="6" t="s">
        <v>5252</v>
      </c>
      <c r="B4245" s="6" t="s">
        <v>5227</v>
      </c>
      <c r="C4245" s="6" t="s">
        <v>5207</v>
      </c>
      <c r="E4245" s="6" t="s">
        <v>73</v>
      </c>
      <c r="F4245" s="6" t="s">
        <v>5021</v>
      </c>
      <c r="BL4245" s="6" t="s">
        <v>75</v>
      </c>
    </row>
    <row r="4246" spans="1:64" ht="11.25" customHeight="1" x14ac:dyDescent="0.2">
      <c r="A4246" s="6" t="s">
        <v>5253</v>
      </c>
      <c r="B4246" s="6" t="s">
        <v>5227</v>
      </c>
      <c r="C4246" s="6" t="s">
        <v>5207</v>
      </c>
      <c r="E4246" s="6" t="s">
        <v>73</v>
      </c>
      <c r="F4246" s="6" t="s">
        <v>5021</v>
      </c>
      <c r="BL4246" s="6" t="s">
        <v>75</v>
      </c>
    </row>
    <row r="4247" spans="1:64" ht="11.25" customHeight="1" x14ac:dyDescent="0.2">
      <c r="A4247" s="6" t="s">
        <v>5254</v>
      </c>
      <c r="B4247" s="6" t="s">
        <v>5227</v>
      </c>
      <c r="C4247" s="6" t="s">
        <v>5207</v>
      </c>
      <c r="E4247" s="6" t="s">
        <v>73</v>
      </c>
      <c r="F4247" s="6" t="s">
        <v>5021</v>
      </c>
      <c r="BL4247" s="6" t="s">
        <v>75</v>
      </c>
    </row>
    <row r="4248" spans="1:64" ht="11.25" customHeight="1" x14ac:dyDescent="0.2">
      <c r="A4248" s="6" t="s">
        <v>5255</v>
      </c>
      <c r="B4248" s="6" t="s">
        <v>5227</v>
      </c>
      <c r="C4248" s="6" t="s">
        <v>5207</v>
      </c>
      <c r="E4248" s="6" t="s">
        <v>73</v>
      </c>
      <c r="F4248" s="6" t="s">
        <v>5021</v>
      </c>
      <c r="BL4248" s="6" t="s">
        <v>75</v>
      </c>
    </row>
    <row r="4249" spans="1:64" ht="11.25" customHeight="1" x14ac:dyDescent="0.2">
      <c r="A4249" s="6" t="s">
        <v>5256</v>
      </c>
      <c r="B4249" s="6" t="s">
        <v>5227</v>
      </c>
      <c r="C4249" s="6" t="s">
        <v>5207</v>
      </c>
      <c r="E4249" s="6" t="s">
        <v>73</v>
      </c>
      <c r="F4249" s="6" t="s">
        <v>5021</v>
      </c>
      <c r="BL4249" s="6" t="s">
        <v>75</v>
      </c>
    </row>
    <row r="4250" spans="1:64" ht="11.25" customHeight="1" x14ac:dyDescent="0.2">
      <c r="A4250" s="6" t="s">
        <v>5257</v>
      </c>
      <c r="B4250" s="6" t="s">
        <v>5227</v>
      </c>
      <c r="C4250" s="6" t="s">
        <v>5207</v>
      </c>
      <c r="E4250" s="6" t="s">
        <v>73</v>
      </c>
      <c r="F4250" s="6" t="s">
        <v>5021</v>
      </c>
      <c r="BL4250" s="6" t="s">
        <v>75</v>
      </c>
    </row>
    <row r="4251" spans="1:64" ht="11.25" customHeight="1" x14ac:dyDescent="0.2">
      <c r="A4251" s="6" t="s">
        <v>5258</v>
      </c>
      <c r="B4251" s="6" t="s">
        <v>5227</v>
      </c>
      <c r="C4251" s="6" t="s">
        <v>5207</v>
      </c>
      <c r="E4251" s="6" t="s">
        <v>73</v>
      </c>
      <c r="F4251" s="6" t="s">
        <v>5021</v>
      </c>
      <c r="BL4251" s="6" t="s">
        <v>75</v>
      </c>
    </row>
    <row r="4252" spans="1:64" ht="11.25" customHeight="1" x14ac:dyDescent="0.2">
      <c r="A4252" s="6" t="s">
        <v>5259</v>
      </c>
      <c r="B4252" s="6" t="s">
        <v>5227</v>
      </c>
      <c r="C4252" s="6" t="s">
        <v>5207</v>
      </c>
      <c r="E4252" s="6" t="s">
        <v>73</v>
      </c>
      <c r="F4252" s="6" t="s">
        <v>5021</v>
      </c>
      <c r="H4252" s="6" t="s">
        <v>161</v>
      </c>
      <c r="BL4252" s="6" t="s">
        <v>75</v>
      </c>
    </row>
    <row r="4253" spans="1:64" ht="11.25" customHeight="1" x14ac:dyDescent="0.2">
      <c r="A4253" s="6" t="s">
        <v>5260</v>
      </c>
      <c r="B4253" s="6" t="s">
        <v>5227</v>
      </c>
      <c r="C4253" s="6" t="s">
        <v>5207</v>
      </c>
      <c r="E4253" s="6" t="s">
        <v>73</v>
      </c>
      <c r="F4253" s="6" t="s">
        <v>5021</v>
      </c>
      <c r="H4253" s="6" t="s">
        <v>161</v>
      </c>
      <c r="BL4253" s="6" t="s">
        <v>75</v>
      </c>
    </row>
    <row r="4254" spans="1:64" ht="11.25" customHeight="1" x14ac:dyDescent="0.2">
      <c r="A4254" s="6" t="s">
        <v>5261</v>
      </c>
      <c r="B4254" s="6" t="s">
        <v>5227</v>
      </c>
      <c r="C4254" s="6" t="s">
        <v>5207</v>
      </c>
      <c r="E4254" s="6" t="s">
        <v>73</v>
      </c>
      <c r="F4254" s="6" t="s">
        <v>5021</v>
      </c>
      <c r="BL4254" s="6" t="s">
        <v>75</v>
      </c>
    </row>
    <row r="4255" spans="1:64" ht="11.25" customHeight="1" x14ac:dyDescent="0.2">
      <c r="A4255" s="6" t="s">
        <v>5262</v>
      </c>
      <c r="B4255" s="6" t="s">
        <v>5227</v>
      </c>
      <c r="C4255" s="6" t="s">
        <v>5207</v>
      </c>
      <c r="E4255" s="6" t="s">
        <v>73</v>
      </c>
      <c r="F4255" s="6" t="s">
        <v>5021</v>
      </c>
      <c r="BL4255" s="6" t="s">
        <v>75</v>
      </c>
    </row>
    <row r="4256" spans="1:64" ht="11.25" customHeight="1" x14ac:dyDescent="0.2">
      <c r="A4256" s="6" t="s">
        <v>5263</v>
      </c>
      <c r="B4256" s="6" t="s">
        <v>5227</v>
      </c>
      <c r="C4256" s="6" t="s">
        <v>5207</v>
      </c>
      <c r="E4256" s="6" t="s">
        <v>73</v>
      </c>
      <c r="F4256" s="6" t="s">
        <v>5021</v>
      </c>
      <c r="BL4256" s="6" t="s">
        <v>75</v>
      </c>
    </row>
    <row r="4257" spans="1:65" ht="11.25" customHeight="1" x14ac:dyDescent="0.2">
      <c r="A4257" s="6" t="s">
        <v>5264</v>
      </c>
      <c r="B4257" s="6" t="s">
        <v>5227</v>
      </c>
      <c r="C4257" s="6" t="s">
        <v>5207</v>
      </c>
      <c r="E4257" s="6" t="s">
        <v>73</v>
      </c>
      <c r="F4257" s="6" t="s">
        <v>5021</v>
      </c>
      <c r="BL4257" s="6" t="s">
        <v>75</v>
      </c>
    </row>
    <row r="4258" spans="1:65" ht="11.25" customHeight="1" x14ac:dyDescent="0.2">
      <c r="A4258" s="6" t="s">
        <v>5265</v>
      </c>
      <c r="B4258" s="6" t="s">
        <v>5227</v>
      </c>
      <c r="C4258" s="6" t="s">
        <v>5207</v>
      </c>
      <c r="E4258" s="6" t="s">
        <v>73</v>
      </c>
      <c r="F4258" s="6" t="s">
        <v>5021</v>
      </c>
      <c r="BL4258" s="6" t="s">
        <v>75</v>
      </c>
    </row>
    <row r="4259" spans="1:65" ht="11.25" customHeight="1" x14ac:dyDescent="0.2">
      <c r="A4259" s="6" t="s">
        <v>5266</v>
      </c>
      <c r="B4259" s="6" t="s">
        <v>5227</v>
      </c>
      <c r="C4259" s="6" t="s">
        <v>5207</v>
      </c>
      <c r="E4259" s="6" t="s">
        <v>73</v>
      </c>
      <c r="F4259" s="6" t="s">
        <v>5021</v>
      </c>
      <c r="BL4259" s="6" t="s">
        <v>75</v>
      </c>
    </row>
    <row r="4260" spans="1:65" ht="11.25" customHeight="1" x14ac:dyDescent="0.2">
      <c r="A4260" s="6" t="s">
        <v>5267</v>
      </c>
      <c r="B4260" s="6" t="s">
        <v>5227</v>
      </c>
      <c r="C4260" s="6" t="s">
        <v>5207</v>
      </c>
      <c r="E4260" s="6" t="s">
        <v>73</v>
      </c>
      <c r="F4260" s="6" t="s">
        <v>5021</v>
      </c>
      <c r="BL4260" s="6" t="s">
        <v>75</v>
      </c>
    </row>
    <row r="4261" spans="1:65" ht="11.25" customHeight="1" x14ac:dyDescent="0.2">
      <c r="A4261" s="6" t="s">
        <v>5268</v>
      </c>
      <c r="B4261" s="6" t="s">
        <v>5227</v>
      </c>
      <c r="C4261" s="6" t="s">
        <v>5207</v>
      </c>
      <c r="E4261" s="6" t="s">
        <v>73</v>
      </c>
      <c r="F4261" s="6" t="s">
        <v>5021</v>
      </c>
      <c r="BL4261" s="6" t="s">
        <v>75</v>
      </c>
    </row>
    <row r="4262" spans="1:65" ht="11.25" customHeight="1" x14ac:dyDescent="0.2">
      <c r="A4262" s="6" t="s">
        <v>5269</v>
      </c>
      <c r="B4262" s="6" t="s">
        <v>5227</v>
      </c>
      <c r="C4262" s="6" t="s">
        <v>5207</v>
      </c>
      <c r="E4262" s="6" t="s">
        <v>73</v>
      </c>
      <c r="F4262" s="6" t="s">
        <v>5021</v>
      </c>
      <c r="BL4262" s="6" t="s">
        <v>75</v>
      </c>
    </row>
    <row r="4263" spans="1:65" ht="11.25" customHeight="1" x14ac:dyDescent="0.2">
      <c r="A4263" s="6" t="s">
        <v>5270</v>
      </c>
      <c r="B4263" s="6" t="s">
        <v>5227</v>
      </c>
      <c r="C4263" s="6" t="s">
        <v>5207</v>
      </c>
      <c r="E4263" s="6" t="s">
        <v>73</v>
      </c>
      <c r="F4263" s="6" t="s">
        <v>5021</v>
      </c>
      <c r="BL4263" s="6" t="s">
        <v>75</v>
      </c>
    </row>
    <row r="4264" spans="1:65" ht="11.25" customHeight="1" x14ac:dyDescent="0.2">
      <c r="A4264" s="6" t="s">
        <v>5271</v>
      </c>
      <c r="B4264" s="6" t="s">
        <v>5227</v>
      </c>
      <c r="C4264" s="6" t="s">
        <v>5207</v>
      </c>
      <c r="E4264" s="6" t="s">
        <v>73</v>
      </c>
      <c r="F4264" s="6" t="s">
        <v>5021</v>
      </c>
      <c r="BL4264" s="6" t="s">
        <v>75</v>
      </c>
    </row>
    <row r="4265" spans="1:65" ht="11.25" customHeight="1" x14ac:dyDescent="0.2">
      <c r="A4265" s="6" t="s">
        <v>5272</v>
      </c>
      <c r="B4265" s="6" t="s">
        <v>5227</v>
      </c>
      <c r="C4265" s="6" t="s">
        <v>5207</v>
      </c>
      <c r="E4265" s="6" t="s">
        <v>73</v>
      </c>
      <c r="F4265" s="6" t="s">
        <v>5021</v>
      </c>
      <c r="BL4265" s="6" t="s">
        <v>75</v>
      </c>
    </row>
    <row r="4266" spans="1:65" ht="11.25" customHeight="1" x14ac:dyDescent="0.2">
      <c r="A4266" s="6" t="s">
        <v>5273</v>
      </c>
      <c r="B4266" s="6" t="s">
        <v>5227</v>
      </c>
      <c r="C4266" s="6" t="s">
        <v>5207</v>
      </c>
      <c r="E4266" s="6" t="s">
        <v>73</v>
      </c>
      <c r="F4266" s="6" t="s">
        <v>5021</v>
      </c>
      <c r="BL4266" s="6" t="s">
        <v>75</v>
      </c>
    </row>
    <row r="4267" spans="1:65" ht="11.25" customHeight="1" x14ac:dyDescent="0.2">
      <c r="A4267" s="6" t="s">
        <v>5274</v>
      </c>
      <c r="B4267" s="6" t="s">
        <v>5275</v>
      </c>
      <c r="C4267" s="6" t="s">
        <v>5276</v>
      </c>
      <c r="E4267" s="6" t="s">
        <v>73</v>
      </c>
      <c r="F4267" s="6" t="s">
        <v>5021</v>
      </c>
      <c r="BM4267" s="6" t="s">
        <v>75</v>
      </c>
    </row>
    <row r="4268" spans="1:65" ht="11.25" customHeight="1" x14ac:dyDescent="0.2">
      <c r="A4268" s="6" t="s">
        <v>5277</v>
      </c>
      <c r="B4268" s="6" t="s">
        <v>5275</v>
      </c>
      <c r="C4268" s="6" t="s">
        <v>5276</v>
      </c>
      <c r="E4268" s="6" t="s">
        <v>73</v>
      </c>
      <c r="F4268" s="6" t="s">
        <v>5021</v>
      </c>
      <c r="BM4268" s="6" t="s">
        <v>75</v>
      </c>
    </row>
    <row r="4269" spans="1:65" ht="11.25" customHeight="1" x14ac:dyDescent="0.2">
      <c r="A4269" s="6" t="s">
        <v>5278</v>
      </c>
      <c r="B4269" s="6" t="s">
        <v>5275</v>
      </c>
      <c r="C4269" s="6" t="s">
        <v>5276</v>
      </c>
      <c r="E4269" s="6" t="s">
        <v>73</v>
      </c>
      <c r="F4269" s="6" t="s">
        <v>5021</v>
      </c>
      <c r="BM4269" s="6" t="s">
        <v>75</v>
      </c>
    </row>
    <row r="4270" spans="1:65" ht="11.25" customHeight="1" x14ac:dyDescent="0.2">
      <c r="A4270" s="6" t="s">
        <v>5279</v>
      </c>
      <c r="B4270" s="6" t="s">
        <v>5280</v>
      </c>
      <c r="C4270" s="6" t="s">
        <v>5281</v>
      </c>
      <c r="E4270" s="6" t="s">
        <v>73</v>
      </c>
      <c r="F4270" s="6" t="s">
        <v>5021</v>
      </c>
      <c r="BM4270" s="6" t="s">
        <v>75</v>
      </c>
    </row>
    <row r="4271" spans="1:65" ht="11.25" customHeight="1" x14ac:dyDescent="0.2">
      <c r="A4271" s="6" t="s">
        <v>5282</v>
      </c>
      <c r="B4271" s="6" t="s">
        <v>5280</v>
      </c>
      <c r="C4271" s="6" t="s">
        <v>5281</v>
      </c>
      <c r="E4271" s="6" t="s">
        <v>73</v>
      </c>
      <c r="F4271" s="6" t="s">
        <v>5021</v>
      </c>
      <c r="BM4271" s="6" t="s">
        <v>75</v>
      </c>
    </row>
    <row r="4272" spans="1:65" ht="11.25" customHeight="1" x14ac:dyDescent="0.2">
      <c r="A4272" s="6" t="s">
        <v>5283</v>
      </c>
      <c r="B4272" s="6" t="s">
        <v>5280</v>
      </c>
      <c r="C4272" s="6" t="s">
        <v>5281</v>
      </c>
      <c r="E4272" s="6" t="s">
        <v>73</v>
      </c>
      <c r="F4272" s="6" t="s">
        <v>5021</v>
      </c>
      <c r="BM4272" s="6" t="s">
        <v>75</v>
      </c>
    </row>
    <row r="4273" spans="1:65" ht="11.25" customHeight="1" x14ac:dyDescent="0.2">
      <c r="A4273" s="6" t="s">
        <v>5284</v>
      </c>
      <c r="B4273" s="6" t="s">
        <v>5280</v>
      </c>
      <c r="C4273" s="6" t="s">
        <v>5281</v>
      </c>
      <c r="E4273" s="6" t="s">
        <v>73</v>
      </c>
      <c r="F4273" s="6" t="s">
        <v>5021</v>
      </c>
      <c r="G4273" s="6" t="s">
        <v>153</v>
      </c>
      <c r="BM4273" s="6" t="s">
        <v>75</v>
      </c>
    </row>
    <row r="4274" spans="1:65" ht="11.25" customHeight="1" x14ac:dyDescent="0.2">
      <c r="A4274" s="6" t="s">
        <v>5285</v>
      </c>
      <c r="B4274" s="6" t="s">
        <v>5280</v>
      </c>
      <c r="C4274" s="6" t="s">
        <v>5281</v>
      </c>
      <c r="E4274" s="6" t="s">
        <v>73</v>
      </c>
      <c r="F4274" s="6" t="s">
        <v>5021</v>
      </c>
      <c r="G4274" s="6" t="s">
        <v>153</v>
      </c>
      <c r="BM4274" s="6" t="s">
        <v>75</v>
      </c>
    </row>
    <row r="4275" spans="1:65" ht="11.25" customHeight="1" x14ac:dyDescent="0.2">
      <c r="A4275" s="6" t="s">
        <v>5286</v>
      </c>
      <c r="B4275" s="6" t="s">
        <v>5280</v>
      </c>
      <c r="C4275" s="6" t="s">
        <v>5281</v>
      </c>
      <c r="E4275" s="6" t="s">
        <v>73</v>
      </c>
      <c r="F4275" s="6" t="s">
        <v>5021</v>
      </c>
      <c r="G4275" s="6" t="s">
        <v>153</v>
      </c>
      <c r="BM4275" s="6" t="s">
        <v>75</v>
      </c>
    </row>
    <row r="4276" spans="1:65" ht="11.25" customHeight="1" x14ac:dyDescent="0.2">
      <c r="A4276" s="6" t="s">
        <v>5287</v>
      </c>
      <c r="B4276" s="6" t="s">
        <v>5280</v>
      </c>
      <c r="C4276" s="6" t="s">
        <v>5281</v>
      </c>
      <c r="E4276" s="6" t="s">
        <v>73</v>
      </c>
      <c r="F4276" s="6" t="s">
        <v>5021</v>
      </c>
      <c r="BM4276" s="6" t="s">
        <v>75</v>
      </c>
    </row>
    <row r="4277" spans="1:65" ht="11.25" customHeight="1" x14ac:dyDescent="0.2">
      <c r="A4277" s="6" t="s">
        <v>5288</v>
      </c>
      <c r="B4277" s="6" t="s">
        <v>5280</v>
      </c>
      <c r="C4277" s="6" t="s">
        <v>5281</v>
      </c>
      <c r="E4277" s="6" t="s">
        <v>73</v>
      </c>
      <c r="F4277" s="6" t="s">
        <v>5021</v>
      </c>
      <c r="BM4277" s="6" t="s">
        <v>75</v>
      </c>
    </row>
    <row r="4278" spans="1:65" ht="11.25" customHeight="1" x14ac:dyDescent="0.2">
      <c r="A4278" s="6" t="s">
        <v>5289</v>
      </c>
      <c r="B4278" s="6" t="s">
        <v>5280</v>
      </c>
      <c r="C4278" s="6" t="s">
        <v>5281</v>
      </c>
      <c r="E4278" s="6" t="s">
        <v>73</v>
      </c>
      <c r="F4278" s="6" t="s">
        <v>5021</v>
      </c>
      <c r="BM4278" s="6" t="s">
        <v>75</v>
      </c>
    </row>
    <row r="4279" spans="1:65" ht="11.25" customHeight="1" x14ac:dyDescent="0.2">
      <c r="A4279" s="6" t="s">
        <v>5290</v>
      </c>
      <c r="B4279" s="6" t="s">
        <v>5280</v>
      </c>
      <c r="C4279" s="6" t="s">
        <v>5281</v>
      </c>
      <c r="E4279" s="6" t="s">
        <v>73</v>
      </c>
      <c r="F4279" s="6" t="s">
        <v>5021</v>
      </c>
      <c r="BM4279" s="6" t="s">
        <v>75</v>
      </c>
    </row>
    <row r="4280" spans="1:65" ht="11.25" customHeight="1" x14ac:dyDescent="0.2">
      <c r="A4280" s="6" t="s">
        <v>5291</v>
      </c>
      <c r="B4280" s="6" t="s">
        <v>5280</v>
      </c>
      <c r="C4280" s="6" t="s">
        <v>5281</v>
      </c>
      <c r="E4280" s="6" t="s">
        <v>73</v>
      </c>
      <c r="F4280" s="6" t="s">
        <v>5021</v>
      </c>
      <c r="BM4280" s="6" t="s">
        <v>75</v>
      </c>
    </row>
    <row r="4281" spans="1:65" ht="11.25" customHeight="1" x14ac:dyDescent="0.2">
      <c r="A4281" s="6" t="s">
        <v>5292</v>
      </c>
      <c r="B4281" s="6" t="s">
        <v>5280</v>
      </c>
      <c r="C4281" s="6" t="s">
        <v>5281</v>
      </c>
      <c r="E4281" s="6" t="s">
        <v>73</v>
      </c>
      <c r="F4281" s="6" t="s">
        <v>5021</v>
      </c>
      <c r="BM4281" s="6" t="s">
        <v>75</v>
      </c>
    </row>
    <row r="4282" spans="1:65" ht="11.25" customHeight="1" x14ac:dyDescent="0.2">
      <c r="A4282" s="6" t="s">
        <v>5293</v>
      </c>
      <c r="B4282" s="6" t="s">
        <v>5280</v>
      </c>
      <c r="C4282" s="6" t="s">
        <v>5281</v>
      </c>
      <c r="E4282" s="6" t="s">
        <v>73</v>
      </c>
      <c r="F4282" s="6" t="s">
        <v>5021</v>
      </c>
      <c r="BM4282" s="6" t="s">
        <v>75</v>
      </c>
    </row>
    <row r="4283" spans="1:65" ht="11.25" customHeight="1" x14ac:dyDescent="0.2">
      <c r="A4283" s="6" t="s">
        <v>5294</v>
      </c>
      <c r="B4283" s="6" t="s">
        <v>5280</v>
      </c>
      <c r="C4283" s="6" t="s">
        <v>5281</v>
      </c>
      <c r="E4283" s="6" t="s">
        <v>73</v>
      </c>
      <c r="F4283" s="6" t="s">
        <v>5021</v>
      </c>
      <c r="BM4283" s="6" t="s">
        <v>75</v>
      </c>
    </row>
    <row r="4284" spans="1:65" ht="11.25" customHeight="1" x14ac:dyDescent="0.2">
      <c r="A4284" s="6" t="s">
        <v>5295</v>
      </c>
      <c r="B4284" s="6" t="s">
        <v>5280</v>
      </c>
      <c r="C4284" s="6" t="s">
        <v>5281</v>
      </c>
      <c r="E4284" s="6" t="s">
        <v>73</v>
      </c>
      <c r="F4284" s="6" t="s">
        <v>5021</v>
      </c>
      <c r="BM4284" s="6" t="s">
        <v>75</v>
      </c>
    </row>
    <row r="4285" spans="1:65" ht="11.25" customHeight="1" x14ac:dyDescent="0.2">
      <c r="A4285" s="6" t="s">
        <v>5296</v>
      </c>
      <c r="B4285" s="6" t="s">
        <v>5280</v>
      </c>
      <c r="C4285" s="6" t="s">
        <v>5281</v>
      </c>
      <c r="E4285" s="6" t="s">
        <v>73</v>
      </c>
      <c r="F4285" s="6" t="s">
        <v>5021</v>
      </c>
      <c r="BM4285" s="6" t="s">
        <v>75</v>
      </c>
    </row>
    <row r="4286" spans="1:65" ht="11.25" customHeight="1" x14ac:dyDescent="0.2">
      <c r="A4286" s="6" t="s">
        <v>5297</v>
      </c>
      <c r="B4286" s="6" t="s">
        <v>5280</v>
      </c>
      <c r="C4286" s="6" t="s">
        <v>5281</v>
      </c>
      <c r="E4286" s="6" t="s">
        <v>73</v>
      </c>
      <c r="F4286" s="6" t="s">
        <v>5021</v>
      </c>
      <c r="BM4286" s="6" t="s">
        <v>75</v>
      </c>
    </row>
    <row r="4287" spans="1:65" ht="11.25" customHeight="1" x14ac:dyDescent="0.2">
      <c r="A4287" s="6" t="s">
        <v>5298</v>
      </c>
      <c r="B4287" s="6" t="s">
        <v>5280</v>
      </c>
      <c r="C4287" s="6" t="s">
        <v>5281</v>
      </c>
      <c r="E4287" s="6" t="s">
        <v>73</v>
      </c>
      <c r="F4287" s="6" t="s">
        <v>5021</v>
      </c>
      <c r="BM4287" s="6" t="s">
        <v>75</v>
      </c>
    </row>
    <row r="4288" spans="1:65" ht="11.25" customHeight="1" x14ac:dyDescent="0.2">
      <c r="A4288" s="6" t="s">
        <v>5299</v>
      </c>
      <c r="B4288" s="6" t="s">
        <v>5280</v>
      </c>
      <c r="C4288" s="6" t="s">
        <v>5281</v>
      </c>
      <c r="E4288" s="6" t="s">
        <v>73</v>
      </c>
      <c r="F4288" s="6" t="s">
        <v>5021</v>
      </c>
      <c r="BM4288" s="6" t="s">
        <v>75</v>
      </c>
    </row>
    <row r="4289" spans="1:65" ht="11.25" customHeight="1" x14ac:dyDescent="0.2">
      <c r="A4289" s="6" t="s">
        <v>5300</v>
      </c>
      <c r="B4289" s="6" t="s">
        <v>5280</v>
      </c>
      <c r="C4289" s="6" t="s">
        <v>5281</v>
      </c>
      <c r="E4289" s="6" t="s">
        <v>73</v>
      </c>
      <c r="F4289" s="6" t="s">
        <v>5021</v>
      </c>
      <c r="BM4289" s="6" t="s">
        <v>75</v>
      </c>
    </row>
    <row r="4290" spans="1:65" ht="11.25" customHeight="1" x14ac:dyDescent="0.2">
      <c r="A4290" s="6" t="s">
        <v>5301</v>
      </c>
      <c r="B4290" s="6" t="s">
        <v>5280</v>
      </c>
      <c r="C4290" s="6" t="s">
        <v>5281</v>
      </c>
      <c r="E4290" s="6" t="s">
        <v>73</v>
      </c>
      <c r="F4290" s="6" t="s">
        <v>5021</v>
      </c>
      <c r="BM4290" s="6" t="s">
        <v>75</v>
      </c>
    </row>
    <row r="4291" spans="1:65" ht="11.25" customHeight="1" x14ac:dyDescent="0.2">
      <c r="A4291" s="6" t="s">
        <v>5302</v>
      </c>
      <c r="B4291" s="6" t="s">
        <v>5280</v>
      </c>
      <c r="C4291" s="6" t="s">
        <v>5281</v>
      </c>
      <c r="E4291" s="6" t="s">
        <v>73</v>
      </c>
      <c r="F4291" s="6" t="s">
        <v>5021</v>
      </c>
      <c r="BM4291" s="6" t="s">
        <v>75</v>
      </c>
    </row>
    <row r="4292" spans="1:65" ht="11.25" customHeight="1" x14ac:dyDescent="0.2">
      <c r="A4292" s="6" t="s">
        <v>5303</v>
      </c>
      <c r="B4292" s="6" t="s">
        <v>5280</v>
      </c>
      <c r="C4292" s="6" t="s">
        <v>5281</v>
      </c>
      <c r="E4292" s="6" t="s">
        <v>73</v>
      </c>
      <c r="F4292" s="6" t="s">
        <v>5021</v>
      </c>
      <c r="BM4292" s="6" t="s">
        <v>75</v>
      </c>
    </row>
    <row r="4293" spans="1:65" ht="11.25" customHeight="1" x14ac:dyDescent="0.2">
      <c r="A4293" s="6" t="s">
        <v>5304</v>
      </c>
      <c r="B4293" s="6" t="s">
        <v>5280</v>
      </c>
      <c r="C4293" s="6" t="s">
        <v>5281</v>
      </c>
      <c r="E4293" s="6" t="s">
        <v>73</v>
      </c>
      <c r="F4293" s="6" t="s">
        <v>5021</v>
      </c>
      <c r="BM4293" s="6" t="s">
        <v>75</v>
      </c>
    </row>
    <row r="4294" spans="1:65" ht="11.25" customHeight="1" x14ac:dyDescent="0.2">
      <c r="A4294" s="6" t="s">
        <v>5305</v>
      </c>
      <c r="B4294" s="6" t="s">
        <v>5280</v>
      </c>
      <c r="C4294" s="6" t="s">
        <v>5281</v>
      </c>
      <c r="E4294" s="6" t="s">
        <v>73</v>
      </c>
      <c r="F4294" s="6" t="s">
        <v>5021</v>
      </c>
      <c r="BM4294" s="6" t="s">
        <v>75</v>
      </c>
    </row>
    <row r="4295" spans="1:65" ht="11.25" customHeight="1" x14ac:dyDescent="0.2">
      <c r="A4295" s="6" t="s">
        <v>5306</v>
      </c>
      <c r="B4295" s="6" t="s">
        <v>5280</v>
      </c>
      <c r="C4295" s="6" t="s">
        <v>5281</v>
      </c>
      <c r="E4295" s="6" t="s">
        <v>73</v>
      </c>
      <c r="F4295" s="6" t="s">
        <v>5021</v>
      </c>
      <c r="BM4295" s="6" t="s">
        <v>75</v>
      </c>
    </row>
    <row r="4296" spans="1:65" ht="11.25" customHeight="1" x14ac:dyDescent="0.2">
      <c r="A4296" s="6" t="s">
        <v>5307</v>
      </c>
      <c r="B4296" s="6" t="s">
        <v>5280</v>
      </c>
      <c r="C4296" s="6" t="s">
        <v>5281</v>
      </c>
      <c r="E4296" s="6" t="s">
        <v>73</v>
      </c>
      <c r="F4296" s="6" t="s">
        <v>5021</v>
      </c>
      <c r="BM4296" s="6" t="s">
        <v>75</v>
      </c>
    </row>
    <row r="4297" spans="1:65" ht="11.25" customHeight="1" x14ac:dyDescent="0.2">
      <c r="A4297" s="6" t="s">
        <v>5308</v>
      </c>
      <c r="B4297" s="6" t="s">
        <v>5280</v>
      </c>
      <c r="C4297" s="6" t="s">
        <v>5281</v>
      </c>
      <c r="E4297" s="6" t="s">
        <v>73</v>
      </c>
      <c r="F4297" s="6" t="s">
        <v>5021</v>
      </c>
      <c r="BM4297" s="6" t="s">
        <v>75</v>
      </c>
    </row>
    <row r="4298" spans="1:65" ht="11.25" customHeight="1" x14ac:dyDescent="0.2">
      <c r="A4298" s="6" t="s">
        <v>5309</v>
      </c>
      <c r="B4298" s="6" t="s">
        <v>5280</v>
      </c>
      <c r="C4298" s="6" t="s">
        <v>5281</v>
      </c>
      <c r="E4298" s="6" t="s">
        <v>73</v>
      </c>
      <c r="F4298" s="6" t="s">
        <v>5021</v>
      </c>
      <c r="BM4298" s="6" t="s">
        <v>75</v>
      </c>
    </row>
    <row r="4299" spans="1:65" ht="11.25" customHeight="1" x14ac:dyDescent="0.2">
      <c r="A4299" s="6" t="s">
        <v>5310</v>
      </c>
      <c r="B4299" s="6" t="s">
        <v>5280</v>
      </c>
      <c r="C4299" s="6" t="s">
        <v>5281</v>
      </c>
      <c r="E4299" s="6" t="s">
        <v>73</v>
      </c>
      <c r="F4299" s="6" t="s">
        <v>5021</v>
      </c>
      <c r="BM4299" s="6" t="s">
        <v>75</v>
      </c>
    </row>
    <row r="4300" spans="1:65" ht="11.25" customHeight="1" x14ac:dyDescent="0.2">
      <c r="A4300" s="6" t="s">
        <v>5311</v>
      </c>
      <c r="B4300" s="6" t="s">
        <v>5280</v>
      </c>
      <c r="C4300" s="6" t="s">
        <v>5281</v>
      </c>
      <c r="E4300" s="6" t="s">
        <v>73</v>
      </c>
      <c r="F4300" s="6" t="s">
        <v>5021</v>
      </c>
      <c r="BM4300" s="6" t="s">
        <v>75</v>
      </c>
    </row>
    <row r="4301" spans="1:65" ht="11.25" customHeight="1" x14ac:dyDescent="0.2">
      <c r="A4301" s="6" t="s">
        <v>5312</v>
      </c>
      <c r="B4301" s="6" t="s">
        <v>5280</v>
      </c>
      <c r="C4301" s="6" t="s">
        <v>5281</v>
      </c>
      <c r="E4301" s="6" t="s">
        <v>73</v>
      </c>
      <c r="F4301" s="6" t="s">
        <v>5021</v>
      </c>
      <c r="BM4301" s="6" t="s">
        <v>75</v>
      </c>
    </row>
    <row r="4302" spans="1:65" ht="11.25" customHeight="1" x14ac:dyDescent="0.2">
      <c r="A4302" s="6" t="s">
        <v>5313</v>
      </c>
      <c r="B4302" s="6" t="s">
        <v>5280</v>
      </c>
      <c r="C4302" s="6" t="s">
        <v>5281</v>
      </c>
      <c r="E4302" s="6" t="s">
        <v>73</v>
      </c>
      <c r="F4302" s="6" t="s">
        <v>5021</v>
      </c>
      <c r="BM4302" s="6" t="s">
        <v>75</v>
      </c>
    </row>
    <row r="4303" spans="1:65" ht="11.25" customHeight="1" x14ac:dyDescent="0.2">
      <c r="A4303" s="6" t="s">
        <v>5314</v>
      </c>
      <c r="B4303" s="6" t="s">
        <v>5280</v>
      </c>
      <c r="C4303" s="6" t="s">
        <v>5281</v>
      </c>
      <c r="E4303" s="6" t="s">
        <v>73</v>
      </c>
      <c r="F4303" s="6" t="s">
        <v>5021</v>
      </c>
      <c r="BM4303" s="6" t="s">
        <v>75</v>
      </c>
    </row>
    <row r="4304" spans="1:65" ht="11.25" customHeight="1" x14ac:dyDescent="0.2">
      <c r="A4304" s="6" t="s">
        <v>5315</v>
      </c>
      <c r="B4304" s="6" t="s">
        <v>5280</v>
      </c>
      <c r="C4304" s="6" t="s">
        <v>5281</v>
      </c>
      <c r="E4304" s="6" t="s">
        <v>73</v>
      </c>
      <c r="F4304" s="6" t="s">
        <v>5021</v>
      </c>
      <c r="BM4304" s="6" t="s">
        <v>75</v>
      </c>
    </row>
    <row r="4305" spans="1:65" ht="11.25" customHeight="1" x14ac:dyDescent="0.2">
      <c r="A4305" s="6" t="s">
        <v>5316</v>
      </c>
      <c r="B4305" s="6" t="s">
        <v>5280</v>
      </c>
      <c r="C4305" s="6" t="s">
        <v>5281</v>
      </c>
      <c r="E4305" s="6" t="s">
        <v>73</v>
      </c>
      <c r="F4305" s="6" t="s">
        <v>5021</v>
      </c>
      <c r="BM4305" s="6" t="s">
        <v>75</v>
      </c>
    </row>
    <row r="4306" spans="1:65" ht="11.25" customHeight="1" x14ac:dyDescent="0.2">
      <c r="A4306" s="6" t="s">
        <v>5317</v>
      </c>
      <c r="B4306" s="6" t="s">
        <v>5280</v>
      </c>
      <c r="C4306" s="6" t="s">
        <v>5281</v>
      </c>
      <c r="E4306" s="6" t="s">
        <v>73</v>
      </c>
      <c r="F4306" s="6" t="s">
        <v>5021</v>
      </c>
      <c r="BM4306" s="6" t="s">
        <v>75</v>
      </c>
    </row>
    <row r="4307" spans="1:65" ht="11.25" customHeight="1" x14ac:dyDescent="0.2">
      <c r="A4307" s="6" t="s">
        <v>5318</v>
      </c>
      <c r="B4307" s="6" t="s">
        <v>5280</v>
      </c>
      <c r="C4307" s="6" t="s">
        <v>5281</v>
      </c>
      <c r="E4307" s="6" t="s">
        <v>73</v>
      </c>
      <c r="F4307" s="6" t="s">
        <v>5021</v>
      </c>
      <c r="BM4307" s="6" t="s">
        <v>75</v>
      </c>
    </row>
    <row r="4308" spans="1:65" ht="11.25" customHeight="1" x14ac:dyDescent="0.2">
      <c r="A4308" s="6" t="s">
        <v>5319</v>
      </c>
      <c r="B4308" s="6" t="s">
        <v>5280</v>
      </c>
      <c r="C4308" s="6" t="s">
        <v>5281</v>
      </c>
      <c r="E4308" s="6" t="s">
        <v>73</v>
      </c>
      <c r="F4308" s="6" t="s">
        <v>5021</v>
      </c>
      <c r="BM4308" s="6" t="s">
        <v>75</v>
      </c>
    </row>
    <row r="4309" spans="1:65" ht="11.25" customHeight="1" x14ac:dyDescent="0.2">
      <c r="A4309" s="6" t="s">
        <v>5320</v>
      </c>
      <c r="B4309" s="6" t="s">
        <v>5280</v>
      </c>
      <c r="C4309" s="6" t="s">
        <v>5281</v>
      </c>
      <c r="E4309" s="6" t="s">
        <v>73</v>
      </c>
      <c r="F4309" s="6" t="s">
        <v>5021</v>
      </c>
      <c r="BM4309" s="6" t="s">
        <v>75</v>
      </c>
    </row>
    <row r="4310" spans="1:65" ht="11.25" customHeight="1" x14ac:dyDescent="0.2">
      <c r="A4310" s="6" t="s">
        <v>5321</v>
      </c>
      <c r="B4310" s="6" t="s">
        <v>5280</v>
      </c>
      <c r="C4310" s="6" t="s">
        <v>5281</v>
      </c>
      <c r="E4310" s="6" t="s">
        <v>73</v>
      </c>
      <c r="F4310" s="6" t="s">
        <v>5021</v>
      </c>
      <c r="BM4310" s="6" t="s">
        <v>75</v>
      </c>
    </row>
    <row r="4311" spans="1:65" ht="11.25" customHeight="1" x14ac:dyDescent="0.2">
      <c r="A4311" s="6" t="s">
        <v>5322</v>
      </c>
      <c r="B4311" s="6" t="s">
        <v>5280</v>
      </c>
      <c r="C4311" s="6" t="s">
        <v>5281</v>
      </c>
      <c r="E4311" s="6" t="s">
        <v>73</v>
      </c>
      <c r="F4311" s="6" t="s">
        <v>5021</v>
      </c>
      <c r="BM4311" s="6" t="s">
        <v>75</v>
      </c>
    </row>
    <row r="4312" spans="1:65" ht="11.25" customHeight="1" x14ac:dyDescent="0.2">
      <c r="A4312" s="6" t="s">
        <v>5323</v>
      </c>
      <c r="B4312" s="6" t="s">
        <v>5280</v>
      </c>
      <c r="C4312" s="6" t="s">
        <v>5281</v>
      </c>
      <c r="E4312" s="6" t="s">
        <v>73</v>
      </c>
      <c r="F4312" s="6" t="s">
        <v>5021</v>
      </c>
      <c r="BM4312" s="6" t="s">
        <v>75</v>
      </c>
    </row>
    <row r="4313" spans="1:65" ht="11.25" customHeight="1" x14ac:dyDescent="0.2">
      <c r="A4313" s="6" t="s">
        <v>5324</v>
      </c>
      <c r="B4313" s="6" t="s">
        <v>5280</v>
      </c>
      <c r="C4313" s="6" t="s">
        <v>5281</v>
      </c>
      <c r="E4313" s="6" t="s">
        <v>73</v>
      </c>
      <c r="F4313" s="6" t="s">
        <v>5021</v>
      </c>
      <c r="BM4313" s="6" t="s">
        <v>75</v>
      </c>
    </row>
    <row r="4314" spans="1:65" ht="11.25" customHeight="1" x14ac:dyDescent="0.2">
      <c r="A4314" s="6" t="s">
        <v>5325</v>
      </c>
      <c r="B4314" s="6" t="s">
        <v>5326</v>
      </c>
      <c r="C4314" s="6" t="s">
        <v>5281</v>
      </c>
      <c r="E4314" s="6" t="s">
        <v>73</v>
      </c>
      <c r="F4314" s="6" t="s">
        <v>5021</v>
      </c>
      <c r="BM4314" s="6" t="s">
        <v>75</v>
      </c>
    </row>
    <row r="4315" spans="1:65" ht="11.25" customHeight="1" x14ac:dyDescent="0.2">
      <c r="A4315" s="6" t="s">
        <v>5327</v>
      </c>
      <c r="B4315" s="6" t="s">
        <v>5326</v>
      </c>
      <c r="C4315" s="6" t="s">
        <v>5281</v>
      </c>
      <c r="E4315" s="6" t="s">
        <v>73</v>
      </c>
      <c r="F4315" s="6" t="s">
        <v>5021</v>
      </c>
      <c r="BM4315" s="6" t="s">
        <v>75</v>
      </c>
    </row>
    <row r="4316" spans="1:65" ht="11.25" customHeight="1" x14ac:dyDescent="0.2">
      <c r="A4316" s="6" t="s">
        <v>5328</v>
      </c>
      <c r="B4316" s="6" t="s">
        <v>5326</v>
      </c>
      <c r="C4316" s="6" t="s">
        <v>5281</v>
      </c>
      <c r="E4316" s="6" t="s">
        <v>73</v>
      </c>
      <c r="F4316" s="6" t="s">
        <v>5021</v>
      </c>
      <c r="BM4316" s="6" t="s">
        <v>75</v>
      </c>
    </row>
    <row r="4317" spans="1:65" ht="11.25" customHeight="1" x14ac:dyDescent="0.2">
      <c r="A4317" s="6" t="s">
        <v>5329</v>
      </c>
      <c r="B4317" s="6" t="s">
        <v>5326</v>
      </c>
      <c r="C4317" s="6" t="s">
        <v>5281</v>
      </c>
      <c r="E4317" s="6" t="s">
        <v>73</v>
      </c>
      <c r="F4317" s="6" t="s">
        <v>5021</v>
      </c>
      <c r="BM4317" s="6" t="s">
        <v>75</v>
      </c>
    </row>
    <row r="4318" spans="1:65" ht="11.25" customHeight="1" x14ac:dyDescent="0.2">
      <c r="A4318" s="6" t="s">
        <v>5330</v>
      </c>
      <c r="B4318" s="6" t="s">
        <v>5326</v>
      </c>
      <c r="C4318" s="6" t="s">
        <v>5281</v>
      </c>
      <c r="E4318" s="6" t="s">
        <v>73</v>
      </c>
      <c r="F4318" s="6" t="s">
        <v>5021</v>
      </c>
      <c r="BM4318" s="6" t="s">
        <v>75</v>
      </c>
    </row>
    <row r="4319" spans="1:65" ht="11.25" customHeight="1" x14ac:dyDescent="0.2">
      <c r="A4319" s="6" t="s">
        <v>5331</v>
      </c>
      <c r="B4319" s="6" t="s">
        <v>5326</v>
      </c>
      <c r="C4319" s="6" t="s">
        <v>5281</v>
      </c>
      <c r="E4319" s="6" t="s">
        <v>73</v>
      </c>
      <c r="F4319" s="6" t="s">
        <v>5021</v>
      </c>
      <c r="BM4319" s="6" t="s">
        <v>75</v>
      </c>
    </row>
    <row r="4320" spans="1:65" ht="11.25" customHeight="1" x14ac:dyDescent="0.2">
      <c r="A4320" s="6" t="s">
        <v>5332</v>
      </c>
      <c r="B4320" s="6" t="s">
        <v>5326</v>
      </c>
      <c r="C4320" s="6" t="s">
        <v>5281</v>
      </c>
      <c r="E4320" s="6" t="s">
        <v>73</v>
      </c>
      <c r="F4320" s="6" t="s">
        <v>5021</v>
      </c>
      <c r="BM4320" s="6" t="s">
        <v>75</v>
      </c>
    </row>
    <row r="4321" spans="1:65" ht="11.25" customHeight="1" x14ac:dyDescent="0.2">
      <c r="A4321" s="6" t="s">
        <v>5333</v>
      </c>
      <c r="B4321" s="6" t="s">
        <v>5326</v>
      </c>
      <c r="C4321" s="6" t="s">
        <v>5281</v>
      </c>
      <c r="E4321" s="6" t="s">
        <v>73</v>
      </c>
      <c r="F4321" s="6" t="s">
        <v>5021</v>
      </c>
      <c r="BM4321" s="6" t="s">
        <v>75</v>
      </c>
    </row>
    <row r="4322" spans="1:65" ht="11.25" customHeight="1" x14ac:dyDescent="0.2">
      <c r="A4322" s="6" t="s">
        <v>5334</v>
      </c>
      <c r="B4322" s="6" t="s">
        <v>5326</v>
      </c>
      <c r="C4322" s="6" t="s">
        <v>5281</v>
      </c>
      <c r="E4322" s="6" t="s">
        <v>73</v>
      </c>
      <c r="F4322" s="6" t="s">
        <v>5021</v>
      </c>
      <c r="BM4322" s="6" t="s">
        <v>75</v>
      </c>
    </row>
    <row r="4323" spans="1:65" ht="11.25" customHeight="1" x14ac:dyDescent="0.2">
      <c r="A4323" s="6" t="s">
        <v>5335</v>
      </c>
      <c r="B4323" s="6" t="s">
        <v>5326</v>
      </c>
      <c r="C4323" s="6" t="s">
        <v>5281</v>
      </c>
      <c r="E4323" s="6" t="s">
        <v>73</v>
      </c>
      <c r="F4323" s="6" t="s">
        <v>5021</v>
      </c>
      <c r="BM4323" s="6" t="s">
        <v>75</v>
      </c>
    </row>
    <row r="4324" spans="1:65" ht="11.25" customHeight="1" x14ac:dyDescent="0.2">
      <c r="A4324" s="6" t="s">
        <v>5336</v>
      </c>
      <c r="B4324" s="6" t="s">
        <v>5326</v>
      </c>
      <c r="C4324" s="6" t="s">
        <v>5281</v>
      </c>
      <c r="E4324" s="6" t="s">
        <v>73</v>
      </c>
      <c r="F4324" s="6" t="s">
        <v>5021</v>
      </c>
      <c r="BM4324" s="6" t="s">
        <v>75</v>
      </c>
    </row>
    <row r="4325" spans="1:65" ht="11.25" customHeight="1" x14ac:dyDescent="0.2">
      <c r="A4325" s="6" t="s">
        <v>5337</v>
      </c>
      <c r="B4325" s="6" t="s">
        <v>5326</v>
      </c>
      <c r="C4325" s="6" t="s">
        <v>5281</v>
      </c>
      <c r="E4325" s="6" t="s">
        <v>73</v>
      </c>
      <c r="F4325" s="6" t="s">
        <v>5021</v>
      </c>
      <c r="BM4325" s="6" t="s">
        <v>75</v>
      </c>
    </row>
    <row r="4326" spans="1:65" ht="11.25" customHeight="1" x14ac:dyDescent="0.2">
      <c r="A4326" s="6" t="s">
        <v>5338</v>
      </c>
      <c r="B4326" s="6" t="s">
        <v>5326</v>
      </c>
      <c r="C4326" s="6" t="s">
        <v>5281</v>
      </c>
      <c r="E4326" s="6" t="s">
        <v>73</v>
      </c>
      <c r="F4326" s="6" t="s">
        <v>5021</v>
      </c>
      <c r="BM4326" s="6" t="s">
        <v>75</v>
      </c>
    </row>
    <row r="4327" spans="1:65" ht="11.25" customHeight="1" x14ac:dyDescent="0.2">
      <c r="A4327" s="6" t="s">
        <v>5339</v>
      </c>
      <c r="B4327" s="6" t="s">
        <v>5326</v>
      </c>
      <c r="C4327" s="6" t="s">
        <v>5281</v>
      </c>
      <c r="E4327" s="6" t="s">
        <v>73</v>
      </c>
      <c r="F4327" s="6" t="s">
        <v>5021</v>
      </c>
      <c r="BM4327" s="6" t="s">
        <v>75</v>
      </c>
    </row>
    <row r="4328" spans="1:65" ht="11.25" customHeight="1" x14ac:dyDescent="0.2">
      <c r="A4328" s="6" t="s">
        <v>5340</v>
      </c>
      <c r="B4328" s="6" t="s">
        <v>5326</v>
      </c>
      <c r="C4328" s="6" t="s">
        <v>5281</v>
      </c>
      <c r="E4328" s="6" t="s">
        <v>73</v>
      </c>
      <c r="F4328" s="6" t="s">
        <v>5021</v>
      </c>
      <c r="BM4328" s="6" t="s">
        <v>75</v>
      </c>
    </row>
    <row r="4329" spans="1:65" ht="11.25" customHeight="1" x14ac:dyDescent="0.2">
      <c r="A4329" s="6" t="s">
        <v>5341</v>
      </c>
      <c r="B4329" s="6" t="s">
        <v>5326</v>
      </c>
      <c r="C4329" s="6" t="s">
        <v>5281</v>
      </c>
      <c r="E4329" s="6" t="s">
        <v>73</v>
      </c>
      <c r="F4329" s="6" t="s">
        <v>5021</v>
      </c>
      <c r="BM4329" s="6" t="s">
        <v>75</v>
      </c>
    </row>
    <row r="4330" spans="1:65" ht="11.25" customHeight="1" x14ac:dyDescent="0.2">
      <c r="A4330" s="6" t="s">
        <v>5342</v>
      </c>
      <c r="B4330" s="6" t="s">
        <v>5326</v>
      </c>
      <c r="C4330" s="6" t="s">
        <v>5281</v>
      </c>
      <c r="E4330" s="6" t="s">
        <v>73</v>
      </c>
      <c r="F4330" s="6" t="s">
        <v>5021</v>
      </c>
      <c r="BM4330" s="6" t="s">
        <v>75</v>
      </c>
    </row>
    <row r="4331" spans="1:65" ht="11.25" customHeight="1" x14ac:dyDescent="0.2">
      <c r="A4331" s="6" t="s">
        <v>5343</v>
      </c>
      <c r="B4331" s="6" t="s">
        <v>5326</v>
      </c>
      <c r="C4331" s="6" t="s">
        <v>5281</v>
      </c>
      <c r="E4331" s="6" t="s">
        <v>73</v>
      </c>
      <c r="F4331" s="6" t="s">
        <v>5021</v>
      </c>
      <c r="BM4331" s="6" t="s">
        <v>75</v>
      </c>
    </row>
    <row r="4332" spans="1:65" ht="11.25" customHeight="1" x14ac:dyDescent="0.2">
      <c r="A4332" s="6" t="s">
        <v>5344</v>
      </c>
      <c r="B4332" s="6" t="s">
        <v>5326</v>
      </c>
      <c r="C4332" s="6" t="s">
        <v>5281</v>
      </c>
      <c r="E4332" s="6" t="s">
        <v>73</v>
      </c>
      <c r="F4332" s="6" t="s">
        <v>5021</v>
      </c>
      <c r="BM4332" s="6" t="s">
        <v>75</v>
      </c>
    </row>
    <row r="4333" spans="1:65" ht="11.25" customHeight="1" x14ac:dyDescent="0.2">
      <c r="A4333" s="6" t="s">
        <v>5345</v>
      </c>
      <c r="B4333" s="6" t="s">
        <v>5326</v>
      </c>
      <c r="C4333" s="6" t="s">
        <v>5281</v>
      </c>
      <c r="E4333" s="6" t="s">
        <v>73</v>
      </c>
      <c r="F4333" s="6" t="s">
        <v>5021</v>
      </c>
      <c r="BM4333" s="6" t="s">
        <v>75</v>
      </c>
    </row>
    <row r="4334" spans="1:65" ht="11.25" customHeight="1" x14ac:dyDescent="0.2">
      <c r="A4334" s="6" t="s">
        <v>5346</v>
      </c>
      <c r="B4334" s="6" t="s">
        <v>5326</v>
      </c>
      <c r="C4334" s="6" t="s">
        <v>5281</v>
      </c>
      <c r="E4334" s="6" t="s">
        <v>73</v>
      </c>
      <c r="F4334" s="6" t="s">
        <v>5021</v>
      </c>
      <c r="BM4334" s="6" t="s">
        <v>75</v>
      </c>
    </row>
    <row r="4335" spans="1:65" ht="11.25" customHeight="1" x14ac:dyDescent="0.2">
      <c r="A4335" s="6" t="s">
        <v>5347</v>
      </c>
      <c r="B4335" s="6" t="s">
        <v>5326</v>
      </c>
      <c r="C4335" s="6" t="s">
        <v>5281</v>
      </c>
      <c r="E4335" s="6" t="s">
        <v>73</v>
      </c>
      <c r="F4335" s="6" t="s">
        <v>5021</v>
      </c>
      <c r="BM4335" s="6" t="s">
        <v>75</v>
      </c>
    </row>
    <row r="4336" spans="1:65" ht="11.25" customHeight="1" x14ac:dyDescent="0.2">
      <c r="A4336" s="6" t="s">
        <v>5348</v>
      </c>
      <c r="B4336" s="6" t="s">
        <v>5326</v>
      </c>
      <c r="C4336" s="6" t="s">
        <v>5281</v>
      </c>
      <c r="E4336" s="6" t="s">
        <v>73</v>
      </c>
      <c r="F4336" s="6" t="s">
        <v>5021</v>
      </c>
      <c r="BM4336" s="6" t="s">
        <v>75</v>
      </c>
    </row>
    <row r="4337" spans="1:65" ht="11.25" customHeight="1" x14ac:dyDescent="0.2">
      <c r="A4337" s="6" t="s">
        <v>5349</v>
      </c>
      <c r="B4337" s="6" t="s">
        <v>5326</v>
      </c>
      <c r="C4337" s="6" t="s">
        <v>5281</v>
      </c>
      <c r="E4337" s="6" t="s">
        <v>73</v>
      </c>
      <c r="F4337" s="6" t="s">
        <v>5021</v>
      </c>
      <c r="BM4337" s="6" t="s">
        <v>75</v>
      </c>
    </row>
    <row r="4338" spans="1:65" ht="11.25" customHeight="1" x14ac:dyDescent="0.2">
      <c r="A4338" s="6" t="s">
        <v>5350</v>
      </c>
      <c r="B4338" s="6" t="s">
        <v>5326</v>
      </c>
      <c r="C4338" s="6" t="s">
        <v>5281</v>
      </c>
      <c r="E4338" s="6" t="s">
        <v>73</v>
      </c>
      <c r="F4338" s="6" t="s">
        <v>5021</v>
      </c>
      <c r="BM4338" s="6" t="s">
        <v>75</v>
      </c>
    </row>
    <row r="4339" spans="1:65" ht="11.25" customHeight="1" x14ac:dyDescent="0.2">
      <c r="A4339" s="6" t="s">
        <v>5351</v>
      </c>
      <c r="B4339" s="6" t="s">
        <v>5326</v>
      </c>
      <c r="C4339" s="6" t="s">
        <v>5281</v>
      </c>
      <c r="E4339" s="6" t="s">
        <v>73</v>
      </c>
      <c r="F4339" s="6" t="s">
        <v>5021</v>
      </c>
      <c r="BM4339" s="6" t="s">
        <v>75</v>
      </c>
    </row>
    <row r="4340" spans="1:65" ht="11.25" customHeight="1" x14ac:dyDescent="0.2">
      <c r="A4340" s="6" t="s">
        <v>5352</v>
      </c>
      <c r="B4340" s="6" t="s">
        <v>5326</v>
      </c>
      <c r="C4340" s="6" t="s">
        <v>5281</v>
      </c>
      <c r="E4340" s="6" t="s">
        <v>73</v>
      </c>
      <c r="F4340" s="6" t="s">
        <v>5021</v>
      </c>
      <c r="BM4340" s="6" t="s">
        <v>75</v>
      </c>
    </row>
    <row r="4341" spans="1:65" ht="11.25" customHeight="1" x14ac:dyDescent="0.2">
      <c r="A4341" s="6" t="s">
        <v>5353</v>
      </c>
      <c r="B4341" s="6" t="s">
        <v>5326</v>
      </c>
      <c r="C4341" s="6" t="s">
        <v>5281</v>
      </c>
      <c r="E4341" s="6" t="s">
        <v>73</v>
      </c>
      <c r="F4341" s="6" t="s">
        <v>5021</v>
      </c>
      <c r="BM4341" s="6" t="s">
        <v>75</v>
      </c>
    </row>
    <row r="4342" spans="1:65" ht="11.25" customHeight="1" x14ac:dyDescent="0.2">
      <c r="A4342" s="6" t="s">
        <v>5354</v>
      </c>
      <c r="B4342" s="6" t="s">
        <v>5326</v>
      </c>
      <c r="C4342" s="6" t="s">
        <v>5281</v>
      </c>
      <c r="E4342" s="6" t="s">
        <v>73</v>
      </c>
      <c r="F4342" s="6" t="s">
        <v>5021</v>
      </c>
      <c r="BM4342" s="6" t="s">
        <v>75</v>
      </c>
    </row>
    <row r="4343" spans="1:65" ht="11.25" customHeight="1" x14ac:dyDescent="0.2">
      <c r="A4343" s="6" t="s">
        <v>5355</v>
      </c>
      <c r="B4343" s="6" t="s">
        <v>5326</v>
      </c>
      <c r="C4343" s="6" t="s">
        <v>5281</v>
      </c>
      <c r="E4343" s="6" t="s">
        <v>73</v>
      </c>
      <c r="F4343" s="6" t="s">
        <v>5021</v>
      </c>
      <c r="BM4343" s="6" t="s">
        <v>75</v>
      </c>
    </row>
    <row r="4344" spans="1:65" ht="11.25" customHeight="1" x14ac:dyDescent="0.2">
      <c r="A4344" s="6" t="s">
        <v>5356</v>
      </c>
      <c r="B4344" s="6" t="s">
        <v>5326</v>
      </c>
      <c r="C4344" s="6" t="s">
        <v>5281</v>
      </c>
      <c r="E4344" s="6" t="s">
        <v>73</v>
      </c>
      <c r="F4344" s="6" t="s">
        <v>5021</v>
      </c>
      <c r="BM4344" s="6" t="s">
        <v>75</v>
      </c>
    </row>
    <row r="4345" spans="1:65" ht="11.25" customHeight="1" x14ac:dyDescent="0.2">
      <c r="A4345" s="6" t="s">
        <v>5357</v>
      </c>
      <c r="B4345" s="6" t="s">
        <v>5326</v>
      </c>
      <c r="C4345" s="6" t="s">
        <v>5281</v>
      </c>
      <c r="E4345" s="6" t="s">
        <v>73</v>
      </c>
      <c r="F4345" s="6" t="s">
        <v>5021</v>
      </c>
      <c r="BM4345" s="6" t="s">
        <v>75</v>
      </c>
    </row>
    <row r="4346" spans="1:65" ht="11.25" customHeight="1" x14ac:dyDescent="0.2">
      <c r="A4346" s="6" t="s">
        <v>5358</v>
      </c>
      <c r="B4346" s="6" t="s">
        <v>5326</v>
      </c>
      <c r="C4346" s="6" t="s">
        <v>5281</v>
      </c>
      <c r="E4346" s="6" t="s">
        <v>73</v>
      </c>
      <c r="F4346" s="6" t="s">
        <v>5021</v>
      </c>
      <c r="BM4346" s="6" t="s">
        <v>75</v>
      </c>
    </row>
    <row r="4347" spans="1:65" ht="11.25" customHeight="1" x14ac:dyDescent="0.2">
      <c r="A4347" s="6" t="s">
        <v>5359</v>
      </c>
      <c r="B4347" s="6" t="s">
        <v>5326</v>
      </c>
      <c r="C4347" s="6" t="s">
        <v>5281</v>
      </c>
      <c r="E4347" s="6" t="s">
        <v>73</v>
      </c>
      <c r="F4347" s="6" t="s">
        <v>5021</v>
      </c>
      <c r="BM4347" s="6" t="s">
        <v>75</v>
      </c>
    </row>
    <row r="4348" spans="1:65" ht="11.25" customHeight="1" x14ac:dyDescent="0.2">
      <c r="A4348" s="6" t="s">
        <v>5360</v>
      </c>
      <c r="B4348" s="6" t="s">
        <v>5326</v>
      </c>
      <c r="C4348" s="6" t="s">
        <v>5281</v>
      </c>
      <c r="E4348" s="6" t="s">
        <v>73</v>
      </c>
      <c r="F4348" s="6" t="s">
        <v>5021</v>
      </c>
      <c r="BM4348" s="6" t="s">
        <v>75</v>
      </c>
    </row>
    <row r="4349" spans="1:65" ht="11.25" customHeight="1" x14ac:dyDescent="0.2">
      <c r="A4349" s="6" t="s">
        <v>5361</v>
      </c>
      <c r="B4349" s="6" t="s">
        <v>5326</v>
      </c>
      <c r="C4349" s="6" t="s">
        <v>5281</v>
      </c>
      <c r="E4349" s="6" t="s">
        <v>73</v>
      </c>
      <c r="F4349" s="6" t="s">
        <v>5021</v>
      </c>
      <c r="BM4349" s="6" t="s">
        <v>75</v>
      </c>
    </row>
    <row r="4350" spans="1:65" ht="11.25" customHeight="1" x14ac:dyDescent="0.2">
      <c r="A4350" s="6" t="s">
        <v>5362</v>
      </c>
      <c r="B4350" s="6" t="s">
        <v>5326</v>
      </c>
      <c r="C4350" s="6" t="s">
        <v>5281</v>
      </c>
      <c r="E4350" s="6" t="s">
        <v>73</v>
      </c>
      <c r="F4350" s="6" t="s">
        <v>5021</v>
      </c>
      <c r="BM4350" s="6" t="s">
        <v>75</v>
      </c>
    </row>
    <row r="4351" spans="1:65" ht="11.25" customHeight="1" x14ac:dyDescent="0.2">
      <c r="A4351" s="6" t="s">
        <v>5363</v>
      </c>
      <c r="B4351" s="6" t="s">
        <v>5326</v>
      </c>
      <c r="C4351" s="6" t="s">
        <v>5281</v>
      </c>
      <c r="E4351" s="6" t="s">
        <v>73</v>
      </c>
      <c r="F4351" s="6" t="s">
        <v>5021</v>
      </c>
      <c r="BM4351" s="6" t="s">
        <v>75</v>
      </c>
    </row>
    <row r="4352" spans="1:65" ht="11.25" customHeight="1" x14ac:dyDescent="0.2">
      <c r="A4352" s="6" t="s">
        <v>5364</v>
      </c>
      <c r="B4352" s="6" t="s">
        <v>5326</v>
      </c>
      <c r="C4352" s="6" t="s">
        <v>5281</v>
      </c>
      <c r="E4352" s="6" t="s">
        <v>73</v>
      </c>
      <c r="F4352" s="6" t="s">
        <v>5021</v>
      </c>
      <c r="BM4352" s="6" t="s">
        <v>75</v>
      </c>
    </row>
    <row r="4353" spans="1:65" ht="11.25" customHeight="1" x14ac:dyDescent="0.2">
      <c r="A4353" s="6" t="s">
        <v>5365</v>
      </c>
      <c r="B4353" s="6" t="s">
        <v>5326</v>
      </c>
      <c r="C4353" s="6" t="s">
        <v>5281</v>
      </c>
      <c r="E4353" s="6" t="s">
        <v>73</v>
      </c>
      <c r="F4353" s="6" t="s">
        <v>5021</v>
      </c>
      <c r="BM4353" s="6" t="s">
        <v>75</v>
      </c>
    </row>
    <row r="4354" spans="1:65" ht="11.25" customHeight="1" x14ac:dyDescent="0.2">
      <c r="A4354" s="6" t="s">
        <v>5366</v>
      </c>
      <c r="B4354" s="6" t="s">
        <v>5326</v>
      </c>
      <c r="C4354" s="6" t="s">
        <v>5281</v>
      </c>
      <c r="E4354" s="6" t="s">
        <v>73</v>
      </c>
      <c r="F4354" s="6" t="s">
        <v>5021</v>
      </c>
      <c r="BM4354" s="6" t="s">
        <v>75</v>
      </c>
    </row>
    <row r="4355" spans="1:65" ht="11.25" customHeight="1" x14ac:dyDescent="0.2">
      <c r="A4355" s="6" t="s">
        <v>5367</v>
      </c>
      <c r="B4355" s="6" t="s">
        <v>5326</v>
      </c>
      <c r="C4355" s="6" t="s">
        <v>5281</v>
      </c>
      <c r="E4355" s="6" t="s">
        <v>73</v>
      </c>
      <c r="F4355" s="6" t="s">
        <v>5021</v>
      </c>
      <c r="BM4355" s="6" t="s">
        <v>75</v>
      </c>
    </row>
    <row r="4356" spans="1:65" ht="11.25" customHeight="1" x14ac:dyDescent="0.2">
      <c r="A4356" s="6" t="s">
        <v>5368</v>
      </c>
      <c r="B4356" s="6" t="s">
        <v>5326</v>
      </c>
      <c r="C4356" s="6" t="s">
        <v>5281</v>
      </c>
      <c r="E4356" s="6" t="s">
        <v>73</v>
      </c>
      <c r="F4356" s="6" t="s">
        <v>5021</v>
      </c>
      <c r="BM4356" s="6" t="s">
        <v>75</v>
      </c>
    </row>
    <row r="4357" spans="1:65" ht="11.25" customHeight="1" x14ac:dyDescent="0.2">
      <c r="A4357" s="6" t="s">
        <v>5369</v>
      </c>
      <c r="B4357" s="6" t="s">
        <v>5326</v>
      </c>
      <c r="C4357" s="6" t="s">
        <v>5281</v>
      </c>
      <c r="E4357" s="6" t="s">
        <v>73</v>
      </c>
      <c r="F4357" s="6" t="s">
        <v>5021</v>
      </c>
      <c r="BM4357" s="6" t="s">
        <v>75</v>
      </c>
    </row>
    <row r="4358" spans="1:65" ht="11.25" customHeight="1" x14ac:dyDescent="0.2">
      <c r="A4358" s="6" t="s">
        <v>5370</v>
      </c>
      <c r="B4358" s="6" t="s">
        <v>5326</v>
      </c>
      <c r="C4358" s="6" t="s">
        <v>5281</v>
      </c>
      <c r="E4358" s="6" t="s">
        <v>73</v>
      </c>
      <c r="F4358" s="6" t="s">
        <v>5021</v>
      </c>
      <c r="BM4358" s="6" t="s">
        <v>75</v>
      </c>
    </row>
    <row r="4359" spans="1:65" ht="11.25" customHeight="1" x14ac:dyDescent="0.2">
      <c r="A4359" s="6" t="s">
        <v>5371</v>
      </c>
      <c r="B4359" s="6" t="s">
        <v>5326</v>
      </c>
      <c r="C4359" s="6" t="s">
        <v>5281</v>
      </c>
      <c r="E4359" s="6" t="s">
        <v>73</v>
      </c>
      <c r="F4359" s="6" t="s">
        <v>5021</v>
      </c>
      <c r="BM4359" s="6" t="s">
        <v>75</v>
      </c>
    </row>
    <row r="4360" spans="1:65" ht="11.25" customHeight="1" x14ac:dyDescent="0.2">
      <c r="A4360" s="6" t="s">
        <v>5372</v>
      </c>
      <c r="B4360" s="6" t="s">
        <v>5326</v>
      </c>
      <c r="C4360" s="6" t="s">
        <v>5281</v>
      </c>
      <c r="E4360" s="6" t="s">
        <v>73</v>
      </c>
      <c r="F4360" s="6" t="s">
        <v>5021</v>
      </c>
      <c r="BM4360" s="6" t="s">
        <v>75</v>
      </c>
    </row>
    <row r="4361" spans="1:65" ht="11.25" customHeight="1" x14ac:dyDescent="0.2">
      <c r="A4361" s="6" t="s">
        <v>5373</v>
      </c>
      <c r="B4361" s="6" t="s">
        <v>5326</v>
      </c>
      <c r="C4361" s="6" t="s">
        <v>5281</v>
      </c>
      <c r="E4361" s="6" t="s">
        <v>73</v>
      </c>
      <c r="F4361" s="6" t="s">
        <v>5021</v>
      </c>
      <c r="BM4361" s="6" t="s">
        <v>75</v>
      </c>
    </row>
    <row r="4362" spans="1:65" ht="11.25" customHeight="1" x14ac:dyDescent="0.2">
      <c r="A4362" s="6" t="s">
        <v>5374</v>
      </c>
      <c r="B4362" s="6" t="s">
        <v>5326</v>
      </c>
      <c r="C4362" s="6" t="s">
        <v>5281</v>
      </c>
      <c r="E4362" s="6" t="s">
        <v>73</v>
      </c>
      <c r="F4362" s="6" t="s">
        <v>5021</v>
      </c>
      <c r="BM4362" s="6" t="s">
        <v>75</v>
      </c>
    </row>
    <row r="4363" spans="1:65" ht="11.25" customHeight="1" x14ac:dyDescent="0.2">
      <c r="A4363" s="6" t="s">
        <v>5375</v>
      </c>
      <c r="B4363" s="6" t="s">
        <v>5326</v>
      </c>
      <c r="C4363" s="6" t="s">
        <v>5281</v>
      </c>
      <c r="E4363" s="6" t="s">
        <v>73</v>
      </c>
      <c r="F4363" s="6" t="s">
        <v>5021</v>
      </c>
      <c r="BM4363" s="6" t="s">
        <v>75</v>
      </c>
    </row>
    <row r="4364" spans="1:65" ht="11.25" customHeight="1" x14ac:dyDescent="0.2">
      <c r="A4364" s="6" t="s">
        <v>5376</v>
      </c>
      <c r="B4364" s="6" t="s">
        <v>5326</v>
      </c>
      <c r="C4364" s="6" t="s">
        <v>5281</v>
      </c>
      <c r="E4364" s="6" t="s">
        <v>73</v>
      </c>
      <c r="F4364" s="6" t="s">
        <v>5021</v>
      </c>
      <c r="BM4364" s="6" t="s">
        <v>75</v>
      </c>
    </row>
    <row r="4365" spans="1:65" ht="11.25" customHeight="1" x14ac:dyDescent="0.2">
      <c r="A4365" s="6" t="s">
        <v>5377</v>
      </c>
      <c r="B4365" s="6" t="s">
        <v>5326</v>
      </c>
      <c r="C4365" s="6" t="s">
        <v>5281</v>
      </c>
      <c r="E4365" s="6" t="s">
        <v>73</v>
      </c>
      <c r="F4365" s="6" t="s">
        <v>5021</v>
      </c>
      <c r="BM4365" s="6" t="s">
        <v>75</v>
      </c>
    </row>
    <row r="4366" spans="1:65" ht="11.25" customHeight="1" x14ac:dyDescent="0.2">
      <c r="A4366" s="6" t="s">
        <v>5378</v>
      </c>
      <c r="B4366" s="6" t="s">
        <v>5326</v>
      </c>
      <c r="C4366" s="6" t="s">
        <v>5281</v>
      </c>
      <c r="E4366" s="6" t="s">
        <v>73</v>
      </c>
      <c r="F4366" s="6" t="s">
        <v>5021</v>
      </c>
      <c r="BM4366" s="6" t="s">
        <v>75</v>
      </c>
    </row>
    <row r="4367" spans="1:65" ht="11.25" customHeight="1" x14ac:dyDescent="0.2">
      <c r="A4367" s="6" t="s">
        <v>5379</v>
      </c>
      <c r="B4367" s="6" t="s">
        <v>5326</v>
      </c>
      <c r="C4367" s="6" t="s">
        <v>5281</v>
      </c>
      <c r="E4367" s="6" t="s">
        <v>73</v>
      </c>
      <c r="F4367" s="6" t="s">
        <v>5021</v>
      </c>
      <c r="BM4367" s="6" t="s">
        <v>75</v>
      </c>
    </row>
    <row r="4368" spans="1:65" ht="11.25" customHeight="1" x14ac:dyDescent="0.2">
      <c r="A4368" s="6" t="s">
        <v>5380</v>
      </c>
      <c r="B4368" s="6" t="s">
        <v>5326</v>
      </c>
      <c r="C4368" s="6" t="s">
        <v>5281</v>
      </c>
      <c r="E4368" s="6" t="s">
        <v>73</v>
      </c>
      <c r="F4368" s="6" t="s">
        <v>5021</v>
      </c>
      <c r="BM4368" s="6" t="s">
        <v>75</v>
      </c>
    </row>
    <row r="4369" spans="1:65" ht="11.25" customHeight="1" x14ac:dyDescent="0.2">
      <c r="A4369" s="6" t="s">
        <v>5381</v>
      </c>
      <c r="B4369" s="6" t="s">
        <v>5326</v>
      </c>
      <c r="C4369" s="6" t="s">
        <v>5281</v>
      </c>
      <c r="E4369" s="6" t="s">
        <v>73</v>
      </c>
      <c r="F4369" s="6" t="s">
        <v>5021</v>
      </c>
      <c r="BM4369" s="6" t="s">
        <v>75</v>
      </c>
    </row>
    <row r="4370" spans="1:65" ht="11.25" customHeight="1" x14ac:dyDescent="0.2">
      <c r="A4370" s="6" t="s">
        <v>5382</v>
      </c>
      <c r="B4370" s="6" t="s">
        <v>5326</v>
      </c>
      <c r="C4370" s="6" t="s">
        <v>5281</v>
      </c>
      <c r="E4370" s="6" t="s">
        <v>73</v>
      </c>
      <c r="F4370" s="6" t="s">
        <v>5021</v>
      </c>
      <c r="BM4370" s="6" t="s">
        <v>75</v>
      </c>
    </row>
    <row r="4371" spans="1:65" ht="11.25" customHeight="1" x14ac:dyDescent="0.2">
      <c r="A4371" s="6" t="s">
        <v>5383</v>
      </c>
      <c r="B4371" s="6" t="s">
        <v>5326</v>
      </c>
      <c r="C4371" s="6" t="s">
        <v>5281</v>
      </c>
      <c r="E4371" s="6" t="s">
        <v>73</v>
      </c>
      <c r="F4371" s="6" t="s">
        <v>5021</v>
      </c>
      <c r="BM4371" s="6" t="s">
        <v>75</v>
      </c>
    </row>
    <row r="4372" spans="1:65" ht="11.25" customHeight="1" x14ac:dyDescent="0.2">
      <c r="A4372" s="6" t="s">
        <v>5384</v>
      </c>
      <c r="B4372" s="6" t="s">
        <v>5326</v>
      </c>
      <c r="C4372" s="6" t="s">
        <v>5281</v>
      </c>
      <c r="E4372" s="6" t="s">
        <v>73</v>
      </c>
      <c r="F4372" s="6" t="s">
        <v>5021</v>
      </c>
      <c r="BM4372" s="6" t="s">
        <v>75</v>
      </c>
    </row>
    <row r="4373" spans="1:65" ht="11.25" customHeight="1" x14ac:dyDescent="0.2">
      <c r="A4373" s="6" t="s">
        <v>5385</v>
      </c>
      <c r="B4373" s="6" t="s">
        <v>5326</v>
      </c>
      <c r="C4373" s="6" t="s">
        <v>5281</v>
      </c>
      <c r="E4373" s="6" t="s">
        <v>73</v>
      </c>
      <c r="F4373" s="6" t="s">
        <v>5021</v>
      </c>
      <c r="BM4373" s="6" t="s">
        <v>75</v>
      </c>
    </row>
    <row r="4374" spans="1:65" ht="11.25" customHeight="1" x14ac:dyDescent="0.2">
      <c r="A4374" s="6" t="s">
        <v>5386</v>
      </c>
      <c r="B4374" s="6" t="s">
        <v>5326</v>
      </c>
      <c r="C4374" s="6" t="s">
        <v>5281</v>
      </c>
      <c r="E4374" s="6" t="s">
        <v>73</v>
      </c>
      <c r="F4374" s="6" t="s">
        <v>5021</v>
      </c>
      <c r="BM4374" s="6" t="s">
        <v>75</v>
      </c>
    </row>
    <row r="4375" spans="1:65" ht="11.25" customHeight="1" x14ac:dyDescent="0.2">
      <c r="A4375" s="6" t="s">
        <v>5387</v>
      </c>
      <c r="B4375" s="6" t="s">
        <v>5326</v>
      </c>
      <c r="C4375" s="6" t="s">
        <v>5281</v>
      </c>
      <c r="E4375" s="6" t="s">
        <v>73</v>
      </c>
      <c r="F4375" s="6" t="s">
        <v>5021</v>
      </c>
      <c r="BM4375" s="6" t="s">
        <v>75</v>
      </c>
    </row>
    <row r="4376" spans="1:65" ht="11.25" customHeight="1" x14ac:dyDescent="0.2">
      <c r="A4376" s="6" t="s">
        <v>5388</v>
      </c>
      <c r="B4376" s="6" t="s">
        <v>5326</v>
      </c>
      <c r="C4376" s="6" t="s">
        <v>5281</v>
      </c>
      <c r="E4376" s="6" t="s">
        <v>73</v>
      </c>
      <c r="F4376" s="6" t="s">
        <v>5021</v>
      </c>
      <c r="BM4376" s="6" t="s">
        <v>75</v>
      </c>
    </row>
    <row r="4377" spans="1:65" ht="11.25" customHeight="1" x14ac:dyDescent="0.2">
      <c r="A4377" s="6" t="s">
        <v>5389</v>
      </c>
      <c r="B4377" s="6" t="s">
        <v>5326</v>
      </c>
      <c r="C4377" s="6" t="s">
        <v>5281</v>
      </c>
      <c r="E4377" s="6" t="s">
        <v>73</v>
      </c>
      <c r="F4377" s="6" t="s">
        <v>5021</v>
      </c>
      <c r="BM4377" s="6" t="s">
        <v>75</v>
      </c>
    </row>
    <row r="4378" spans="1:65" ht="11.25" customHeight="1" x14ac:dyDescent="0.2">
      <c r="A4378" s="6" t="s">
        <v>5390</v>
      </c>
      <c r="B4378" s="6" t="s">
        <v>5326</v>
      </c>
      <c r="C4378" s="6" t="s">
        <v>5281</v>
      </c>
      <c r="E4378" s="6" t="s">
        <v>73</v>
      </c>
      <c r="F4378" s="6" t="s">
        <v>5021</v>
      </c>
      <c r="BM4378" s="6" t="s">
        <v>75</v>
      </c>
    </row>
    <row r="4379" spans="1:65" ht="11.25" customHeight="1" x14ac:dyDescent="0.2">
      <c r="A4379" s="6" t="s">
        <v>5391</v>
      </c>
      <c r="B4379" s="6" t="s">
        <v>5326</v>
      </c>
      <c r="C4379" s="6" t="s">
        <v>5281</v>
      </c>
      <c r="E4379" s="6" t="s">
        <v>73</v>
      </c>
      <c r="F4379" s="6" t="s">
        <v>5021</v>
      </c>
      <c r="BM4379" s="6" t="s">
        <v>75</v>
      </c>
    </row>
    <row r="4380" spans="1:65" ht="11.25" customHeight="1" x14ac:dyDescent="0.2">
      <c r="A4380" s="6" t="s">
        <v>5392</v>
      </c>
      <c r="B4380" s="6" t="s">
        <v>5326</v>
      </c>
      <c r="C4380" s="6" t="s">
        <v>5281</v>
      </c>
      <c r="E4380" s="6" t="s">
        <v>73</v>
      </c>
      <c r="F4380" s="6" t="s">
        <v>5021</v>
      </c>
      <c r="BM4380" s="6" t="s">
        <v>75</v>
      </c>
    </row>
    <row r="4381" spans="1:65" ht="11.25" customHeight="1" x14ac:dyDescent="0.2">
      <c r="A4381" s="6" t="s">
        <v>5393</v>
      </c>
      <c r="B4381" s="6" t="s">
        <v>5326</v>
      </c>
      <c r="C4381" s="6" t="s">
        <v>5281</v>
      </c>
      <c r="E4381" s="6" t="s">
        <v>73</v>
      </c>
      <c r="F4381" s="6" t="s">
        <v>5021</v>
      </c>
      <c r="BM4381" s="6" t="s">
        <v>75</v>
      </c>
    </row>
    <row r="4382" spans="1:65" ht="11.25" customHeight="1" x14ac:dyDescent="0.2">
      <c r="A4382" s="6" t="s">
        <v>5394</v>
      </c>
      <c r="B4382" s="6" t="s">
        <v>5326</v>
      </c>
      <c r="C4382" s="6" t="s">
        <v>5281</v>
      </c>
      <c r="E4382" s="6" t="s">
        <v>73</v>
      </c>
      <c r="F4382" s="6" t="s">
        <v>5021</v>
      </c>
      <c r="BM4382" s="6" t="s">
        <v>75</v>
      </c>
    </row>
    <row r="4383" spans="1:65" ht="11.25" customHeight="1" x14ac:dyDescent="0.2">
      <c r="A4383" s="6" t="s">
        <v>5395</v>
      </c>
      <c r="B4383" s="6" t="s">
        <v>5326</v>
      </c>
      <c r="C4383" s="6" t="s">
        <v>5281</v>
      </c>
      <c r="E4383" s="6" t="s">
        <v>73</v>
      </c>
      <c r="F4383" s="6" t="s">
        <v>5021</v>
      </c>
      <c r="BM4383" s="6" t="s">
        <v>75</v>
      </c>
    </row>
    <row r="4384" spans="1:65" ht="11.25" customHeight="1" x14ac:dyDescent="0.2">
      <c r="A4384" s="6" t="s">
        <v>5396</v>
      </c>
      <c r="B4384" s="6" t="s">
        <v>5326</v>
      </c>
      <c r="C4384" s="6" t="s">
        <v>5281</v>
      </c>
      <c r="E4384" s="6" t="s">
        <v>73</v>
      </c>
      <c r="F4384" s="6" t="s">
        <v>5021</v>
      </c>
      <c r="BM4384" s="6" t="s">
        <v>75</v>
      </c>
    </row>
    <row r="4385" spans="1:65" ht="11.25" customHeight="1" x14ac:dyDescent="0.2">
      <c r="A4385" s="6" t="s">
        <v>5397</v>
      </c>
      <c r="B4385" s="6" t="s">
        <v>5326</v>
      </c>
      <c r="C4385" s="6" t="s">
        <v>5281</v>
      </c>
      <c r="E4385" s="6" t="s">
        <v>73</v>
      </c>
      <c r="F4385" s="6" t="s">
        <v>5021</v>
      </c>
      <c r="BM4385" s="6" t="s">
        <v>75</v>
      </c>
    </row>
    <row r="4386" spans="1:65" ht="11.25" customHeight="1" x14ac:dyDescent="0.2">
      <c r="A4386" s="6" t="s">
        <v>5398</v>
      </c>
      <c r="B4386" s="6" t="s">
        <v>5326</v>
      </c>
      <c r="C4386" s="6" t="s">
        <v>5281</v>
      </c>
      <c r="E4386" s="6" t="s">
        <v>73</v>
      </c>
      <c r="F4386" s="6" t="s">
        <v>5021</v>
      </c>
      <c r="BM4386" s="6" t="s">
        <v>75</v>
      </c>
    </row>
    <row r="4387" spans="1:65" ht="11.25" customHeight="1" x14ac:dyDescent="0.2">
      <c r="A4387" s="6" t="s">
        <v>5399</v>
      </c>
      <c r="B4387" s="6" t="s">
        <v>5326</v>
      </c>
      <c r="C4387" s="6" t="s">
        <v>5281</v>
      </c>
      <c r="E4387" s="6" t="s">
        <v>73</v>
      </c>
      <c r="F4387" s="6" t="s">
        <v>5021</v>
      </c>
      <c r="BM4387" s="6" t="s">
        <v>75</v>
      </c>
    </row>
    <row r="4388" spans="1:65" ht="11.25" customHeight="1" x14ac:dyDescent="0.2">
      <c r="A4388" s="6" t="s">
        <v>5400</v>
      </c>
      <c r="B4388" s="6" t="s">
        <v>5326</v>
      </c>
      <c r="C4388" s="6" t="s">
        <v>5281</v>
      </c>
      <c r="E4388" s="6" t="s">
        <v>73</v>
      </c>
      <c r="F4388" s="6" t="s">
        <v>5021</v>
      </c>
      <c r="BM4388" s="6" t="s">
        <v>75</v>
      </c>
    </row>
    <row r="4389" spans="1:65" ht="11.25" customHeight="1" x14ac:dyDescent="0.2">
      <c r="A4389" s="6" t="s">
        <v>5401</v>
      </c>
      <c r="B4389" s="6" t="s">
        <v>5326</v>
      </c>
      <c r="C4389" s="6" t="s">
        <v>5281</v>
      </c>
      <c r="E4389" s="6" t="s">
        <v>73</v>
      </c>
      <c r="F4389" s="6" t="s">
        <v>5021</v>
      </c>
      <c r="BM4389" s="6" t="s">
        <v>75</v>
      </c>
    </row>
    <row r="4390" spans="1:65" ht="11.25" customHeight="1" x14ac:dyDescent="0.2">
      <c r="A4390" s="6" t="s">
        <v>5402</v>
      </c>
      <c r="B4390" s="6" t="s">
        <v>5326</v>
      </c>
      <c r="C4390" s="6" t="s">
        <v>5281</v>
      </c>
      <c r="E4390" s="6" t="s">
        <v>73</v>
      </c>
      <c r="F4390" s="6" t="s">
        <v>5021</v>
      </c>
      <c r="BM4390" s="6" t="s">
        <v>75</v>
      </c>
    </row>
    <row r="4391" spans="1:65" ht="11.25" customHeight="1" x14ac:dyDescent="0.2">
      <c r="A4391" s="6" t="s">
        <v>5403</v>
      </c>
      <c r="B4391" s="6" t="s">
        <v>5326</v>
      </c>
      <c r="C4391" s="6" t="s">
        <v>5281</v>
      </c>
      <c r="E4391" s="6" t="s">
        <v>73</v>
      </c>
      <c r="F4391" s="6" t="s">
        <v>5021</v>
      </c>
      <c r="BM4391" s="6" t="s">
        <v>75</v>
      </c>
    </row>
    <row r="4392" spans="1:65" ht="11.25" customHeight="1" x14ac:dyDescent="0.2">
      <c r="A4392" s="6" t="s">
        <v>5404</v>
      </c>
      <c r="B4392" s="6" t="s">
        <v>5326</v>
      </c>
      <c r="C4392" s="6" t="s">
        <v>5281</v>
      </c>
      <c r="E4392" s="6" t="s">
        <v>73</v>
      </c>
      <c r="F4392" s="6" t="s">
        <v>5021</v>
      </c>
      <c r="BM4392" s="6" t="s">
        <v>75</v>
      </c>
    </row>
    <row r="4393" spans="1:65" ht="11.25" customHeight="1" x14ac:dyDescent="0.2">
      <c r="A4393" s="6" t="s">
        <v>5405</v>
      </c>
      <c r="B4393" s="6" t="s">
        <v>5326</v>
      </c>
      <c r="C4393" s="6" t="s">
        <v>5281</v>
      </c>
      <c r="E4393" s="6" t="s">
        <v>73</v>
      </c>
      <c r="F4393" s="6" t="s">
        <v>5021</v>
      </c>
      <c r="BM4393" s="6" t="s">
        <v>75</v>
      </c>
    </row>
    <row r="4394" spans="1:65" ht="11.25" customHeight="1" x14ac:dyDescent="0.2">
      <c r="A4394" s="6" t="s">
        <v>5406</v>
      </c>
      <c r="B4394" s="6" t="s">
        <v>5326</v>
      </c>
      <c r="C4394" s="6" t="s">
        <v>5281</v>
      </c>
      <c r="E4394" s="6" t="s">
        <v>73</v>
      </c>
      <c r="F4394" s="6" t="s">
        <v>5021</v>
      </c>
      <c r="BM4394" s="6" t="s">
        <v>75</v>
      </c>
    </row>
    <row r="4395" spans="1:65" ht="11.25" customHeight="1" x14ac:dyDescent="0.2">
      <c r="A4395" s="6" t="s">
        <v>5407</v>
      </c>
      <c r="B4395" s="6" t="s">
        <v>5326</v>
      </c>
      <c r="C4395" s="6" t="s">
        <v>5281</v>
      </c>
      <c r="E4395" s="6" t="s">
        <v>73</v>
      </c>
      <c r="F4395" s="6" t="s">
        <v>5021</v>
      </c>
      <c r="BM4395" s="6" t="s">
        <v>75</v>
      </c>
    </row>
    <row r="4396" spans="1:65" ht="11.25" customHeight="1" x14ac:dyDescent="0.2">
      <c r="A4396" s="6" t="s">
        <v>5408</v>
      </c>
      <c r="B4396" s="6" t="s">
        <v>5326</v>
      </c>
      <c r="C4396" s="6" t="s">
        <v>5281</v>
      </c>
      <c r="E4396" s="6" t="s">
        <v>73</v>
      </c>
      <c r="F4396" s="6" t="s">
        <v>5021</v>
      </c>
      <c r="BM4396" s="6" t="s">
        <v>75</v>
      </c>
    </row>
    <row r="4397" spans="1:65" ht="11.25" customHeight="1" x14ac:dyDescent="0.2">
      <c r="A4397" s="6" t="s">
        <v>5409</v>
      </c>
      <c r="B4397" s="6" t="s">
        <v>5326</v>
      </c>
      <c r="C4397" s="6" t="s">
        <v>5281</v>
      </c>
      <c r="E4397" s="6" t="s">
        <v>73</v>
      </c>
      <c r="F4397" s="6" t="s">
        <v>5021</v>
      </c>
      <c r="BM4397" s="6" t="s">
        <v>75</v>
      </c>
    </row>
    <row r="4398" spans="1:65" ht="11.25" customHeight="1" x14ac:dyDescent="0.2">
      <c r="A4398" s="6" t="s">
        <v>5410</v>
      </c>
      <c r="B4398" s="6" t="s">
        <v>5326</v>
      </c>
      <c r="C4398" s="6" t="s">
        <v>5281</v>
      </c>
      <c r="E4398" s="6" t="s">
        <v>73</v>
      </c>
      <c r="F4398" s="6" t="s">
        <v>5021</v>
      </c>
      <c r="BM4398" s="6" t="s">
        <v>75</v>
      </c>
    </row>
    <row r="4399" spans="1:65" ht="11.25" customHeight="1" x14ac:dyDescent="0.2">
      <c r="A4399" s="6" t="s">
        <v>5411</v>
      </c>
      <c r="B4399" s="6" t="s">
        <v>5326</v>
      </c>
      <c r="C4399" s="6" t="s">
        <v>5281</v>
      </c>
      <c r="E4399" s="6" t="s">
        <v>73</v>
      </c>
      <c r="F4399" s="6" t="s">
        <v>5021</v>
      </c>
      <c r="BM4399" s="6" t="s">
        <v>75</v>
      </c>
    </row>
    <row r="4400" spans="1:65" ht="11.25" customHeight="1" x14ac:dyDescent="0.2">
      <c r="A4400" s="6" t="s">
        <v>5412</v>
      </c>
      <c r="B4400" s="6" t="s">
        <v>5326</v>
      </c>
      <c r="C4400" s="6" t="s">
        <v>5281</v>
      </c>
      <c r="E4400" s="6" t="s">
        <v>73</v>
      </c>
      <c r="F4400" s="6" t="s">
        <v>5021</v>
      </c>
      <c r="BM4400" s="6" t="s">
        <v>75</v>
      </c>
    </row>
    <row r="4401" spans="1:65" ht="11.25" customHeight="1" x14ac:dyDescent="0.2">
      <c r="A4401" s="6" t="s">
        <v>5413</v>
      </c>
      <c r="B4401" s="6" t="s">
        <v>5326</v>
      </c>
      <c r="C4401" s="6" t="s">
        <v>5281</v>
      </c>
      <c r="E4401" s="6" t="s">
        <v>73</v>
      </c>
      <c r="F4401" s="6" t="s">
        <v>5021</v>
      </c>
      <c r="BM4401" s="6" t="s">
        <v>75</v>
      </c>
    </row>
    <row r="4402" spans="1:65" ht="11.25" customHeight="1" x14ac:dyDescent="0.2">
      <c r="A4402" s="6" t="s">
        <v>5414</v>
      </c>
      <c r="B4402" s="6" t="s">
        <v>5326</v>
      </c>
      <c r="C4402" s="6" t="s">
        <v>5281</v>
      </c>
      <c r="E4402" s="6" t="s">
        <v>73</v>
      </c>
      <c r="F4402" s="6" t="s">
        <v>5021</v>
      </c>
      <c r="BM4402" s="6" t="s">
        <v>75</v>
      </c>
    </row>
    <row r="4403" spans="1:65" ht="11.25" customHeight="1" x14ac:dyDescent="0.2">
      <c r="A4403" s="6" t="s">
        <v>5415</v>
      </c>
      <c r="B4403" s="6" t="s">
        <v>5326</v>
      </c>
      <c r="C4403" s="6" t="s">
        <v>5281</v>
      </c>
      <c r="E4403" s="6" t="s">
        <v>73</v>
      </c>
      <c r="F4403" s="6" t="s">
        <v>5021</v>
      </c>
      <c r="BM4403" s="6" t="s">
        <v>75</v>
      </c>
    </row>
    <row r="4404" spans="1:65" ht="11.25" customHeight="1" x14ac:dyDescent="0.2">
      <c r="A4404" s="6" t="s">
        <v>5416</v>
      </c>
      <c r="B4404" s="6" t="s">
        <v>5326</v>
      </c>
      <c r="C4404" s="6" t="s">
        <v>5281</v>
      </c>
      <c r="E4404" s="6" t="s">
        <v>73</v>
      </c>
      <c r="F4404" s="6" t="s">
        <v>5021</v>
      </c>
      <c r="BM4404" s="6" t="s">
        <v>75</v>
      </c>
    </row>
    <row r="4405" spans="1:65" ht="11.25" customHeight="1" x14ac:dyDescent="0.2">
      <c r="A4405" s="6" t="s">
        <v>5417</v>
      </c>
      <c r="B4405" s="6" t="s">
        <v>5326</v>
      </c>
      <c r="C4405" s="6" t="s">
        <v>5281</v>
      </c>
      <c r="E4405" s="6" t="s">
        <v>73</v>
      </c>
      <c r="F4405" s="6" t="s">
        <v>5021</v>
      </c>
      <c r="BM4405" s="6" t="s">
        <v>75</v>
      </c>
    </row>
    <row r="4406" spans="1:65" ht="11.25" customHeight="1" x14ac:dyDescent="0.2">
      <c r="A4406" s="6" t="s">
        <v>5418</v>
      </c>
      <c r="B4406" s="6" t="s">
        <v>5326</v>
      </c>
      <c r="C4406" s="6" t="s">
        <v>5281</v>
      </c>
      <c r="E4406" s="6" t="s">
        <v>73</v>
      </c>
      <c r="F4406" s="6" t="s">
        <v>5021</v>
      </c>
      <c r="BM4406" s="6" t="s">
        <v>75</v>
      </c>
    </row>
    <row r="4407" spans="1:65" ht="11.25" customHeight="1" x14ac:dyDescent="0.2">
      <c r="A4407" s="6" t="s">
        <v>5419</v>
      </c>
      <c r="B4407" s="6" t="s">
        <v>5326</v>
      </c>
      <c r="C4407" s="6" t="s">
        <v>5281</v>
      </c>
      <c r="E4407" s="6" t="s">
        <v>73</v>
      </c>
      <c r="F4407" s="6" t="s">
        <v>5021</v>
      </c>
      <c r="BM4407" s="6" t="s">
        <v>75</v>
      </c>
    </row>
    <row r="4408" spans="1:65" ht="11.25" customHeight="1" x14ac:dyDescent="0.2">
      <c r="A4408" s="6" t="s">
        <v>5420</v>
      </c>
      <c r="B4408" s="6" t="s">
        <v>5326</v>
      </c>
      <c r="C4408" s="6" t="s">
        <v>5281</v>
      </c>
      <c r="E4408" s="6" t="s">
        <v>73</v>
      </c>
      <c r="F4408" s="6" t="s">
        <v>5021</v>
      </c>
      <c r="BM4408" s="6" t="s">
        <v>75</v>
      </c>
    </row>
    <row r="4409" spans="1:65" ht="11.25" customHeight="1" x14ac:dyDescent="0.2">
      <c r="A4409" s="6" t="s">
        <v>5421</v>
      </c>
      <c r="B4409" s="6" t="s">
        <v>5326</v>
      </c>
      <c r="C4409" s="6" t="s">
        <v>5281</v>
      </c>
      <c r="E4409" s="6" t="s">
        <v>73</v>
      </c>
      <c r="F4409" s="6" t="s">
        <v>5021</v>
      </c>
      <c r="BM4409" s="6" t="s">
        <v>75</v>
      </c>
    </row>
    <row r="4410" spans="1:65" ht="11.25" customHeight="1" x14ac:dyDescent="0.2">
      <c r="A4410" s="6" t="s">
        <v>5422</v>
      </c>
      <c r="B4410" s="6" t="s">
        <v>5326</v>
      </c>
      <c r="C4410" s="6" t="s">
        <v>5281</v>
      </c>
      <c r="E4410" s="6" t="s">
        <v>73</v>
      </c>
      <c r="F4410" s="6" t="s">
        <v>5021</v>
      </c>
      <c r="BM4410" s="6" t="s">
        <v>75</v>
      </c>
    </row>
    <row r="4411" spans="1:65" ht="11.25" customHeight="1" x14ac:dyDescent="0.2">
      <c r="A4411" s="6" t="s">
        <v>5423</v>
      </c>
      <c r="B4411" s="6" t="s">
        <v>5326</v>
      </c>
      <c r="C4411" s="6" t="s">
        <v>5281</v>
      </c>
      <c r="E4411" s="6" t="s">
        <v>73</v>
      </c>
      <c r="F4411" s="6" t="s">
        <v>5021</v>
      </c>
      <c r="BM4411" s="6" t="s">
        <v>75</v>
      </c>
    </row>
    <row r="4412" spans="1:65" ht="11.25" customHeight="1" x14ac:dyDescent="0.2">
      <c r="A4412" s="6" t="s">
        <v>5424</v>
      </c>
      <c r="B4412" s="6" t="s">
        <v>5326</v>
      </c>
      <c r="C4412" s="6" t="s">
        <v>5281</v>
      </c>
      <c r="E4412" s="6" t="s">
        <v>73</v>
      </c>
      <c r="F4412" s="6" t="s">
        <v>5021</v>
      </c>
      <c r="BM4412" s="6" t="s">
        <v>75</v>
      </c>
    </row>
    <row r="4413" spans="1:65" ht="11.25" customHeight="1" x14ac:dyDescent="0.2">
      <c r="A4413" s="6" t="s">
        <v>5425</v>
      </c>
      <c r="B4413" s="6" t="s">
        <v>5326</v>
      </c>
      <c r="C4413" s="6" t="s">
        <v>5281</v>
      </c>
      <c r="E4413" s="6" t="s">
        <v>73</v>
      </c>
      <c r="F4413" s="6" t="s">
        <v>5021</v>
      </c>
      <c r="BM4413" s="6" t="s">
        <v>75</v>
      </c>
    </row>
    <row r="4414" spans="1:65" ht="11.25" customHeight="1" x14ac:dyDescent="0.2">
      <c r="A4414" s="6" t="s">
        <v>5426</v>
      </c>
      <c r="B4414" s="6" t="s">
        <v>5326</v>
      </c>
      <c r="C4414" s="6" t="s">
        <v>5281</v>
      </c>
      <c r="E4414" s="6" t="s">
        <v>73</v>
      </c>
      <c r="F4414" s="6" t="s">
        <v>5021</v>
      </c>
      <c r="BM4414" s="6" t="s">
        <v>75</v>
      </c>
    </row>
    <row r="4415" spans="1:65" ht="11.25" customHeight="1" x14ac:dyDescent="0.2">
      <c r="A4415" s="6" t="s">
        <v>5427</v>
      </c>
      <c r="B4415" s="6" t="s">
        <v>5326</v>
      </c>
      <c r="C4415" s="6" t="s">
        <v>5281</v>
      </c>
      <c r="E4415" s="6" t="s">
        <v>73</v>
      </c>
      <c r="F4415" s="6" t="s">
        <v>5021</v>
      </c>
      <c r="BM4415" s="6" t="s">
        <v>75</v>
      </c>
    </row>
    <row r="4416" spans="1:65" ht="11.25" customHeight="1" x14ac:dyDescent="0.2">
      <c r="A4416" s="6" t="s">
        <v>5428</v>
      </c>
      <c r="B4416" s="6" t="s">
        <v>5326</v>
      </c>
      <c r="C4416" s="6" t="s">
        <v>5281</v>
      </c>
      <c r="E4416" s="6" t="s">
        <v>73</v>
      </c>
      <c r="F4416" s="6" t="s">
        <v>5021</v>
      </c>
      <c r="BM4416" s="6" t="s">
        <v>75</v>
      </c>
    </row>
    <row r="4417" spans="1:65" ht="11.25" customHeight="1" x14ac:dyDescent="0.2">
      <c r="A4417" s="6" t="s">
        <v>5429</v>
      </c>
      <c r="B4417" s="6" t="s">
        <v>5326</v>
      </c>
      <c r="C4417" s="6" t="s">
        <v>5281</v>
      </c>
      <c r="E4417" s="6" t="s">
        <v>73</v>
      </c>
      <c r="F4417" s="6" t="s">
        <v>5021</v>
      </c>
      <c r="BM4417" s="6" t="s">
        <v>75</v>
      </c>
    </row>
    <row r="4418" spans="1:65" ht="11.25" customHeight="1" x14ac:dyDescent="0.2">
      <c r="A4418" s="6" t="s">
        <v>5430</v>
      </c>
      <c r="B4418" s="6" t="s">
        <v>5326</v>
      </c>
      <c r="C4418" s="6" t="s">
        <v>5281</v>
      </c>
      <c r="E4418" s="6" t="s">
        <v>73</v>
      </c>
      <c r="F4418" s="6" t="s">
        <v>5021</v>
      </c>
      <c r="BM4418" s="6" t="s">
        <v>75</v>
      </c>
    </row>
    <row r="4419" spans="1:65" ht="11.25" customHeight="1" x14ac:dyDescent="0.2">
      <c r="A4419" s="6" t="s">
        <v>5431</v>
      </c>
      <c r="B4419" s="6" t="s">
        <v>5326</v>
      </c>
      <c r="C4419" s="6" t="s">
        <v>5281</v>
      </c>
      <c r="E4419" s="6" t="s">
        <v>73</v>
      </c>
      <c r="F4419" s="6" t="s">
        <v>5021</v>
      </c>
      <c r="BM4419" s="6" t="s">
        <v>75</v>
      </c>
    </row>
    <row r="4420" spans="1:65" ht="11.25" customHeight="1" x14ac:dyDescent="0.2">
      <c r="A4420" s="6" t="s">
        <v>5432</v>
      </c>
      <c r="B4420" s="6" t="s">
        <v>5326</v>
      </c>
      <c r="C4420" s="6" t="s">
        <v>5281</v>
      </c>
      <c r="E4420" s="6" t="s">
        <v>73</v>
      </c>
      <c r="F4420" s="6" t="s">
        <v>5021</v>
      </c>
      <c r="BM4420" s="6" t="s">
        <v>75</v>
      </c>
    </row>
    <row r="4421" spans="1:65" ht="11.25" customHeight="1" x14ac:dyDescent="0.2">
      <c r="A4421" s="6" t="s">
        <v>5433</v>
      </c>
      <c r="B4421" s="6" t="s">
        <v>5326</v>
      </c>
      <c r="C4421" s="6" t="s">
        <v>5281</v>
      </c>
      <c r="E4421" s="6" t="s">
        <v>73</v>
      </c>
      <c r="F4421" s="6" t="s">
        <v>5021</v>
      </c>
      <c r="BM4421" s="6" t="s">
        <v>75</v>
      </c>
    </row>
    <row r="4422" spans="1:65" ht="11.25" customHeight="1" x14ac:dyDescent="0.2">
      <c r="A4422" s="6" t="s">
        <v>5434</v>
      </c>
      <c r="B4422" s="6" t="s">
        <v>5326</v>
      </c>
      <c r="C4422" s="6" t="s">
        <v>5281</v>
      </c>
      <c r="E4422" s="6" t="s">
        <v>73</v>
      </c>
      <c r="F4422" s="6" t="s">
        <v>5021</v>
      </c>
      <c r="BM4422" s="6" t="s">
        <v>75</v>
      </c>
    </row>
    <row r="4423" spans="1:65" ht="11.25" customHeight="1" x14ac:dyDescent="0.2">
      <c r="A4423" s="6" t="s">
        <v>5435</v>
      </c>
      <c r="B4423" s="6" t="s">
        <v>5326</v>
      </c>
      <c r="C4423" s="6" t="s">
        <v>5281</v>
      </c>
      <c r="E4423" s="6" t="s">
        <v>73</v>
      </c>
      <c r="F4423" s="6" t="s">
        <v>5021</v>
      </c>
      <c r="BM4423" s="6" t="s">
        <v>75</v>
      </c>
    </row>
    <row r="4424" spans="1:65" ht="11.25" customHeight="1" x14ac:dyDescent="0.2">
      <c r="A4424" s="6" t="s">
        <v>5436</v>
      </c>
      <c r="B4424" s="6" t="s">
        <v>5326</v>
      </c>
      <c r="C4424" s="6" t="s">
        <v>5281</v>
      </c>
      <c r="E4424" s="6" t="s">
        <v>73</v>
      </c>
      <c r="F4424" s="6" t="s">
        <v>5021</v>
      </c>
      <c r="BM4424" s="6" t="s">
        <v>75</v>
      </c>
    </row>
    <row r="4425" spans="1:65" ht="11.25" customHeight="1" x14ac:dyDescent="0.2">
      <c r="A4425" s="6" t="s">
        <v>5437</v>
      </c>
      <c r="B4425" s="6" t="s">
        <v>5326</v>
      </c>
      <c r="C4425" s="6" t="s">
        <v>5281</v>
      </c>
      <c r="E4425" s="6" t="s">
        <v>73</v>
      </c>
      <c r="F4425" s="6" t="s">
        <v>5021</v>
      </c>
      <c r="BM4425" s="6" t="s">
        <v>75</v>
      </c>
    </row>
    <row r="4426" spans="1:65" ht="11.25" customHeight="1" x14ac:dyDescent="0.2">
      <c r="A4426" s="6" t="s">
        <v>5438</v>
      </c>
      <c r="B4426" s="6" t="s">
        <v>5326</v>
      </c>
      <c r="C4426" s="6" t="s">
        <v>5281</v>
      </c>
      <c r="E4426" s="6" t="s">
        <v>73</v>
      </c>
      <c r="F4426" s="6" t="s">
        <v>5021</v>
      </c>
      <c r="BM4426" s="6" t="s">
        <v>75</v>
      </c>
    </row>
    <row r="4427" spans="1:65" ht="11.25" customHeight="1" x14ac:dyDescent="0.2">
      <c r="A4427" s="6" t="s">
        <v>5439</v>
      </c>
      <c r="B4427" s="6" t="s">
        <v>5326</v>
      </c>
      <c r="C4427" s="6" t="s">
        <v>5281</v>
      </c>
      <c r="E4427" s="6" t="s">
        <v>73</v>
      </c>
      <c r="F4427" s="6" t="s">
        <v>5021</v>
      </c>
      <c r="BM4427" s="6" t="s">
        <v>75</v>
      </c>
    </row>
    <row r="4428" spans="1:65" ht="11.25" customHeight="1" x14ac:dyDescent="0.2">
      <c r="A4428" s="6" t="s">
        <v>5440</v>
      </c>
      <c r="B4428" s="6" t="s">
        <v>5326</v>
      </c>
      <c r="C4428" s="6" t="s">
        <v>5281</v>
      </c>
      <c r="E4428" s="6" t="s">
        <v>73</v>
      </c>
      <c r="F4428" s="6" t="s">
        <v>5021</v>
      </c>
      <c r="BM4428" s="6" t="s">
        <v>75</v>
      </c>
    </row>
    <row r="4429" spans="1:65" ht="11.25" customHeight="1" x14ac:dyDescent="0.2">
      <c r="A4429" s="6" t="s">
        <v>5441</v>
      </c>
      <c r="B4429" s="6" t="s">
        <v>5326</v>
      </c>
      <c r="C4429" s="6" t="s">
        <v>5281</v>
      </c>
      <c r="E4429" s="6" t="s">
        <v>73</v>
      </c>
      <c r="F4429" s="6" t="s">
        <v>5021</v>
      </c>
      <c r="BM4429" s="6" t="s">
        <v>75</v>
      </c>
    </row>
    <row r="4430" spans="1:65" ht="11.25" customHeight="1" x14ac:dyDescent="0.2">
      <c r="A4430" s="6" t="s">
        <v>5442</v>
      </c>
      <c r="B4430" s="6" t="s">
        <v>5326</v>
      </c>
      <c r="C4430" s="6" t="s">
        <v>5281</v>
      </c>
      <c r="E4430" s="6" t="s">
        <v>73</v>
      </c>
      <c r="F4430" s="6" t="s">
        <v>5021</v>
      </c>
      <c r="BM4430" s="6" t="s">
        <v>75</v>
      </c>
    </row>
    <row r="4431" spans="1:65" ht="11.25" customHeight="1" x14ac:dyDescent="0.2">
      <c r="A4431" s="6" t="s">
        <v>5443</v>
      </c>
      <c r="B4431" s="6" t="s">
        <v>5326</v>
      </c>
      <c r="C4431" s="6" t="s">
        <v>5281</v>
      </c>
      <c r="E4431" s="6" t="s">
        <v>73</v>
      </c>
      <c r="F4431" s="6" t="s">
        <v>5021</v>
      </c>
      <c r="BM4431" s="6" t="s">
        <v>75</v>
      </c>
    </row>
    <row r="4432" spans="1:65" ht="11.25" customHeight="1" x14ac:dyDescent="0.2">
      <c r="A4432" s="6" t="s">
        <v>5444</v>
      </c>
      <c r="B4432" s="6" t="s">
        <v>5326</v>
      </c>
      <c r="C4432" s="6" t="s">
        <v>5281</v>
      </c>
      <c r="E4432" s="6" t="s">
        <v>73</v>
      </c>
      <c r="F4432" s="6" t="s">
        <v>5021</v>
      </c>
      <c r="BM4432" s="6" t="s">
        <v>75</v>
      </c>
    </row>
    <row r="4433" spans="1:65" ht="11.25" customHeight="1" x14ac:dyDescent="0.2">
      <c r="A4433" s="6" t="s">
        <v>5445</v>
      </c>
      <c r="B4433" s="6" t="s">
        <v>5326</v>
      </c>
      <c r="C4433" s="6" t="s">
        <v>5281</v>
      </c>
      <c r="E4433" s="6" t="s">
        <v>73</v>
      </c>
      <c r="F4433" s="6" t="s">
        <v>5021</v>
      </c>
      <c r="BM4433" s="6" t="s">
        <v>75</v>
      </c>
    </row>
    <row r="4434" spans="1:65" ht="11.25" customHeight="1" x14ac:dyDescent="0.2">
      <c r="A4434" s="6" t="s">
        <v>5446</v>
      </c>
      <c r="B4434" s="6" t="s">
        <v>5326</v>
      </c>
      <c r="C4434" s="6" t="s">
        <v>5281</v>
      </c>
      <c r="E4434" s="6" t="s">
        <v>73</v>
      </c>
      <c r="F4434" s="6" t="s">
        <v>5021</v>
      </c>
      <c r="BM4434" s="6" t="s">
        <v>75</v>
      </c>
    </row>
    <row r="4435" spans="1:65" ht="11.25" customHeight="1" x14ac:dyDescent="0.2">
      <c r="A4435" s="6" t="s">
        <v>5447</v>
      </c>
      <c r="B4435" s="6" t="s">
        <v>5326</v>
      </c>
      <c r="C4435" s="6" t="s">
        <v>5281</v>
      </c>
      <c r="E4435" s="6" t="s">
        <v>73</v>
      </c>
      <c r="F4435" s="6" t="s">
        <v>5021</v>
      </c>
      <c r="BM4435" s="6" t="s">
        <v>75</v>
      </c>
    </row>
    <row r="4436" spans="1:65" ht="11.25" customHeight="1" x14ac:dyDescent="0.2">
      <c r="A4436" s="6" t="s">
        <v>5448</v>
      </c>
      <c r="B4436" s="6" t="s">
        <v>5326</v>
      </c>
      <c r="C4436" s="6" t="s">
        <v>5281</v>
      </c>
      <c r="E4436" s="6" t="s">
        <v>73</v>
      </c>
      <c r="F4436" s="6" t="s">
        <v>5021</v>
      </c>
      <c r="BM4436" s="6" t="s">
        <v>75</v>
      </c>
    </row>
    <row r="4437" spans="1:65" ht="11.25" customHeight="1" x14ac:dyDescent="0.2">
      <c r="A4437" s="6" t="s">
        <v>5449</v>
      </c>
      <c r="B4437" s="6" t="s">
        <v>5326</v>
      </c>
      <c r="C4437" s="6" t="s">
        <v>5281</v>
      </c>
      <c r="E4437" s="6" t="s">
        <v>73</v>
      </c>
      <c r="F4437" s="6" t="s">
        <v>5021</v>
      </c>
      <c r="BM4437" s="6" t="s">
        <v>75</v>
      </c>
    </row>
    <row r="4438" spans="1:65" ht="11.25" customHeight="1" x14ac:dyDescent="0.2">
      <c r="A4438" s="6" t="s">
        <v>5450</v>
      </c>
      <c r="B4438" s="6" t="s">
        <v>5326</v>
      </c>
      <c r="C4438" s="6" t="s">
        <v>5281</v>
      </c>
      <c r="E4438" s="6" t="s">
        <v>73</v>
      </c>
      <c r="F4438" s="6" t="s">
        <v>5021</v>
      </c>
      <c r="BM4438" s="6" t="s">
        <v>75</v>
      </c>
    </row>
    <row r="4439" spans="1:65" ht="11.25" customHeight="1" x14ac:dyDescent="0.2">
      <c r="A4439" s="6" t="s">
        <v>5451</v>
      </c>
      <c r="B4439" s="6" t="s">
        <v>5326</v>
      </c>
      <c r="C4439" s="6" t="s">
        <v>5281</v>
      </c>
      <c r="E4439" s="6" t="s">
        <v>73</v>
      </c>
      <c r="F4439" s="6" t="s">
        <v>5021</v>
      </c>
      <c r="BM4439" s="6" t="s">
        <v>75</v>
      </c>
    </row>
    <row r="4440" spans="1:65" ht="11.25" customHeight="1" x14ac:dyDescent="0.2">
      <c r="A4440" s="6" t="s">
        <v>5452</v>
      </c>
      <c r="B4440" s="6" t="s">
        <v>5326</v>
      </c>
      <c r="C4440" s="6" t="s">
        <v>5281</v>
      </c>
      <c r="E4440" s="6" t="s">
        <v>73</v>
      </c>
      <c r="F4440" s="6" t="s">
        <v>5021</v>
      </c>
      <c r="BM4440" s="6" t="s">
        <v>75</v>
      </c>
    </row>
    <row r="4441" spans="1:65" ht="11.25" customHeight="1" x14ac:dyDescent="0.2">
      <c r="A4441" s="6" t="s">
        <v>5453</v>
      </c>
      <c r="B4441" s="6" t="s">
        <v>5326</v>
      </c>
      <c r="C4441" s="6" t="s">
        <v>5281</v>
      </c>
      <c r="E4441" s="6" t="s">
        <v>73</v>
      </c>
      <c r="F4441" s="6" t="s">
        <v>5021</v>
      </c>
      <c r="BM4441" s="6" t="s">
        <v>75</v>
      </c>
    </row>
    <row r="4442" spans="1:65" ht="11.25" customHeight="1" x14ac:dyDescent="0.2">
      <c r="A4442" s="6" t="s">
        <v>5454</v>
      </c>
      <c r="B4442" s="6" t="s">
        <v>5326</v>
      </c>
      <c r="C4442" s="6" t="s">
        <v>5281</v>
      </c>
      <c r="E4442" s="6" t="s">
        <v>73</v>
      </c>
      <c r="F4442" s="6" t="s">
        <v>5021</v>
      </c>
      <c r="BM4442" s="6" t="s">
        <v>75</v>
      </c>
    </row>
    <row r="4443" spans="1:65" ht="11.25" customHeight="1" x14ac:dyDescent="0.2">
      <c r="A4443" s="6" t="s">
        <v>5455</v>
      </c>
      <c r="B4443" s="6" t="s">
        <v>5326</v>
      </c>
      <c r="C4443" s="6" t="s">
        <v>5281</v>
      </c>
      <c r="E4443" s="6" t="s">
        <v>73</v>
      </c>
      <c r="F4443" s="6" t="s">
        <v>5021</v>
      </c>
      <c r="BM4443" s="6" t="s">
        <v>75</v>
      </c>
    </row>
    <row r="4444" spans="1:65" ht="11.25" customHeight="1" x14ac:dyDescent="0.2">
      <c r="A4444" s="6" t="s">
        <v>5456</v>
      </c>
      <c r="B4444" s="6" t="s">
        <v>5326</v>
      </c>
      <c r="C4444" s="6" t="s">
        <v>5281</v>
      </c>
      <c r="E4444" s="6" t="s">
        <v>73</v>
      </c>
      <c r="F4444" s="6" t="s">
        <v>5021</v>
      </c>
      <c r="BM4444" s="6" t="s">
        <v>75</v>
      </c>
    </row>
    <row r="4445" spans="1:65" ht="11.25" customHeight="1" x14ac:dyDescent="0.2">
      <c r="A4445" s="6" t="s">
        <v>5457</v>
      </c>
      <c r="B4445" s="6" t="s">
        <v>5326</v>
      </c>
      <c r="C4445" s="6" t="s">
        <v>5281</v>
      </c>
      <c r="E4445" s="6" t="s">
        <v>73</v>
      </c>
      <c r="F4445" s="6" t="s">
        <v>5021</v>
      </c>
      <c r="BM4445" s="6" t="s">
        <v>75</v>
      </c>
    </row>
    <row r="4446" spans="1:65" ht="11.25" customHeight="1" x14ac:dyDescent="0.2">
      <c r="A4446" s="6" t="s">
        <v>5458</v>
      </c>
      <c r="B4446" s="6" t="s">
        <v>5326</v>
      </c>
      <c r="C4446" s="6" t="s">
        <v>5281</v>
      </c>
      <c r="E4446" s="6" t="s">
        <v>73</v>
      </c>
      <c r="F4446" s="6" t="s">
        <v>5021</v>
      </c>
      <c r="BM4446" s="6" t="s">
        <v>75</v>
      </c>
    </row>
    <row r="4447" spans="1:65" ht="11.25" customHeight="1" x14ac:dyDescent="0.2">
      <c r="A4447" s="6" t="s">
        <v>5459</v>
      </c>
      <c r="B4447" s="6" t="s">
        <v>5326</v>
      </c>
      <c r="C4447" s="6" t="s">
        <v>5281</v>
      </c>
      <c r="E4447" s="6" t="s">
        <v>73</v>
      </c>
      <c r="F4447" s="6" t="s">
        <v>5021</v>
      </c>
      <c r="BM4447" s="6" t="s">
        <v>75</v>
      </c>
    </row>
    <row r="4448" spans="1:65" ht="11.25" customHeight="1" x14ac:dyDescent="0.2">
      <c r="A4448" s="6" t="s">
        <v>5460</v>
      </c>
      <c r="B4448" s="6" t="s">
        <v>5326</v>
      </c>
      <c r="C4448" s="6" t="s">
        <v>5281</v>
      </c>
      <c r="E4448" s="6" t="s">
        <v>73</v>
      </c>
      <c r="F4448" s="6" t="s">
        <v>5021</v>
      </c>
      <c r="G4448" s="6" t="s">
        <v>336</v>
      </c>
      <c r="BM4448" s="6" t="s">
        <v>75</v>
      </c>
    </row>
    <row r="4449" spans="1:65" ht="11.25" customHeight="1" x14ac:dyDescent="0.2">
      <c r="A4449" s="6" t="s">
        <v>5461</v>
      </c>
      <c r="B4449" s="6" t="s">
        <v>5326</v>
      </c>
      <c r="C4449" s="6" t="s">
        <v>5281</v>
      </c>
      <c r="E4449" s="6" t="s">
        <v>73</v>
      </c>
      <c r="F4449" s="6" t="s">
        <v>5021</v>
      </c>
      <c r="G4449" s="6" t="s">
        <v>5462</v>
      </c>
      <c r="H4449" s="6" t="s">
        <v>260</v>
      </c>
      <c r="BM4449" s="6" t="s">
        <v>75</v>
      </c>
    </row>
    <row r="4450" spans="1:65" ht="11.25" customHeight="1" x14ac:dyDescent="0.2">
      <c r="A4450" s="6" t="s">
        <v>5463</v>
      </c>
      <c r="B4450" s="6" t="s">
        <v>5326</v>
      </c>
      <c r="C4450" s="6" t="s">
        <v>5281</v>
      </c>
      <c r="E4450" s="6" t="s">
        <v>73</v>
      </c>
      <c r="F4450" s="6" t="s">
        <v>5021</v>
      </c>
      <c r="G4450" s="6" t="s">
        <v>5462</v>
      </c>
      <c r="H4450" s="6" t="s">
        <v>260</v>
      </c>
      <c r="BM4450" s="6" t="s">
        <v>75</v>
      </c>
    </row>
    <row r="4451" spans="1:65" ht="11.25" customHeight="1" x14ac:dyDescent="0.2">
      <c r="A4451" s="6" t="s">
        <v>5464</v>
      </c>
      <c r="B4451" s="6" t="s">
        <v>5326</v>
      </c>
      <c r="C4451" s="6" t="s">
        <v>5281</v>
      </c>
      <c r="E4451" s="6" t="s">
        <v>73</v>
      </c>
      <c r="F4451" s="6" t="s">
        <v>5021</v>
      </c>
      <c r="G4451" s="6" t="s">
        <v>5462</v>
      </c>
      <c r="H4451" s="6" t="s">
        <v>260</v>
      </c>
      <c r="BM4451" s="6" t="s">
        <v>75</v>
      </c>
    </row>
    <row r="4452" spans="1:65" ht="11.25" customHeight="1" x14ac:dyDescent="0.2">
      <c r="A4452" s="6" t="s">
        <v>5465</v>
      </c>
      <c r="B4452" s="6" t="s">
        <v>5326</v>
      </c>
      <c r="C4452" s="6" t="s">
        <v>5281</v>
      </c>
      <c r="E4452" s="6" t="s">
        <v>73</v>
      </c>
      <c r="F4452" s="6" t="s">
        <v>5021</v>
      </c>
      <c r="G4452" s="6" t="s">
        <v>5462</v>
      </c>
      <c r="H4452" s="6" t="s">
        <v>260</v>
      </c>
      <c r="BM4452" s="6" t="s">
        <v>75</v>
      </c>
    </row>
    <row r="4453" spans="1:65" ht="11.25" customHeight="1" x14ac:dyDescent="0.2">
      <c r="A4453" s="6" t="s">
        <v>5466</v>
      </c>
      <c r="B4453" s="6" t="s">
        <v>5326</v>
      </c>
      <c r="C4453" s="6" t="s">
        <v>5281</v>
      </c>
      <c r="E4453" s="6" t="s">
        <v>73</v>
      </c>
      <c r="F4453" s="6" t="s">
        <v>5021</v>
      </c>
      <c r="G4453" s="6" t="s">
        <v>5462</v>
      </c>
      <c r="H4453" s="6" t="s">
        <v>260</v>
      </c>
      <c r="BM4453" s="6" t="s">
        <v>75</v>
      </c>
    </row>
    <row r="4454" spans="1:65" ht="11.25" customHeight="1" x14ac:dyDescent="0.2">
      <c r="A4454" s="6" t="s">
        <v>5467</v>
      </c>
      <c r="B4454" s="6" t="s">
        <v>5326</v>
      </c>
      <c r="C4454" s="6" t="s">
        <v>5281</v>
      </c>
      <c r="E4454" s="6" t="s">
        <v>73</v>
      </c>
      <c r="F4454" s="6" t="s">
        <v>5021</v>
      </c>
      <c r="H4454" s="6" t="s">
        <v>161</v>
      </c>
      <c r="BM4454" s="6" t="s">
        <v>75</v>
      </c>
    </row>
    <row r="4455" spans="1:65" ht="11.25" customHeight="1" x14ac:dyDescent="0.2">
      <c r="A4455" s="6" t="s">
        <v>5468</v>
      </c>
      <c r="B4455" s="6" t="s">
        <v>5326</v>
      </c>
      <c r="C4455" s="6" t="s">
        <v>5281</v>
      </c>
      <c r="E4455" s="6" t="s">
        <v>73</v>
      </c>
      <c r="F4455" s="6" t="s">
        <v>5021</v>
      </c>
      <c r="BM4455" s="6" t="s">
        <v>75</v>
      </c>
    </row>
    <row r="4456" spans="1:65" ht="11.25" customHeight="1" x14ac:dyDescent="0.2">
      <c r="A4456" s="6" t="s">
        <v>5469</v>
      </c>
      <c r="B4456" s="6" t="s">
        <v>5326</v>
      </c>
      <c r="C4456" s="6" t="s">
        <v>5281</v>
      </c>
      <c r="E4456" s="6" t="s">
        <v>73</v>
      </c>
      <c r="F4456" s="6" t="s">
        <v>5021</v>
      </c>
      <c r="BM4456" s="6" t="s">
        <v>75</v>
      </c>
    </row>
    <row r="4457" spans="1:65" ht="11.25" customHeight="1" x14ac:dyDescent="0.2">
      <c r="A4457" s="6" t="s">
        <v>5470</v>
      </c>
      <c r="B4457" s="6" t="s">
        <v>5326</v>
      </c>
      <c r="C4457" s="6" t="s">
        <v>5281</v>
      </c>
      <c r="E4457" s="6" t="s">
        <v>73</v>
      </c>
      <c r="F4457" s="6" t="s">
        <v>5021</v>
      </c>
      <c r="BM4457" s="6" t="s">
        <v>75</v>
      </c>
    </row>
    <row r="4458" spans="1:65" ht="11.25" customHeight="1" x14ac:dyDescent="0.2">
      <c r="A4458" s="6" t="s">
        <v>5471</v>
      </c>
      <c r="B4458" s="6" t="s">
        <v>5326</v>
      </c>
      <c r="C4458" s="6" t="s">
        <v>5281</v>
      </c>
      <c r="E4458" s="6" t="s">
        <v>73</v>
      </c>
      <c r="F4458" s="6" t="s">
        <v>5021</v>
      </c>
      <c r="BM4458" s="6" t="s">
        <v>75</v>
      </c>
    </row>
    <row r="4459" spans="1:65" ht="11.25" customHeight="1" x14ac:dyDescent="0.2">
      <c r="A4459" s="6" t="s">
        <v>5472</v>
      </c>
      <c r="B4459" s="6" t="s">
        <v>5326</v>
      </c>
      <c r="C4459" s="6" t="s">
        <v>5281</v>
      </c>
      <c r="E4459" s="6" t="s">
        <v>73</v>
      </c>
      <c r="F4459" s="6" t="s">
        <v>5021</v>
      </c>
      <c r="BM4459" s="6" t="s">
        <v>75</v>
      </c>
    </row>
    <row r="4460" spans="1:65" ht="11.25" customHeight="1" x14ac:dyDescent="0.2">
      <c r="A4460" s="6" t="s">
        <v>5473</v>
      </c>
      <c r="B4460" s="6" t="s">
        <v>5326</v>
      </c>
      <c r="C4460" s="6" t="s">
        <v>5281</v>
      </c>
      <c r="E4460" s="6" t="s">
        <v>73</v>
      </c>
      <c r="F4460" s="6" t="s">
        <v>5021</v>
      </c>
      <c r="BM4460" s="6" t="s">
        <v>75</v>
      </c>
    </row>
    <row r="4461" spans="1:65" ht="11.25" customHeight="1" x14ac:dyDescent="0.2">
      <c r="A4461" s="6" t="s">
        <v>5474</v>
      </c>
      <c r="B4461" s="6" t="s">
        <v>5326</v>
      </c>
      <c r="C4461" s="6" t="s">
        <v>5281</v>
      </c>
      <c r="E4461" s="6" t="s">
        <v>73</v>
      </c>
      <c r="F4461" s="6" t="s">
        <v>5021</v>
      </c>
      <c r="BM4461" s="6" t="s">
        <v>75</v>
      </c>
    </row>
    <row r="4462" spans="1:65" ht="11.25" customHeight="1" x14ac:dyDescent="0.2">
      <c r="A4462" s="6" t="s">
        <v>5475</v>
      </c>
      <c r="B4462" s="6" t="s">
        <v>5326</v>
      </c>
      <c r="C4462" s="6" t="s">
        <v>5281</v>
      </c>
      <c r="E4462" s="6" t="s">
        <v>73</v>
      </c>
      <c r="F4462" s="6" t="s">
        <v>5021</v>
      </c>
      <c r="BM4462" s="6" t="s">
        <v>75</v>
      </c>
    </row>
    <row r="4463" spans="1:65" ht="11.25" customHeight="1" x14ac:dyDescent="0.2">
      <c r="A4463" s="6" t="s">
        <v>5476</v>
      </c>
      <c r="B4463" s="6" t="s">
        <v>5326</v>
      </c>
      <c r="C4463" s="6" t="s">
        <v>5281</v>
      </c>
      <c r="E4463" s="6" t="s">
        <v>73</v>
      </c>
      <c r="F4463" s="6" t="s">
        <v>5021</v>
      </c>
      <c r="BM4463" s="6" t="s">
        <v>75</v>
      </c>
    </row>
    <row r="4464" spans="1:65" ht="11.25" customHeight="1" x14ac:dyDescent="0.2">
      <c r="A4464" s="6" t="s">
        <v>5477</v>
      </c>
      <c r="B4464" s="6" t="s">
        <v>5326</v>
      </c>
      <c r="C4464" s="6" t="s">
        <v>5281</v>
      </c>
      <c r="E4464" s="6" t="s">
        <v>73</v>
      </c>
      <c r="F4464" s="6" t="s">
        <v>5021</v>
      </c>
      <c r="BM4464" s="6" t="s">
        <v>75</v>
      </c>
    </row>
    <row r="4465" spans="1:65" ht="11.25" customHeight="1" x14ac:dyDescent="0.2">
      <c r="A4465" s="6" t="s">
        <v>5478</v>
      </c>
      <c r="B4465" s="6" t="s">
        <v>5326</v>
      </c>
      <c r="C4465" s="6" t="s">
        <v>5281</v>
      </c>
      <c r="E4465" s="6" t="s">
        <v>73</v>
      </c>
      <c r="F4465" s="6" t="s">
        <v>5021</v>
      </c>
      <c r="BM4465" s="6" t="s">
        <v>75</v>
      </c>
    </row>
    <row r="4466" spans="1:65" ht="11.25" customHeight="1" x14ac:dyDescent="0.2">
      <c r="A4466" s="6" t="s">
        <v>5479</v>
      </c>
      <c r="B4466" s="6" t="s">
        <v>5326</v>
      </c>
      <c r="C4466" s="6" t="s">
        <v>5281</v>
      </c>
      <c r="E4466" s="6" t="s">
        <v>73</v>
      </c>
      <c r="F4466" s="6" t="s">
        <v>5021</v>
      </c>
      <c r="BM4466" s="6" t="s">
        <v>75</v>
      </c>
    </row>
    <row r="4467" spans="1:65" ht="11.25" customHeight="1" x14ac:dyDescent="0.2">
      <c r="A4467" s="6" t="s">
        <v>5480</v>
      </c>
      <c r="B4467" s="6" t="s">
        <v>5326</v>
      </c>
      <c r="C4467" s="6" t="s">
        <v>5281</v>
      </c>
      <c r="E4467" s="6" t="s">
        <v>73</v>
      </c>
      <c r="F4467" s="6" t="s">
        <v>5021</v>
      </c>
      <c r="BM4467" s="6" t="s">
        <v>75</v>
      </c>
    </row>
    <row r="4468" spans="1:65" ht="11.25" customHeight="1" x14ac:dyDescent="0.2">
      <c r="A4468" s="6" t="s">
        <v>5481</v>
      </c>
      <c r="B4468" s="6" t="s">
        <v>5326</v>
      </c>
      <c r="C4468" s="6" t="s">
        <v>5281</v>
      </c>
      <c r="E4468" s="6" t="s">
        <v>73</v>
      </c>
      <c r="F4468" s="6" t="s">
        <v>5021</v>
      </c>
      <c r="BM4468" s="6" t="s">
        <v>75</v>
      </c>
    </row>
    <row r="4469" spans="1:65" ht="11.25" customHeight="1" x14ac:dyDescent="0.2">
      <c r="A4469" s="6" t="s">
        <v>5482</v>
      </c>
      <c r="B4469" s="6" t="s">
        <v>5326</v>
      </c>
      <c r="C4469" s="6" t="s">
        <v>5281</v>
      </c>
      <c r="E4469" s="6" t="s">
        <v>73</v>
      </c>
      <c r="F4469" s="6" t="s">
        <v>5021</v>
      </c>
      <c r="BM4469" s="6" t="s">
        <v>75</v>
      </c>
    </row>
    <row r="4470" spans="1:65" ht="11.25" customHeight="1" x14ac:dyDescent="0.2">
      <c r="A4470" s="6" t="s">
        <v>5483</v>
      </c>
      <c r="B4470" s="6" t="s">
        <v>5326</v>
      </c>
      <c r="C4470" s="6" t="s">
        <v>5281</v>
      </c>
      <c r="E4470" s="6" t="s">
        <v>73</v>
      </c>
      <c r="F4470" s="6" t="s">
        <v>5021</v>
      </c>
      <c r="BM4470" s="6" t="s">
        <v>75</v>
      </c>
    </row>
    <row r="4471" spans="1:65" ht="11.25" customHeight="1" x14ac:dyDescent="0.2">
      <c r="A4471" s="6" t="s">
        <v>5484</v>
      </c>
      <c r="B4471" s="6" t="s">
        <v>5326</v>
      </c>
      <c r="C4471" s="6" t="s">
        <v>5281</v>
      </c>
      <c r="E4471" s="6" t="s">
        <v>73</v>
      </c>
      <c r="F4471" s="6" t="s">
        <v>5021</v>
      </c>
      <c r="BM4471" s="6" t="s">
        <v>75</v>
      </c>
    </row>
    <row r="4472" spans="1:65" ht="11.25" customHeight="1" x14ac:dyDescent="0.2">
      <c r="A4472" s="6" t="s">
        <v>5485</v>
      </c>
      <c r="B4472" s="6" t="s">
        <v>5326</v>
      </c>
      <c r="C4472" s="6" t="s">
        <v>5281</v>
      </c>
      <c r="E4472" s="6" t="s">
        <v>73</v>
      </c>
      <c r="F4472" s="6" t="s">
        <v>5021</v>
      </c>
      <c r="G4472" s="6" t="s">
        <v>153</v>
      </c>
      <c r="BM4472" s="6" t="s">
        <v>75</v>
      </c>
    </row>
    <row r="4473" spans="1:65" ht="11.25" customHeight="1" x14ac:dyDescent="0.2">
      <c r="A4473" s="6" t="s">
        <v>5486</v>
      </c>
      <c r="B4473" s="6" t="s">
        <v>5326</v>
      </c>
      <c r="C4473" s="6" t="s">
        <v>5281</v>
      </c>
      <c r="E4473" s="6" t="s">
        <v>73</v>
      </c>
      <c r="F4473" s="6" t="s">
        <v>5021</v>
      </c>
      <c r="G4473" s="6" t="s">
        <v>153</v>
      </c>
      <c r="BM4473" s="6" t="s">
        <v>75</v>
      </c>
    </row>
    <row r="4474" spans="1:65" ht="11.25" customHeight="1" x14ac:dyDescent="0.2">
      <c r="A4474" s="6" t="s">
        <v>5487</v>
      </c>
      <c r="B4474" s="6" t="s">
        <v>5326</v>
      </c>
      <c r="C4474" s="6" t="s">
        <v>5281</v>
      </c>
      <c r="E4474" s="6" t="s">
        <v>73</v>
      </c>
      <c r="F4474" s="6" t="s">
        <v>5021</v>
      </c>
      <c r="BM4474" s="6" t="s">
        <v>75</v>
      </c>
    </row>
    <row r="4475" spans="1:65" ht="11.25" customHeight="1" x14ac:dyDescent="0.2">
      <c r="A4475" s="6" t="s">
        <v>5488</v>
      </c>
      <c r="B4475" s="6" t="s">
        <v>5326</v>
      </c>
      <c r="C4475" s="6" t="s">
        <v>5281</v>
      </c>
      <c r="E4475" s="6" t="s">
        <v>73</v>
      </c>
      <c r="F4475" s="6" t="s">
        <v>5021</v>
      </c>
      <c r="BM4475" s="6" t="s">
        <v>75</v>
      </c>
    </row>
    <row r="4476" spans="1:65" ht="11.25" customHeight="1" x14ac:dyDescent="0.2">
      <c r="A4476" s="6" t="s">
        <v>5489</v>
      </c>
      <c r="B4476" s="6" t="s">
        <v>5326</v>
      </c>
      <c r="C4476" s="6" t="s">
        <v>5281</v>
      </c>
      <c r="E4476" s="6" t="s">
        <v>73</v>
      </c>
      <c r="F4476" s="6" t="s">
        <v>5021</v>
      </c>
      <c r="BM4476" s="6" t="s">
        <v>75</v>
      </c>
    </row>
    <row r="4477" spans="1:65" ht="11.25" customHeight="1" x14ac:dyDescent="0.2">
      <c r="A4477" s="6" t="s">
        <v>5490</v>
      </c>
      <c r="B4477" s="6" t="s">
        <v>5326</v>
      </c>
      <c r="C4477" s="6" t="s">
        <v>5281</v>
      </c>
      <c r="E4477" s="6" t="s">
        <v>73</v>
      </c>
      <c r="F4477" s="6" t="s">
        <v>5021</v>
      </c>
      <c r="BM4477" s="6" t="s">
        <v>75</v>
      </c>
    </row>
    <row r="4478" spans="1:65" ht="11.25" customHeight="1" x14ac:dyDescent="0.2">
      <c r="A4478" s="6" t="s">
        <v>5491</v>
      </c>
      <c r="B4478" s="6" t="s">
        <v>5326</v>
      </c>
      <c r="C4478" s="6" t="s">
        <v>5281</v>
      </c>
      <c r="E4478" s="6" t="s">
        <v>73</v>
      </c>
      <c r="F4478" s="6" t="s">
        <v>5021</v>
      </c>
      <c r="BM4478" s="6" t="s">
        <v>75</v>
      </c>
    </row>
    <row r="4479" spans="1:65" ht="11.25" customHeight="1" x14ac:dyDescent="0.2">
      <c r="A4479" s="6" t="s">
        <v>5492</v>
      </c>
      <c r="B4479" s="6" t="s">
        <v>5326</v>
      </c>
      <c r="C4479" s="6" t="s">
        <v>5281</v>
      </c>
      <c r="E4479" s="6" t="s">
        <v>73</v>
      </c>
      <c r="F4479" s="6" t="s">
        <v>5021</v>
      </c>
      <c r="BM4479" s="6" t="s">
        <v>75</v>
      </c>
    </row>
    <row r="4480" spans="1:65" ht="11.25" customHeight="1" x14ac:dyDescent="0.2">
      <c r="A4480" s="6" t="s">
        <v>5493</v>
      </c>
      <c r="B4480" s="6" t="s">
        <v>5326</v>
      </c>
      <c r="C4480" s="6" t="s">
        <v>5281</v>
      </c>
      <c r="E4480" s="6" t="s">
        <v>73</v>
      </c>
      <c r="F4480" s="6" t="s">
        <v>5021</v>
      </c>
      <c r="BM4480" s="6" t="s">
        <v>75</v>
      </c>
    </row>
    <row r="4481" spans="1:65" ht="11.25" customHeight="1" x14ac:dyDescent="0.2">
      <c r="A4481" s="6" t="s">
        <v>5494</v>
      </c>
      <c r="B4481" s="6" t="s">
        <v>5326</v>
      </c>
      <c r="C4481" s="6" t="s">
        <v>5281</v>
      </c>
      <c r="E4481" s="6" t="s">
        <v>73</v>
      </c>
      <c r="F4481" s="6" t="s">
        <v>5021</v>
      </c>
      <c r="BM4481" s="6" t="s">
        <v>75</v>
      </c>
    </row>
    <row r="4482" spans="1:65" ht="11.25" customHeight="1" x14ac:dyDescent="0.2">
      <c r="A4482" s="6" t="s">
        <v>5495</v>
      </c>
      <c r="B4482" s="6" t="s">
        <v>5326</v>
      </c>
      <c r="C4482" s="6" t="s">
        <v>5281</v>
      </c>
      <c r="E4482" s="6" t="s">
        <v>73</v>
      </c>
      <c r="F4482" s="6" t="s">
        <v>5021</v>
      </c>
      <c r="BM4482" s="6" t="s">
        <v>75</v>
      </c>
    </row>
    <row r="4483" spans="1:65" ht="11.25" customHeight="1" x14ac:dyDescent="0.2">
      <c r="A4483" s="6" t="s">
        <v>5496</v>
      </c>
      <c r="B4483" s="6" t="s">
        <v>5326</v>
      </c>
      <c r="C4483" s="6" t="s">
        <v>5281</v>
      </c>
      <c r="E4483" s="6" t="s">
        <v>73</v>
      </c>
      <c r="F4483" s="6" t="s">
        <v>5021</v>
      </c>
      <c r="BM4483" s="6" t="s">
        <v>75</v>
      </c>
    </row>
    <row r="4484" spans="1:65" ht="11.25" customHeight="1" x14ac:dyDescent="0.2">
      <c r="A4484" s="6" t="s">
        <v>5497</v>
      </c>
      <c r="B4484" s="6" t="s">
        <v>5326</v>
      </c>
      <c r="C4484" s="6" t="s">
        <v>5281</v>
      </c>
      <c r="E4484" s="6" t="s">
        <v>73</v>
      </c>
      <c r="F4484" s="6" t="s">
        <v>5021</v>
      </c>
      <c r="BM4484" s="6" t="s">
        <v>75</v>
      </c>
    </row>
    <row r="4485" spans="1:65" ht="11.25" customHeight="1" x14ac:dyDescent="0.2">
      <c r="A4485" s="6" t="s">
        <v>5498</v>
      </c>
      <c r="B4485" s="6" t="s">
        <v>5326</v>
      </c>
      <c r="C4485" s="6" t="s">
        <v>5281</v>
      </c>
      <c r="E4485" s="6" t="s">
        <v>73</v>
      </c>
      <c r="F4485" s="6" t="s">
        <v>5021</v>
      </c>
      <c r="BM4485" s="6" t="s">
        <v>75</v>
      </c>
    </row>
    <row r="4486" spans="1:65" ht="11.25" customHeight="1" x14ac:dyDescent="0.2">
      <c r="A4486" s="6" t="s">
        <v>5499</v>
      </c>
      <c r="B4486" s="6" t="s">
        <v>5326</v>
      </c>
      <c r="C4486" s="6" t="s">
        <v>5281</v>
      </c>
      <c r="E4486" s="6" t="s">
        <v>73</v>
      </c>
      <c r="F4486" s="6" t="s">
        <v>5021</v>
      </c>
      <c r="BM4486" s="6" t="s">
        <v>75</v>
      </c>
    </row>
    <row r="4487" spans="1:65" ht="11.25" customHeight="1" x14ac:dyDescent="0.2">
      <c r="A4487" s="6" t="s">
        <v>5500</v>
      </c>
      <c r="B4487" s="6" t="s">
        <v>5501</v>
      </c>
      <c r="C4487" s="6" t="s">
        <v>5502</v>
      </c>
      <c r="E4487" s="6" t="s">
        <v>73</v>
      </c>
      <c r="F4487" s="6" t="s">
        <v>5021</v>
      </c>
      <c r="BM4487" s="6" t="s">
        <v>75</v>
      </c>
    </row>
    <row r="4488" spans="1:65" ht="11.25" customHeight="1" x14ac:dyDescent="0.2">
      <c r="A4488" s="6" t="s">
        <v>5503</v>
      </c>
      <c r="B4488" s="6" t="s">
        <v>5501</v>
      </c>
      <c r="C4488" s="6" t="s">
        <v>5502</v>
      </c>
      <c r="E4488" s="6" t="s">
        <v>73</v>
      </c>
      <c r="F4488" s="6" t="s">
        <v>5021</v>
      </c>
      <c r="BM4488" s="6" t="s">
        <v>75</v>
      </c>
    </row>
    <row r="4489" spans="1:65" ht="11.25" customHeight="1" x14ac:dyDescent="0.2">
      <c r="A4489" s="6" t="s">
        <v>5504</v>
      </c>
      <c r="B4489" s="6" t="s">
        <v>5501</v>
      </c>
      <c r="C4489" s="6" t="s">
        <v>5502</v>
      </c>
      <c r="E4489" s="6" t="s">
        <v>73</v>
      </c>
      <c r="F4489" s="6" t="s">
        <v>5021</v>
      </c>
      <c r="BM4489" s="6" t="s">
        <v>75</v>
      </c>
    </row>
    <row r="4490" spans="1:65" ht="11.25" customHeight="1" x14ac:dyDescent="0.2">
      <c r="A4490" s="6" t="s">
        <v>5505</v>
      </c>
      <c r="B4490" s="6" t="s">
        <v>5501</v>
      </c>
      <c r="C4490" s="6" t="s">
        <v>5502</v>
      </c>
      <c r="E4490" s="6" t="s">
        <v>73</v>
      </c>
      <c r="F4490" s="6" t="s">
        <v>5021</v>
      </c>
      <c r="BM4490" s="6" t="s">
        <v>75</v>
      </c>
    </row>
    <row r="4491" spans="1:65" ht="11.25" customHeight="1" x14ac:dyDescent="0.2">
      <c r="A4491" s="6" t="s">
        <v>5506</v>
      </c>
      <c r="B4491" s="6" t="s">
        <v>5501</v>
      </c>
      <c r="C4491" s="6" t="s">
        <v>5502</v>
      </c>
      <c r="E4491" s="6" t="s">
        <v>73</v>
      </c>
      <c r="F4491" s="6" t="s">
        <v>5021</v>
      </c>
      <c r="G4491" s="6" t="s">
        <v>4080</v>
      </c>
      <c r="H4491" s="6" t="s">
        <v>260</v>
      </c>
      <c r="BM4491" s="6" t="s">
        <v>75</v>
      </c>
    </row>
    <row r="4492" spans="1:65" ht="11.25" customHeight="1" x14ac:dyDescent="0.2">
      <c r="A4492" s="6" t="s">
        <v>5507</v>
      </c>
      <c r="B4492" s="6" t="s">
        <v>5501</v>
      </c>
      <c r="C4492" s="6" t="s">
        <v>5502</v>
      </c>
      <c r="E4492" s="6" t="s">
        <v>73</v>
      </c>
      <c r="F4492" s="6" t="s">
        <v>5021</v>
      </c>
      <c r="G4492" s="6" t="s">
        <v>4080</v>
      </c>
      <c r="H4492" s="6" t="s">
        <v>260</v>
      </c>
      <c r="BM4492" s="6" t="s">
        <v>75</v>
      </c>
    </row>
    <row r="4493" spans="1:65" ht="11.25" customHeight="1" x14ac:dyDescent="0.2">
      <c r="A4493" s="6" t="s">
        <v>5508</v>
      </c>
      <c r="B4493" s="6" t="s">
        <v>5501</v>
      </c>
      <c r="C4493" s="6" t="s">
        <v>5502</v>
      </c>
      <c r="E4493" s="6" t="s">
        <v>73</v>
      </c>
      <c r="F4493" s="6" t="s">
        <v>5021</v>
      </c>
      <c r="G4493" s="6" t="s">
        <v>5509</v>
      </c>
      <c r="BM4493" s="6" t="s">
        <v>75</v>
      </c>
    </row>
    <row r="4494" spans="1:65" ht="11.25" customHeight="1" x14ac:dyDescent="0.2">
      <c r="A4494" s="6" t="s">
        <v>5510</v>
      </c>
      <c r="B4494" s="6" t="s">
        <v>5501</v>
      </c>
      <c r="C4494" s="6" t="s">
        <v>5502</v>
      </c>
      <c r="E4494" s="6" t="s">
        <v>73</v>
      </c>
      <c r="F4494" s="6" t="s">
        <v>5021</v>
      </c>
      <c r="G4494" s="6" t="s">
        <v>5509</v>
      </c>
      <c r="BM4494" s="6" t="s">
        <v>75</v>
      </c>
    </row>
    <row r="4495" spans="1:65" ht="11.25" customHeight="1" x14ac:dyDescent="0.2">
      <c r="A4495" s="6" t="s">
        <v>5511</v>
      </c>
      <c r="B4495" s="6" t="s">
        <v>5501</v>
      </c>
      <c r="C4495" s="6" t="s">
        <v>5502</v>
      </c>
      <c r="E4495" s="6" t="s">
        <v>73</v>
      </c>
      <c r="F4495" s="6" t="s">
        <v>5021</v>
      </c>
      <c r="G4495" s="6" t="s">
        <v>5509</v>
      </c>
      <c r="BM4495" s="6" t="s">
        <v>75</v>
      </c>
    </row>
    <row r="4496" spans="1:65" ht="11.25" customHeight="1" x14ac:dyDescent="0.2">
      <c r="A4496" s="6" t="s">
        <v>5512</v>
      </c>
      <c r="B4496" s="6" t="s">
        <v>5501</v>
      </c>
      <c r="C4496" s="6" t="s">
        <v>5502</v>
      </c>
      <c r="E4496" s="6" t="s">
        <v>73</v>
      </c>
      <c r="F4496" s="6" t="s">
        <v>5021</v>
      </c>
      <c r="G4496" s="6" t="s">
        <v>5509</v>
      </c>
      <c r="BM4496" s="6" t="s">
        <v>75</v>
      </c>
    </row>
    <row r="4497" spans="1:65" ht="11.25" customHeight="1" x14ac:dyDescent="0.2">
      <c r="A4497" s="6" t="s">
        <v>5513</v>
      </c>
      <c r="B4497" s="6" t="s">
        <v>5501</v>
      </c>
      <c r="C4497" s="6" t="s">
        <v>5502</v>
      </c>
      <c r="E4497" s="6" t="s">
        <v>73</v>
      </c>
      <c r="F4497" s="6" t="s">
        <v>5021</v>
      </c>
      <c r="G4497" s="6" t="s">
        <v>5509</v>
      </c>
      <c r="BM4497" s="6" t="s">
        <v>75</v>
      </c>
    </row>
    <row r="4498" spans="1:65" ht="11.25" customHeight="1" x14ac:dyDescent="0.2">
      <c r="A4498" s="6" t="s">
        <v>5514</v>
      </c>
      <c r="B4498" s="6" t="s">
        <v>5501</v>
      </c>
      <c r="C4498" s="6" t="s">
        <v>5502</v>
      </c>
      <c r="E4498" s="6" t="s">
        <v>73</v>
      </c>
      <c r="F4498" s="6" t="s">
        <v>5021</v>
      </c>
      <c r="G4498" s="6" t="s">
        <v>5509</v>
      </c>
      <c r="BM4498" s="6" t="s">
        <v>75</v>
      </c>
    </row>
    <row r="4499" spans="1:65" ht="11.25" customHeight="1" x14ac:dyDescent="0.2">
      <c r="A4499" s="6" t="s">
        <v>5515</v>
      </c>
      <c r="B4499" s="6" t="s">
        <v>5501</v>
      </c>
      <c r="C4499" s="6" t="s">
        <v>5502</v>
      </c>
      <c r="E4499" s="6" t="s">
        <v>73</v>
      </c>
      <c r="F4499" s="6" t="s">
        <v>5021</v>
      </c>
      <c r="G4499" s="6" t="s">
        <v>5509</v>
      </c>
      <c r="BM4499" s="6" t="s">
        <v>75</v>
      </c>
    </row>
    <row r="4500" spans="1:65" ht="11.25" customHeight="1" x14ac:dyDescent="0.2">
      <c r="A4500" s="6" t="s">
        <v>5516</v>
      </c>
      <c r="B4500" s="6" t="s">
        <v>5501</v>
      </c>
      <c r="C4500" s="6" t="s">
        <v>5502</v>
      </c>
      <c r="E4500" s="6" t="s">
        <v>73</v>
      </c>
      <c r="F4500" s="6" t="s">
        <v>5021</v>
      </c>
      <c r="G4500" s="6" t="s">
        <v>5509</v>
      </c>
      <c r="BM4500" s="6" t="s">
        <v>75</v>
      </c>
    </row>
    <row r="4501" spans="1:65" ht="11.25" customHeight="1" x14ac:dyDescent="0.2">
      <c r="A4501" s="6" t="s">
        <v>5517</v>
      </c>
      <c r="B4501" s="6" t="s">
        <v>5501</v>
      </c>
      <c r="C4501" s="6" t="s">
        <v>5502</v>
      </c>
      <c r="E4501" s="6" t="s">
        <v>73</v>
      </c>
      <c r="F4501" s="6" t="s">
        <v>5021</v>
      </c>
      <c r="G4501" s="6" t="s">
        <v>5509</v>
      </c>
      <c r="BM4501" s="6" t="s">
        <v>75</v>
      </c>
    </row>
    <row r="4502" spans="1:65" ht="11.25" customHeight="1" x14ac:dyDescent="0.2">
      <c r="A4502" s="6" t="s">
        <v>5518</v>
      </c>
      <c r="B4502" s="6" t="s">
        <v>5501</v>
      </c>
      <c r="C4502" s="6" t="s">
        <v>5502</v>
      </c>
      <c r="E4502" s="6" t="s">
        <v>73</v>
      </c>
      <c r="F4502" s="6" t="s">
        <v>5021</v>
      </c>
      <c r="G4502" s="6" t="s">
        <v>5509</v>
      </c>
      <c r="BM4502" s="6" t="s">
        <v>75</v>
      </c>
    </row>
    <row r="4503" spans="1:65" ht="11.25" customHeight="1" x14ac:dyDescent="0.2">
      <c r="A4503" s="6" t="s">
        <v>5519</v>
      </c>
      <c r="B4503" s="6" t="s">
        <v>5501</v>
      </c>
      <c r="C4503" s="6" t="s">
        <v>5502</v>
      </c>
      <c r="E4503" s="6" t="s">
        <v>73</v>
      </c>
      <c r="F4503" s="6" t="s">
        <v>5021</v>
      </c>
      <c r="G4503" s="6" t="s">
        <v>5509</v>
      </c>
      <c r="BM4503" s="6" t="s">
        <v>75</v>
      </c>
    </row>
    <row r="4504" spans="1:65" ht="11.25" customHeight="1" x14ac:dyDescent="0.2">
      <c r="A4504" s="6" t="s">
        <v>5520</v>
      </c>
      <c r="B4504" s="6" t="s">
        <v>5501</v>
      </c>
      <c r="C4504" s="6" t="s">
        <v>5502</v>
      </c>
      <c r="E4504" s="6" t="s">
        <v>73</v>
      </c>
      <c r="F4504" s="6" t="s">
        <v>5021</v>
      </c>
      <c r="G4504" s="6" t="s">
        <v>5509</v>
      </c>
      <c r="BM4504" s="6" t="s">
        <v>75</v>
      </c>
    </row>
    <row r="4505" spans="1:65" ht="11.25" customHeight="1" x14ac:dyDescent="0.2">
      <c r="A4505" s="6" t="s">
        <v>5521</v>
      </c>
      <c r="B4505" s="6" t="s">
        <v>5501</v>
      </c>
      <c r="C4505" s="6" t="s">
        <v>5502</v>
      </c>
      <c r="E4505" s="6" t="s">
        <v>73</v>
      </c>
      <c r="F4505" s="6" t="s">
        <v>5021</v>
      </c>
      <c r="G4505" s="6" t="s">
        <v>5509</v>
      </c>
      <c r="BM4505" s="6" t="s">
        <v>75</v>
      </c>
    </row>
    <row r="4506" spans="1:65" ht="11.25" customHeight="1" x14ac:dyDescent="0.2">
      <c r="A4506" s="6" t="s">
        <v>5522</v>
      </c>
      <c r="B4506" s="6" t="s">
        <v>5501</v>
      </c>
      <c r="C4506" s="6" t="s">
        <v>5502</v>
      </c>
      <c r="E4506" s="6" t="s">
        <v>73</v>
      </c>
      <c r="F4506" s="6" t="s">
        <v>5021</v>
      </c>
      <c r="G4506" s="6" t="s">
        <v>5509</v>
      </c>
      <c r="BM4506" s="6" t="s">
        <v>75</v>
      </c>
    </row>
    <row r="4507" spans="1:65" ht="11.25" customHeight="1" x14ac:dyDescent="0.2">
      <c r="A4507" s="6" t="s">
        <v>5523</v>
      </c>
      <c r="B4507" s="6" t="s">
        <v>5501</v>
      </c>
      <c r="C4507" s="6" t="s">
        <v>5502</v>
      </c>
      <c r="E4507" s="6" t="s">
        <v>73</v>
      </c>
      <c r="F4507" s="6" t="s">
        <v>5021</v>
      </c>
      <c r="G4507" s="6" t="s">
        <v>5509</v>
      </c>
      <c r="BM4507" s="6" t="s">
        <v>75</v>
      </c>
    </row>
    <row r="4508" spans="1:65" ht="11.25" customHeight="1" x14ac:dyDescent="0.2">
      <c r="A4508" s="6" t="s">
        <v>5524</v>
      </c>
      <c r="B4508" s="6" t="s">
        <v>5525</v>
      </c>
      <c r="C4508" s="6" t="s">
        <v>5526</v>
      </c>
      <c r="E4508" s="6" t="s">
        <v>73</v>
      </c>
      <c r="F4508" s="6" t="s">
        <v>5021</v>
      </c>
      <c r="BM4508" s="6" t="s">
        <v>75</v>
      </c>
    </row>
    <row r="4509" spans="1:65" ht="11.25" customHeight="1" x14ac:dyDescent="0.2">
      <c r="A4509" s="6" t="s">
        <v>5527</v>
      </c>
      <c r="B4509" s="6" t="s">
        <v>5525</v>
      </c>
      <c r="C4509" s="6" t="s">
        <v>5526</v>
      </c>
      <c r="E4509" s="6" t="s">
        <v>73</v>
      </c>
      <c r="F4509" s="6" t="s">
        <v>5021</v>
      </c>
      <c r="BM4509" s="6" t="s">
        <v>75</v>
      </c>
    </row>
    <row r="4510" spans="1:65" ht="11.25" customHeight="1" x14ac:dyDescent="0.2">
      <c r="A4510" s="6" t="s">
        <v>5528</v>
      </c>
      <c r="B4510" s="6" t="s">
        <v>5525</v>
      </c>
      <c r="C4510" s="6" t="s">
        <v>5526</v>
      </c>
      <c r="E4510" s="6" t="s">
        <v>73</v>
      </c>
      <c r="F4510" s="6" t="s">
        <v>5021</v>
      </c>
      <c r="BM4510" s="6" t="s">
        <v>75</v>
      </c>
    </row>
    <row r="4511" spans="1:65" ht="11.25" customHeight="1" x14ac:dyDescent="0.2">
      <c r="A4511" s="6" t="s">
        <v>5529</v>
      </c>
      <c r="B4511" s="6" t="s">
        <v>5525</v>
      </c>
      <c r="C4511" s="6" t="s">
        <v>5526</v>
      </c>
      <c r="E4511" s="6" t="s">
        <v>73</v>
      </c>
      <c r="F4511" s="6" t="s">
        <v>5021</v>
      </c>
      <c r="BM4511" s="6" t="s">
        <v>75</v>
      </c>
    </row>
    <row r="4512" spans="1:65" ht="11.25" customHeight="1" x14ac:dyDescent="0.2">
      <c r="A4512" s="6" t="s">
        <v>5530</v>
      </c>
      <c r="B4512" s="6" t="s">
        <v>5525</v>
      </c>
      <c r="C4512" s="6" t="s">
        <v>5526</v>
      </c>
      <c r="E4512" s="6" t="s">
        <v>73</v>
      </c>
      <c r="F4512" s="6" t="s">
        <v>5021</v>
      </c>
      <c r="BM4512" s="6" t="s">
        <v>75</v>
      </c>
    </row>
    <row r="4513" spans="1:65" ht="11.25" customHeight="1" x14ac:dyDescent="0.2">
      <c r="A4513" s="6" t="s">
        <v>5531</v>
      </c>
      <c r="B4513" s="6" t="s">
        <v>5525</v>
      </c>
      <c r="C4513" s="6" t="s">
        <v>5526</v>
      </c>
      <c r="E4513" s="6" t="s">
        <v>73</v>
      </c>
      <c r="F4513" s="6" t="s">
        <v>5021</v>
      </c>
      <c r="BM4513" s="6" t="s">
        <v>75</v>
      </c>
    </row>
    <row r="4514" spans="1:65" ht="11.25" customHeight="1" x14ac:dyDescent="0.2">
      <c r="A4514" s="6" t="s">
        <v>5532</v>
      </c>
      <c r="B4514" s="6" t="s">
        <v>5525</v>
      </c>
      <c r="C4514" s="6" t="s">
        <v>5526</v>
      </c>
      <c r="E4514" s="6" t="s">
        <v>73</v>
      </c>
      <c r="F4514" s="6" t="s">
        <v>5021</v>
      </c>
      <c r="BM4514" s="6" t="s">
        <v>75</v>
      </c>
    </row>
    <row r="4515" spans="1:65" ht="11.25" customHeight="1" x14ac:dyDescent="0.2">
      <c r="A4515" s="6" t="s">
        <v>5533</v>
      </c>
      <c r="B4515" s="6" t="s">
        <v>5525</v>
      </c>
      <c r="C4515" s="6" t="s">
        <v>5526</v>
      </c>
      <c r="E4515" s="6" t="s">
        <v>73</v>
      </c>
      <c r="F4515" s="6" t="s">
        <v>5021</v>
      </c>
      <c r="BM4515" s="6" t="s">
        <v>75</v>
      </c>
    </row>
    <row r="4516" spans="1:65" ht="11.25" customHeight="1" x14ac:dyDescent="0.2">
      <c r="A4516" s="6" t="s">
        <v>5534</v>
      </c>
      <c r="B4516" s="6" t="s">
        <v>5525</v>
      </c>
      <c r="C4516" s="6" t="s">
        <v>5526</v>
      </c>
      <c r="E4516" s="6" t="s">
        <v>73</v>
      </c>
      <c r="F4516" s="6" t="s">
        <v>5021</v>
      </c>
      <c r="BM4516" s="6" t="s">
        <v>75</v>
      </c>
    </row>
    <row r="4517" spans="1:65" ht="11.25" customHeight="1" x14ac:dyDescent="0.2">
      <c r="A4517" s="6" t="s">
        <v>5535</v>
      </c>
      <c r="B4517" s="6" t="s">
        <v>5525</v>
      </c>
      <c r="C4517" s="6" t="s">
        <v>5526</v>
      </c>
      <c r="E4517" s="6" t="s">
        <v>73</v>
      </c>
      <c r="F4517" s="6" t="s">
        <v>5021</v>
      </c>
      <c r="BM4517" s="6" t="s">
        <v>75</v>
      </c>
    </row>
    <row r="4518" spans="1:65" ht="11.25" customHeight="1" x14ac:dyDescent="0.2">
      <c r="A4518" s="6" t="s">
        <v>5536</v>
      </c>
      <c r="B4518" s="6" t="s">
        <v>5525</v>
      </c>
      <c r="C4518" s="6" t="s">
        <v>5526</v>
      </c>
      <c r="E4518" s="6" t="s">
        <v>73</v>
      </c>
      <c r="F4518" s="6" t="s">
        <v>5021</v>
      </c>
      <c r="BM4518" s="6" t="s">
        <v>75</v>
      </c>
    </row>
    <row r="4519" spans="1:65" ht="11.25" customHeight="1" x14ac:dyDescent="0.2">
      <c r="A4519" s="6" t="s">
        <v>5537</v>
      </c>
      <c r="B4519" s="6" t="s">
        <v>5525</v>
      </c>
      <c r="C4519" s="6" t="s">
        <v>5526</v>
      </c>
      <c r="E4519" s="6" t="s">
        <v>73</v>
      </c>
      <c r="F4519" s="6" t="s">
        <v>5021</v>
      </c>
      <c r="BM4519" s="6" t="s">
        <v>75</v>
      </c>
    </row>
    <row r="4520" spans="1:65" ht="11.25" customHeight="1" x14ac:dyDescent="0.2">
      <c r="A4520" s="6" t="s">
        <v>5538</v>
      </c>
      <c r="B4520" s="6" t="s">
        <v>5525</v>
      </c>
      <c r="C4520" s="6" t="s">
        <v>5526</v>
      </c>
      <c r="E4520" s="6" t="s">
        <v>73</v>
      </c>
      <c r="F4520" s="6" t="s">
        <v>5021</v>
      </c>
      <c r="BM4520" s="6" t="s">
        <v>75</v>
      </c>
    </row>
    <row r="4521" spans="1:65" ht="11.25" customHeight="1" x14ac:dyDescent="0.2">
      <c r="A4521" s="6" t="s">
        <v>5539</v>
      </c>
      <c r="B4521" s="6" t="s">
        <v>5525</v>
      </c>
      <c r="C4521" s="6" t="s">
        <v>5526</v>
      </c>
      <c r="E4521" s="6" t="s">
        <v>73</v>
      </c>
      <c r="F4521" s="6" t="s">
        <v>5021</v>
      </c>
      <c r="BM4521" s="6" t="s">
        <v>75</v>
      </c>
    </row>
    <row r="4522" spans="1:65" ht="11.25" customHeight="1" x14ac:dyDescent="0.2">
      <c r="A4522" s="6" t="s">
        <v>5540</v>
      </c>
      <c r="B4522" s="6" t="s">
        <v>5525</v>
      </c>
      <c r="C4522" s="6" t="s">
        <v>5526</v>
      </c>
      <c r="E4522" s="6" t="s">
        <v>73</v>
      </c>
      <c r="F4522" s="6" t="s">
        <v>5021</v>
      </c>
      <c r="BM4522" s="6" t="s">
        <v>75</v>
      </c>
    </row>
    <row r="4523" spans="1:65" ht="11.25" customHeight="1" x14ac:dyDescent="0.2">
      <c r="A4523" s="6" t="s">
        <v>5541</v>
      </c>
      <c r="B4523" s="6" t="s">
        <v>5525</v>
      </c>
      <c r="C4523" s="6" t="s">
        <v>5526</v>
      </c>
      <c r="E4523" s="6" t="s">
        <v>73</v>
      </c>
      <c r="F4523" s="6" t="s">
        <v>5021</v>
      </c>
      <c r="BM4523" s="6" t="s">
        <v>75</v>
      </c>
    </row>
    <row r="4524" spans="1:65" ht="11.25" customHeight="1" x14ac:dyDescent="0.2">
      <c r="A4524" s="6" t="s">
        <v>5542</v>
      </c>
      <c r="B4524" s="6" t="s">
        <v>5525</v>
      </c>
      <c r="C4524" s="6" t="s">
        <v>5526</v>
      </c>
      <c r="E4524" s="6" t="s">
        <v>73</v>
      </c>
      <c r="F4524" s="6" t="s">
        <v>5021</v>
      </c>
      <c r="BM4524" s="6" t="s">
        <v>75</v>
      </c>
    </row>
    <row r="4525" spans="1:65" ht="11.25" customHeight="1" x14ac:dyDescent="0.2">
      <c r="A4525" s="6" t="s">
        <v>5543</v>
      </c>
      <c r="B4525" s="6" t="s">
        <v>5525</v>
      </c>
      <c r="C4525" s="6" t="s">
        <v>5526</v>
      </c>
      <c r="E4525" s="6" t="s">
        <v>73</v>
      </c>
      <c r="F4525" s="6" t="s">
        <v>5021</v>
      </c>
      <c r="BM4525" s="6" t="s">
        <v>75</v>
      </c>
    </row>
    <row r="4526" spans="1:65" ht="11.25" customHeight="1" x14ac:dyDescent="0.2">
      <c r="A4526" s="6" t="s">
        <v>5544</v>
      </c>
      <c r="B4526" s="6" t="s">
        <v>5525</v>
      </c>
      <c r="C4526" s="6" t="s">
        <v>5526</v>
      </c>
      <c r="E4526" s="6" t="s">
        <v>73</v>
      </c>
      <c r="F4526" s="6" t="s">
        <v>5021</v>
      </c>
      <c r="BM4526" s="6" t="s">
        <v>75</v>
      </c>
    </row>
    <row r="4527" spans="1:65" ht="11.25" customHeight="1" x14ac:dyDescent="0.2">
      <c r="A4527" s="6" t="s">
        <v>5545</v>
      </c>
      <c r="B4527" s="6" t="s">
        <v>5525</v>
      </c>
      <c r="C4527" s="6" t="s">
        <v>5526</v>
      </c>
      <c r="E4527" s="6" t="s">
        <v>73</v>
      </c>
      <c r="F4527" s="6" t="s">
        <v>5021</v>
      </c>
      <c r="BM4527" s="6" t="s">
        <v>75</v>
      </c>
    </row>
    <row r="4528" spans="1:65" ht="11.25" customHeight="1" x14ac:dyDescent="0.2">
      <c r="A4528" s="6" t="s">
        <v>5546</v>
      </c>
      <c r="B4528" s="6" t="s">
        <v>5525</v>
      </c>
      <c r="C4528" s="6" t="s">
        <v>5526</v>
      </c>
      <c r="E4528" s="6" t="s">
        <v>73</v>
      </c>
      <c r="F4528" s="6" t="s">
        <v>5021</v>
      </c>
      <c r="BM4528" s="6" t="s">
        <v>75</v>
      </c>
    </row>
    <row r="4529" spans="1:65" ht="11.25" customHeight="1" x14ac:dyDescent="0.2">
      <c r="A4529" s="6" t="s">
        <v>5547</v>
      </c>
      <c r="B4529" s="6" t="s">
        <v>5525</v>
      </c>
      <c r="C4529" s="6" t="s">
        <v>5526</v>
      </c>
      <c r="E4529" s="6" t="s">
        <v>73</v>
      </c>
      <c r="F4529" s="6" t="s">
        <v>5021</v>
      </c>
      <c r="BM4529" s="6" t="s">
        <v>75</v>
      </c>
    </row>
    <row r="4530" spans="1:65" ht="11.25" customHeight="1" x14ac:dyDescent="0.2">
      <c r="A4530" s="6" t="s">
        <v>5548</v>
      </c>
      <c r="B4530" s="6" t="s">
        <v>5525</v>
      </c>
      <c r="C4530" s="6" t="s">
        <v>5526</v>
      </c>
      <c r="E4530" s="6" t="s">
        <v>73</v>
      </c>
      <c r="F4530" s="6" t="s">
        <v>5021</v>
      </c>
      <c r="BM4530" s="6" t="s">
        <v>75</v>
      </c>
    </row>
    <row r="4531" spans="1:65" ht="11.25" customHeight="1" x14ac:dyDescent="0.2">
      <c r="A4531" s="6" t="s">
        <v>5549</v>
      </c>
      <c r="B4531" s="6" t="s">
        <v>5525</v>
      </c>
      <c r="C4531" s="6" t="s">
        <v>5526</v>
      </c>
      <c r="E4531" s="6" t="s">
        <v>73</v>
      </c>
      <c r="F4531" s="6" t="s">
        <v>5021</v>
      </c>
      <c r="BM4531" s="6" t="s">
        <v>75</v>
      </c>
    </row>
    <row r="4532" spans="1:65" ht="11.25" customHeight="1" x14ac:dyDescent="0.2">
      <c r="A4532" s="6" t="s">
        <v>5550</v>
      </c>
      <c r="B4532" s="6" t="s">
        <v>5525</v>
      </c>
      <c r="C4532" s="6" t="s">
        <v>5526</v>
      </c>
      <c r="E4532" s="6" t="s">
        <v>73</v>
      </c>
      <c r="F4532" s="6" t="s">
        <v>5021</v>
      </c>
      <c r="BM4532" s="6" t="s">
        <v>75</v>
      </c>
    </row>
    <row r="4533" spans="1:65" ht="11.25" customHeight="1" x14ac:dyDescent="0.2">
      <c r="A4533" s="6" t="s">
        <v>5551</v>
      </c>
      <c r="B4533" s="6" t="s">
        <v>5525</v>
      </c>
      <c r="C4533" s="6" t="s">
        <v>5526</v>
      </c>
      <c r="E4533" s="6" t="s">
        <v>73</v>
      </c>
      <c r="F4533" s="6" t="s">
        <v>5021</v>
      </c>
      <c r="BM4533" s="6" t="s">
        <v>75</v>
      </c>
    </row>
    <row r="4534" spans="1:65" ht="11.25" customHeight="1" x14ac:dyDescent="0.2">
      <c r="A4534" s="6" t="s">
        <v>5552</v>
      </c>
      <c r="B4534" s="6" t="s">
        <v>5525</v>
      </c>
      <c r="C4534" s="6" t="s">
        <v>5526</v>
      </c>
      <c r="E4534" s="6" t="s">
        <v>73</v>
      </c>
      <c r="F4534" s="6" t="s">
        <v>5021</v>
      </c>
      <c r="BM4534" s="6" t="s">
        <v>75</v>
      </c>
    </row>
    <row r="4535" spans="1:65" ht="11.25" customHeight="1" x14ac:dyDescent="0.2">
      <c r="A4535" s="6" t="s">
        <v>5553</v>
      </c>
      <c r="B4535" s="6" t="s">
        <v>5525</v>
      </c>
      <c r="C4535" s="6" t="s">
        <v>5526</v>
      </c>
      <c r="E4535" s="6" t="s">
        <v>73</v>
      </c>
      <c r="F4535" s="6" t="s">
        <v>5021</v>
      </c>
      <c r="BM4535" s="6" t="s">
        <v>75</v>
      </c>
    </row>
    <row r="4536" spans="1:65" ht="11.25" customHeight="1" x14ac:dyDescent="0.2">
      <c r="A4536" s="6" t="s">
        <v>5554</v>
      </c>
      <c r="B4536" s="6" t="s">
        <v>5525</v>
      </c>
      <c r="C4536" s="6" t="s">
        <v>5526</v>
      </c>
      <c r="E4536" s="6" t="s">
        <v>73</v>
      </c>
      <c r="F4536" s="6" t="s">
        <v>5021</v>
      </c>
      <c r="BM4536" s="6" t="s">
        <v>75</v>
      </c>
    </row>
    <row r="4537" spans="1:65" ht="11.25" customHeight="1" x14ac:dyDescent="0.2">
      <c r="A4537" s="6" t="s">
        <v>5555</v>
      </c>
      <c r="B4537" s="6" t="s">
        <v>5525</v>
      </c>
      <c r="C4537" s="6" t="s">
        <v>5526</v>
      </c>
      <c r="E4537" s="6" t="s">
        <v>73</v>
      </c>
      <c r="F4537" s="6" t="s">
        <v>5021</v>
      </c>
      <c r="BM4537" s="6" t="s">
        <v>75</v>
      </c>
    </row>
    <row r="4538" spans="1:65" ht="11.25" customHeight="1" x14ac:dyDescent="0.2">
      <c r="A4538" s="6" t="s">
        <v>5556</v>
      </c>
      <c r="B4538" s="6" t="s">
        <v>5525</v>
      </c>
      <c r="C4538" s="6" t="s">
        <v>5526</v>
      </c>
      <c r="E4538" s="6" t="s">
        <v>73</v>
      </c>
      <c r="F4538" s="6" t="s">
        <v>5021</v>
      </c>
      <c r="BM4538" s="6" t="s">
        <v>75</v>
      </c>
    </row>
    <row r="4539" spans="1:65" ht="11.25" customHeight="1" x14ac:dyDescent="0.2">
      <c r="A4539" s="6" t="s">
        <v>5557</v>
      </c>
      <c r="B4539" s="6" t="s">
        <v>5525</v>
      </c>
      <c r="C4539" s="6" t="s">
        <v>5526</v>
      </c>
      <c r="E4539" s="6" t="s">
        <v>73</v>
      </c>
      <c r="F4539" s="6" t="s">
        <v>5021</v>
      </c>
      <c r="BM4539" s="6" t="s">
        <v>75</v>
      </c>
    </row>
    <row r="4540" spans="1:65" ht="11.25" customHeight="1" x14ac:dyDescent="0.2">
      <c r="A4540" s="6" t="s">
        <v>5558</v>
      </c>
      <c r="B4540" s="6" t="s">
        <v>5525</v>
      </c>
      <c r="C4540" s="6" t="s">
        <v>5526</v>
      </c>
      <c r="E4540" s="6" t="s">
        <v>73</v>
      </c>
      <c r="F4540" s="6" t="s">
        <v>5021</v>
      </c>
      <c r="BM4540" s="6" t="s">
        <v>75</v>
      </c>
    </row>
    <row r="4541" spans="1:65" ht="11.25" customHeight="1" x14ac:dyDescent="0.2">
      <c r="A4541" s="6" t="s">
        <v>5559</v>
      </c>
      <c r="B4541" s="6" t="s">
        <v>5525</v>
      </c>
      <c r="C4541" s="6" t="s">
        <v>5526</v>
      </c>
      <c r="E4541" s="6" t="s">
        <v>73</v>
      </c>
      <c r="F4541" s="6" t="s">
        <v>5021</v>
      </c>
      <c r="BM4541" s="6" t="s">
        <v>75</v>
      </c>
    </row>
    <row r="4542" spans="1:65" ht="11.25" customHeight="1" x14ac:dyDescent="0.2">
      <c r="A4542" s="6" t="s">
        <v>5560</v>
      </c>
      <c r="B4542" s="6" t="s">
        <v>5525</v>
      </c>
      <c r="C4542" s="6" t="s">
        <v>5526</v>
      </c>
      <c r="E4542" s="6" t="s">
        <v>73</v>
      </c>
      <c r="F4542" s="6" t="s">
        <v>5021</v>
      </c>
      <c r="BM4542" s="6" t="s">
        <v>75</v>
      </c>
    </row>
    <row r="4543" spans="1:65" ht="11.25" customHeight="1" x14ac:dyDescent="0.2">
      <c r="A4543" s="6" t="s">
        <v>5561</v>
      </c>
      <c r="B4543" s="6" t="s">
        <v>5525</v>
      </c>
      <c r="C4543" s="6" t="s">
        <v>5526</v>
      </c>
      <c r="E4543" s="6" t="s">
        <v>73</v>
      </c>
      <c r="F4543" s="6" t="s">
        <v>5021</v>
      </c>
      <c r="BM4543" s="6" t="s">
        <v>75</v>
      </c>
    </row>
    <row r="4544" spans="1:65" ht="11.25" customHeight="1" x14ac:dyDescent="0.2">
      <c r="A4544" s="6" t="s">
        <v>5562</v>
      </c>
      <c r="B4544" s="6" t="s">
        <v>5525</v>
      </c>
      <c r="C4544" s="6" t="s">
        <v>5526</v>
      </c>
      <c r="E4544" s="6" t="s">
        <v>73</v>
      </c>
      <c r="F4544" s="6" t="s">
        <v>5021</v>
      </c>
      <c r="BM4544" s="6" t="s">
        <v>75</v>
      </c>
    </row>
    <row r="4545" spans="1:65" ht="11.25" customHeight="1" x14ac:dyDescent="0.2">
      <c r="A4545" s="6" t="s">
        <v>5563</v>
      </c>
      <c r="B4545" s="6" t="s">
        <v>5525</v>
      </c>
      <c r="C4545" s="6" t="s">
        <v>5526</v>
      </c>
      <c r="E4545" s="6" t="s">
        <v>73</v>
      </c>
      <c r="F4545" s="6" t="s">
        <v>5021</v>
      </c>
      <c r="G4545" s="6" t="s">
        <v>153</v>
      </c>
      <c r="BM4545" s="6" t="s">
        <v>75</v>
      </c>
    </row>
    <row r="4546" spans="1:65" ht="11.25" customHeight="1" x14ac:dyDescent="0.2">
      <c r="A4546" s="6" t="s">
        <v>5564</v>
      </c>
      <c r="B4546" s="6" t="s">
        <v>5525</v>
      </c>
      <c r="C4546" s="6" t="s">
        <v>5526</v>
      </c>
      <c r="E4546" s="6" t="s">
        <v>73</v>
      </c>
      <c r="F4546" s="6" t="s">
        <v>5021</v>
      </c>
      <c r="G4546" s="6" t="s">
        <v>153</v>
      </c>
      <c r="BM4546" s="6" t="s">
        <v>75</v>
      </c>
    </row>
    <row r="4547" spans="1:65" ht="11.25" customHeight="1" x14ac:dyDescent="0.2">
      <c r="A4547" s="6" t="s">
        <v>5565</v>
      </c>
      <c r="B4547" s="6" t="s">
        <v>5525</v>
      </c>
      <c r="C4547" s="6" t="s">
        <v>5526</v>
      </c>
      <c r="E4547" s="6" t="s">
        <v>73</v>
      </c>
      <c r="F4547" s="6" t="s">
        <v>5021</v>
      </c>
      <c r="BM4547" s="6" t="s">
        <v>75</v>
      </c>
    </row>
    <row r="4548" spans="1:65" ht="11.25" customHeight="1" x14ac:dyDescent="0.2">
      <c r="A4548" s="6" t="s">
        <v>5566</v>
      </c>
      <c r="B4548" s="6" t="s">
        <v>5525</v>
      </c>
      <c r="C4548" s="6" t="s">
        <v>5526</v>
      </c>
      <c r="E4548" s="6" t="s">
        <v>73</v>
      </c>
      <c r="F4548" s="6" t="s">
        <v>5021</v>
      </c>
      <c r="BM4548" s="6" t="s">
        <v>75</v>
      </c>
    </row>
    <row r="4549" spans="1:65" ht="11.25" customHeight="1" x14ac:dyDescent="0.2">
      <c r="A4549" s="6" t="s">
        <v>5567</v>
      </c>
      <c r="B4549" s="6" t="s">
        <v>5525</v>
      </c>
      <c r="C4549" s="6" t="s">
        <v>5526</v>
      </c>
      <c r="E4549" s="6" t="s">
        <v>73</v>
      </c>
      <c r="F4549" s="6" t="s">
        <v>5021</v>
      </c>
      <c r="BM4549" s="6" t="s">
        <v>75</v>
      </c>
    </row>
    <row r="4550" spans="1:65" ht="11.25" customHeight="1" x14ac:dyDescent="0.2">
      <c r="A4550" s="6" t="s">
        <v>5568</v>
      </c>
      <c r="B4550" s="6" t="s">
        <v>5525</v>
      </c>
      <c r="C4550" s="6" t="s">
        <v>5526</v>
      </c>
      <c r="E4550" s="6" t="s">
        <v>73</v>
      </c>
      <c r="F4550" s="6" t="s">
        <v>5021</v>
      </c>
      <c r="BM4550" s="6" t="s">
        <v>75</v>
      </c>
    </row>
    <row r="4551" spans="1:65" ht="11.25" customHeight="1" x14ac:dyDescent="0.2">
      <c r="A4551" s="6" t="s">
        <v>5569</v>
      </c>
      <c r="B4551" s="6" t="s">
        <v>5525</v>
      </c>
      <c r="C4551" s="6" t="s">
        <v>5526</v>
      </c>
      <c r="E4551" s="6" t="s">
        <v>73</v>
      </c>
      <c r="F4551" s="6" t="s">
        <v>5021</v>
      </c>
      <c r="BM4551" s="6" t="s">
        <v>75</v>
      </c>
    </row>
    <row r="4552" spans="1:65" ht="11.25" customHeight="1" x14ac:dyDescent="0.2">
      <c r="A4552" s="6" t="s">
        <v>5570</v>
      </c>
      <c r="B4552" s="6" t="s">
        <v>5525</v>
      </c>
      <c r="C4552" s="6" t="s">
        <v>5526</v>
      </c>
      <c r="E4552" s="6" t="s">
        <v>73</v>
      </c>
      <c r="F4552" s="6" t="s">
        <v>5021</v>
      </c>
      <c r="BM4552" s="6" t="s">
        <v>75</v>
      </c>
    </row>
    <row r="4553" spans="1:65" ht="11.25" customHeight="1" x14ac:dyDescent="0.2">
      <c r="A4553" s="6" t="s">
        <v>5571</v>
      </c>
      <c r="B4553" s="6" t="s">
        <v>5525</v>
      </c>
      <c r="C4553" s="6" t="s">
        <v>5526</v>
      </c>
      <c r="E4553" s="6" t="s">
        <v>73</v>
      </c>
      <c r="F4553" s="6" t="s">
        <v>5021</v>
      </c>
      <c r="BM4553" s="6" t="s">
        <v>75</v>
      </c>
    </row>
    <row r="4554" spans="1:65" ht="11.25" customHeight="1" x14ac:dyDescent="0.2">
      <c r="A4554" s="6" t="s">
        <v>5572</v>
      </c>
      <c r="B4554" s="6" t="s">
        <v>5525</v>
      </c>
      <c r="C4554" s="6" t="s">
        <v>5526</v>
      </c>
      <c r="E4554" s="6" t="s">
        <v>73</v>
      </c>
      <c r="F4554" s="6" t="s">
        <v>5021</v>
      </c>
      <c r="BM4554" s="6" t="s">
        <v>75</v>
      </c>
    </row>
    <row r="4555" spans="1:65" ht="11.25" customHeight="1" x14ac:dyDescent="0.2">
      <c r="A4555" s="6" t="s">
        <v>5573</v>
      </c>
      <c r="B4555" s="6" t="s">
        <v>5525</v>
      </c>
      <c r="C4555" s="6" t="s">
        <v>5526</v>
      </c>
      <c r="E4555" s="6" t="s">
        <v>73</v>
      </c>
      <c r="F4555" s="6" t="s">
        <v>5021</v>
      </c>
      <c r="BM4555" s="6" t="s">
        <v>75</v>
      </c>
    </row>
    <row r="4556" spans="1:65" ht="11.25" customHeight="1" x14ac:dyDescent="0.2">
      <c r="A4556" s="6" t="s">
        <v>5574</v>
      </c>
      <c r="B4556" s="6" t="s">
        <v>5525</v>
      </c>
      <c r="C4556" s="6" t="s">
        <v>5526</v>
      </c>
      <c r="E4556" s="6" t="s">
        <v>73</v>
      </c>
      <c r="F4556" s="6" t="s">
        <v>5021</v>
      </c>
      <c r="BM4556" s="6" t="s">
        <v>75</v>
      </c>
    </row>
    <row r="4557" spans="1:65" ht="11.25" customHeight="1" x14ac:dyDescent="0.2">
      <c r="A4557" s="6" t="s">
        <v>5575</v>
      </c>
      <c r="B4557" s="6" t="s">
        <v>5525</v>
      </c>
      <c r="C4557" s="6" t="s">
        <v>5526</v>
      </c>
      <c r="E4557" s="6" t="s">
        <v>73</v>
      </c>
      <c r="F4557" s="6" t="s">
        <v>5021</v>
      </c>
      <c r="BM4557" s="6" t="s">
        <v>75</v>
      </c>
    </row>
    <row r="4558" spans="1:65" ht="11.25" customHeight="1" x14ac:dyDescent="0.2">
      <c r="A4558" s="6" t="s">
        <v>5576</v>
      </c>
      <c r="B4558" s="6" t="s">
        <v>5525</v>
      </c>
      <c r="C4558" s="6" t="s">
        <v>5526</v>
      </c>
      <c r="E4558" s="6" t="s">
        <v>73</v>
      </c>
      <c r="F4558" s="6" t="s">
        <v>5021</v>
      </c>
      <c r="BM4558" s="6" t="s">
        <v>75</v>
      </c>
    </row>
    <row r="4559" spans="1:65" ht="11.25" customHeight="1" x14ac:dyDescent="0.2">
      <c r="A4559" s="6" t="s">
        <v>5577</v>
      </c>
      <c r="B4559" s="6" t="s">
        <v>5525</v>
      </c>
      <c r="C4559" s="6" t="s">
        <v>5526</v>
      </c>
      <c r="E4559" s="6" t="s">
        <v>73</v>
      </c>
      <c r="F4559" s="6" t="s">
        <v>5021</v>
      </c>
      <c r="BM4559" s="6" t="s">
        <v>75</v>
      </c>
    </row>
    <row r="4560" spans="1:65" ht="11.25" customHeight="1" x14ac:dyDescent="0.2">
      <c r="A4560" s="6" t="s">
        <v>5578</v>
      </c>
      <c r="B4560" s="6" t="s">
        <v>5525</v>
      </c>
      <c r="C4560" s="6" t="s">
        <v>5526</v>
      </c>
      <c r="E4560" s="6" t="s">
        <v>73</v>
      </c>
      <c r="F4560" s="6" t="s">
        <v>5021</v>
      </c>
      <c r="BM4560" s="6" t="s">
        <v>75</v>
      </c>
    </row>
    <row r="4561" spans="1:65" ht="11.25" customHeight="1" x14ac:dyDescent="0.2">
      <c r="A4561" s="6" t="s">
        <v>5579</v>
      </c>
      <c r="B4561" s="6" t="s">
        <v>5525</v>
      </c>
      <c r="C4561" s="6" t="s">
        <v>5526</v>
      </c>
      <c r="E4561" s="6" t="s">
        <v>73</v>
      </c>
      <c r="F4561" s="6" t="s">
        <v>5021</v>
      </c>
      <c r="BM4561" s="6" t="s">
        <v>75</v>
      </c>
    </row>
    <row r="4562" spans="1:65" ht="11.25" customHeight="1" x14ac:dyDescent="0.2">
      <c r="A4562" s="6" t="s">
        <v>5580</v>
      </c>
      <c r="B4562" s="6" t="s">
        <v>5525</v>
      </c>
      <c r="C4562" s="6" t="s">
        <v>5526</v>
      </c>
      <c r="E4562" s="6" t="s">
        <v>73</v>
      </c>
      <c r="F4562" s="6" t="s">
        <v>5021</v>
      </c>
      <c r="BM4562" s="6" t="s">
        <v>75</v>
      </c>
    </row>
    <row r="4563" spans="1:65" ht="11.25" customHeight="1" x14ac:dyDescent="0.2">
      <c r="A4563" s="6" t="s">
        <v>5581</v>
      </c>
      <c r="B4563" s="6" t="s">
        <v>5525</v>
      </c>
      <c r="C4563" s="6" t="s">
        <v>5526</v>
      </c>
      <c r="E4563" s="6" t="s">
        <v>73</v>
      </c>
      <c r="F4563" s="6" t="s">
        <v>5021</v>
      </c>
      <c r="BM4563" s="6" t="s">
        <v>75</v>
      </c>
    </row>
    <row r="4564" spans="1:65" ht="11.25" customHeight="1" x14ac:dyDescent="0.2">
      <c r="A4564" s="6" t="s">
        <v>5582</v>
      </c>
      <c r="B4564" s="6" t="s">
        <v>5525</v>
      </c>
      <c r="C4564" s="6" t="s">
        <v>5526</v>
      </c>
      <c r="E4564" s="6" t="s">
        <v>73</v>
      </c>
      <c r="F4564" s="6" t="s">
        <v>5021</v>
      </c>
      <c r="BM4564" s="6" t="s">
        <v>75</v>
      </c>
    </row>
    <row r="4565" spans="1:65" ht="11.25" customHeight="1" x14ac:dyDescent="0.2">
      <c r="A4565" s="6" t="s">
        <v>5583</v>
      </c>
      <c r="B4565" s="6" t="s">
        <v>5525</v>
      </c>
      <c r="C4565" s="6" t="s">
        <v>5526</v>
      </c>
      <c r="E4565" s="6" t="s">
        <v>73</v>
      </c>
      <c r="F4565" s="6" t="s">
        <v>5021</v>
      </c>
      <c r="BM4565" s="6" t="s">
        <v>75</v>
      </c>
    </row>
    <row r="4566" spans="1:65" ht="11.25" customHeight="1" x14ac:dyDescent="0.2">
      <c r="A4566" s="6" t="s">
        <v>5584</v>
      </c>
      <c r="B4566" s="6" t="s">
        <v>5525</v>
      </c>
      <c r="C4566" s="6" t="s">
        <v>5526</v>
      </c>
      <c r="E4566" s="6" t="s">
        <v>73</v>
      </c>
      <c r="F4566" s="6" t="s">
        <v>5021</v>
      </c>
      <c r="BM4566" s="6" t="s">
        <v>75</v>
      </c>
    </row>
    <row r="4567" spans="1:65" ht="11.25" customHeight="1" x14ac:dyDescent="0.2">
      <c r="A4567" s="6" t="s">
        <v>5585</v>
      </c>
      <c r="B4567" s="6" t="s">
        <v>5525</v>
      </c>
      <c r="C4567" s="6" t="s">
        <v>5526</v>
      </c>
      <c r="E4567" s="6" t="s">
        <v>73</v>
      </c>
      <c r="F4567" s="6" t="s">
        <v>5021</v>
      </c>
      <c r="G4567" s="6" t="s">
        <v>153</v>
      </c>
      <c r="BM4567" s="6" t="s">
        <v>75</v>
      </c>
    </row>
    <row r="4568" spans="1:65" ht="11.25" customHeight="1" x14ac:dyDescent="0.2">
      <c r="A4568" s="6" t="s">
        <v>5586</v>
      </c>
      <c r="B4568" s="6" t="s">
        <v>5525</v>
      </c>
      <c r="C4568" s="6" t="s">
        <v>5526</v>
      </c>
      <c r="E4568" s="6" t="s">
        <v>73</v>
      </c>
      <c r="F4568" s="6" t="s">
        <v>5021</v>
      </c>
      <c r="G4568" s="6" t="s">
        <v>153</v>
      </c>
      <c r="BM4568" s="6" t="s">
        <v>75</v>
      </c>
    </row>
    <row r="4569" spans="1:65" ht="11.25" customHeight="1" x14ac:dyDescent="0.2">
      <c r="A4569" s="6" t="s">
        <v>5587</v>
      </c>
      <c r="B4569" s="6" t="s">
        <v>5525</v>
      </c>
      <c r="C4569" s="6" t="s">
        <v>5526</v>
      </c>
      <c r="E4569" s="6" t="s">
        <v>73</v>
      </c>
      <c r="F4569" s="6" t="s">
        <v>5021</v>
      </c>
      <c r="G4569" s="6" t="s">
        <v>153</v>
      </c>
      <c r="BM4569" s="6" t="s">
        <v>75</v>
      </c>
    </row>
    <row r="4570" spans="1:65" ht="11.25" customHeight="1" x14ac:dyDescent="0.2">
      <c r="A4570" s="6" t="s">
        <v>5588</v>
      </c>
      <c r="B4570" s="6" t="s">
        <v>5525</v>
      </c>
      <c r="C4570" s="6" t="s">
        <v>5526</v>
      </c>
      <c r="E4570" s="6" t="s">
        <v>73</v>
      </c>
      <c r="F4570" s="6" t="s">
        <v>5021</v>
      </c>
      <c r="G4570" s="6" t="s">
        <v>153</v>
      </c>
      <c r="BM4570" s="6" t="s">
        <v>75</v>
      </c>
    </row>
    <row r="4571" spans="1:65" ht="11.25" customHeight="1" x14ac:dyDescent="0.2">
      <c r="A4571" s="6" t="s">
        <v>5589</v>
      </c>
      <c r="B4571" s="6" t="s">
        <v>5525</v>
      </c>
      <c r="C4571" s="6" t="s">
        <v>5526</v>
      </c>
      <c r="E4571" s="6" t="s">
        <v>73</v>
      </c>
      <c r="F4571" s="6" t="s">
        <v>5021</v>
      </c>
      <c r="G4571" s="6" t="s">
        <v>153</v>
      </c>
      <c r="BM4571" s="6" t="s">
        <v>75</v>
      </c>
    </row>
    <row r="4572" spans="1:65" ht="11.25" customHeight="1" x14ac:dyDescent="0.2">
      <c r="A4572" s="6" t="s">
        <v>5590</v>
      </c>
      <c r="B4572" s="6" t="s">
        <v>5525</v>
      </c>
      <c r="C4572" s="6" t="s">
        <v>5526</v>
      </c>
      <c r="E4572" s="6" t="s">
        <v>73</v>
      </c>
      <c r="F4572" s="6" t="s">
        <v>5021</v>
      </c>
      <c r="G4572" s="6" t="s">
        <v>153</v>
      </c>
      <c r="BM4572" s="6" t="s">
        <v>75</v>
      </c>
    </row>
    <row r="4573" spans="1:65" ht="11.25" customHeight="1" x14ac:dyDescent="0.2">
      <c r="A4573" s="6" t="s">
        <v>5591</v>
      </c>
      <c r="B4573" s="6" t="s">
        <v>5525</v>
      </c>
      <c r="C4573" s="6" t="s">
        <v>5526</v>
      </c>
      <c r="E4573" s="6" t="s">
        <v>73</v>
      </c>
      <c r="F4573" s="6" t="s">
        <v>5021</v>
      </c>
      <c r="G4573" s="6" t="s">
        <v>153</v>
      </c>
      <c r="BM4573" s="6" t="s">
        <v>75</v>
      </c>
    </row>
    <row r="4574" spans="1:65" ht="11.25" customHeight="1" x14ac:dyDescent="0.2">
      <c r="A4574" s="6" t="s">
        <v>5592</v>
      </c>
      <c r="B4574" s="6" t="s">
        <v>5525</v>
      </c>
      <c r="C4574" s="6" t="s">
        <v>5526</v>
      </c>
      <c r="E4574" s="6" t="s">
        <v>73</v>
      </c>
      <c r="F4574" s="6" t="s">
        <v>5021</v>
      </c>
      <c r="BM4574" s="6" t="s">
        <v>75</v>
      </c>
    </row>
    <row r="4575" spans="1:65" ht="11.25" customHeight="1" x14ac:dyDescent="0.2">
      <c r="A4575" s="6" t="s">
        <v>5593</v>
      </c>
      <c r="B4575" s="6" t="s">
        <v>5525</v>
      </c>
      <c r="C4575" s="6" t="s">
        <v>5526</v>
      </c>
      <c r="E4575" s="6" t="s">
        <v>73</v>
      </c>
      <c r="F4575" s="6" t="s">
        <v>5021</v>
      </c>
      <c r="BM4575" s="6" t="s">
        <v>75</v>
      </c>
    </row>
    <row r="4576" spans="1:65" ht="11.25" customHeight="1" x14ac:dyDescent="0.2">
      <c r="A4576" s="6" t="s">
        <v>5594</v>
      </c>
      <c r="B4576" s="6" t="s">
        <v>5525</v>
      </c>
      <c r="C4576" s="6" t="s">
        <v>5526</v>
      </c>
      <c r="E4576" s="6" t="s">
        <v>73</v>
      </c>
      <c r="F4576" s="6" t="s">
        <v>5021</v>
      </c>
      <c r="BM4576" s="6" t="s">
        <v>75</v>
      </c>
    </row>
    <row r="4577" spans="1:65" ht="11.25" customHeight="1" x14ac:dyDescent="0.2">
      <c r="A4577" s="6" t="s">
        <v>5595</v>
      </c>
      <c r="B4577" s="6" t="s">
        <v>5525</v>
      </c>
      <c r="C4577" s="6" t="s">
        <v>5526</v>
      </c>
      <c r="E4577" s="6" t="s">
        <v>73</v>
      </c>
      <c r="F4577" s="6" t="s">
        <v>5021</v>
      </c>
      <c r="BM4577" s="6" t="s">
        <v>75</v>
      </c>
    </row>
    <row r="4578" spans="1:65" ht="11.25" customHeight="1" x14ac:dyDescent="0.2">
      <c r="A4578" s="6" t="s">
        <v>5596</v>
      </c>
      <c r="B4578" s="6" t="s">
        <v>5525</v>
      </c>
      <c r="C4578" s="6" t="s">
        <v>5526</v>
      </c>
      <c r="E4578" s="6" t="s">
        <v>73</v>
      </c>
      <c r="F4578" s="6" t="s">
        <v>5021</v>
      </c>
      <c r="G4578" s="6" t="s">
        <v>153</v>
      </c>
      <c r="BM4578" s="6" t="s">
        <v>75</v>
      </c>
    </row>
    <row r="4579" spans="1:65" ht="11.25" customHeight="1" x14ac:dyDescent="0.2">
      <c r="A4579" s="6" t="s">
        <v>5597</v>
      </c>
      <c r="B4579" s="6" t="s">
        <v>5525</v>
      </c>
      <c r="C4579" s="6" t="s">
        <v>5526</v>
      </c>
      <c r="E4579" s="6" t="s">
        <v>73</v>
      </c>
      <c r="F4579" s="6" t="s">
        <v>5021</v>
      </c>
      <c r="G4579" s="6" t="s">
        <v>153</v>
      </c>
      <c r="BM4579" s="6" t="s">
        <v>75</v>
      </c>
    </row>
    <row r="4580" spans="1:65" ht="11.25" customHeight="1" x14ac:dyDescent="0.2">
      <c r="A4580" s="6" t="s">
        <v>5598</v>
      </c>
      <c r="B4580" s="6" t="s">
        <v>5525</v>
      </c>
      <c r="C4580" s="6" t="s">
        <v>5526</v>
      </c>
      <c r="E4580" s="6" t="s">
        <v>73</v>
      </c>
      <c r="F4580" s="6" t="s">
        <v>5021</v>
      </c>
      <c r="BM4580" s="6" t="s">
        <v>75</v>
      </c>
    </row>
    <row r="4581" spans="1:65" ht="11.25" customHeight="1" x14ac:dyDescent="0.2">
      <c r="A4581" s="6" t="s">
        <v>5599</v>
      </c>
      <c r="B4581" s="6" t="s">
        <v>5525</v>
      </c>
      <c r="C4581" s="6" t="s">
        <v>5526</v>
      </c>
      <c r="E4581" s="6" t="s">
        <v>73</v>
      </c>
      <c r="F4581" s="6" t="s">
        <v>5021</v>
      </c>
      <c r="BM4581" s="6" t="s">
        <v>75</v>
      </c>
    </row>
    <row r="4582" spans="1:65" ht="11.25" customHeight="1" x14ac:dyDescent="0.2">
      <c r="A4582" s="6" t="s">
        <v>5600</v>
      </c>
      <c r="B4582" s="6" t="s">
        <v>5525</v>
      </c>
      <c r="C4582" s="6" t="s">
        <v>5526</v>
      </c>
      <c r="E4582" s="6" t="s">
        <v>73</v>
      </c>
      <c r="F4582" s="6" t="s">
        <v>5021</v>
      </c>
      <c r="BM4582" s="6" t="s">
        <v>75</v>
      </c>
    </row>
    <row r="4583" spans="1:65" ht="11.25" customHeight="1" x14ac:dyDescent="0.2">
      <c r="A4583" s="6" t="s">
        <v>5601</v>
      </c>
      <c r="B4583" s="6" t="s">
        <v>5602</v>
      </c>
      <c r="C4583" s="6" t="s">
        <v>5526</v>
      </c>
      <c r="E4583" s="6" t="s">
        <v>73</v>
      </c>
      <c r="F4583" s="6" t="s">
        <v>5021</v>
      </c>
      <c r="BM4583" s="6" t="s">
        <v>75</v>
      </c>
    </row>
    <row r="4584" spans="1:65" ht="11.25" customHeight="1" x14ac:dyDescent="0.2">
      <c r="A4584" s="6" t="s">
        <v>5603</v>
      </c>
      <c r="B4584" s="6" t="s">
        <v>5602</v>
      </c>
      <c r="C4584" s="6" t="s">
        <v>5526</v>
      </c>
      <c r="E4584" s="6" t="s">
        <v>73</v>
      </c>
      <c r="F4584" s="6" t="s">
        <v>5021</v>
      </c>
      <c r="BM4584" s="6" t="s">
        <v>75</v>
      </c>
    </row>
    <row r="4585" spans="1:65" ht="11.25" customHeight="1" x14ac:dyDescent="0.2">
      <c r="A4585" s="6" t="s">
        <v>5604</v>
      </c>
      <c r="B4585" s="6" t="s">
        <v>5602</v>
      </c>
      <c r="C4585" s="6" t="s">
        <v>5526</v>
      </c>
      <c r="E4585" s="6" t="s">
        <v>73</v>
      </c>
      <c r="F4585" s="6" t="s">
        <v>5021</v>
      </c>
      <c r="G4585" s="6" t="s">
        <v>336</v>
      </c>
      <c r="BM4585" s="6" t="s">
        <v>75</v>
      </c>
    </row>
    <row r="4586" spans="1:65" ht="11.25" customHeight="1" x14ac:dyDescent="0.2">
      <c r="A4586" s="6" t="s">
        <v>5605</v>
      </c>
      <c r="B4586" s="6" t="s">
        <v>5602</v>
      </c>
      <c r="C4586" s="6" t="s">
        <v>5526</v>
      </c>
      <c r="E4586" s="6" t="s">
        <v>73</v>
      </c>
      <c r="F4586" s="6" t="s">
        <v>5021</v>
      </c>
      <c r="G4586" s="6" t="s">
        <v>5462</v>
      </c>
      <c r="H4586" s="6" t="s">
        <v>260</v>
      </c>
      <c r="BM4586" s="6" t="s">
        <v>75</v>
      </c>
    </row>
    <row r="4587" spans="1:65" ht="11.25" customHeight="1" x14ac:dyDescent="0.2">
      <c r="A4587" s="6" t="s">
        <v>5606</v>
      </c>
      <c r="B4587" s="6" t="s">
        <v>5602</v>
      </c>
      <c r="C4587" s="6" t="s">
        <v>5526</v>
      </c>
      <c r="E4587" s="6" t="s">
        <v>73</v>
      </c>
      <c r="F4587" s="6" t="s">
        <v>5021</v>
      </c>
      <c r="G4587" s="6" t="s">
        <v>5462</v>
      </c>
      <c r="H4587" s="6" t="s">
        <v>260</v>
      </c>
      <c r="BM4587" s="6" t="s">
        <v>75</v>
      </c>
    </row>
    <row r="4588" spans="1:65" ht="11.25" customHeight="1" x14ac:dyDescent="0.2">
      <c r="A4588" s="6" t="s">
        <v>5607</v>
      </c>
      <c r="B4588" s="6" t="s">
        <v>5602</v>
      </c>
      <c r="C4588" s="6" t="s">
        <v>5526</v>
      </c>
      <c r="E4588" s="6" t="s">
        <v>73</v>
      </c>
      <c r="F4588" s="6" t="s">
        <v>5021</v>
      </c>
      <c r="G4588" s="6" t="s">
        <v>5462</v>
      </c>
      <c r="H4588" s="6" t="s">
        <v>260</v>
      </c>
      <c r="BM4588" s="6" t="s">
        <v>75</v>
      </c>
    </row>
    <row r="4589" spans="1:65" ht="11.25" customHeight="1" x14ac:dyDescent="0.2">
      <c r="A4589" s="6" t="s">
        <v>5608</v>
      </c>
      <c r="B4589" s="6" t="s">
        <v>5602</v>
      </c>
      <c r="C4589" s="6" t="s">
        <v>5526</v>
      </c>
      <c r="E4589" s="6" t="s">
        <v>73</v>
      </c>
      <c r="F4589" s="6" t="s">
        <v>5021</v>
      </c>
      <c r="G4589" s="6" t="s">
        <v>5462</v>
      </c>
      <c r="H4589" s="6" t="s">
        <v>260</v>
      </c>
      <c r="BM4589" s="6" t="s">
        <v>75</v>
      </c>
    </row>
    <row r="4590" spans="1:65" ht="11.25" customHeight="1" x14ac:dyDescent="0.2">
      <c r="A4590" s="6" t="s">
        <v>5609</v>
      </c>
      <c r="B4590" s="6" t="s">
        <v>5602</v>
      </c>
      <c r="C4590" s="6" t="s">
        <v>5526</v>
      </c>
      <c r="E4590" s="6" t="s">
        <v>73</v>
      </c>
      <c r="F4590" s="6" t="s">
        <v>5021</v>
      </c>
      <c r="G4590" s="6" t="s">
        <v>5462</v>
      </c>
      <c r="H4590" s="6" t="s">
        <v>260</v>
      </c>
      <c r="BM4590" s="6" t="s">
        <v>75</v>
      </c>
    </row>
    <row r="4591" spans="1:65" ht="11.25" customHeight="1" x14ac:dyDescent="0.2">
      <c r="A4591" s="6" t="s">
        <v>5610</v>
      </c>
      <c r="B4591" s="6" t="s">
        <v>5602</v>
      </c>
      <c r="C4591" s="6" t="s">
        <v>5526</v>
      </c>
      <c r="E4591" s="6" t="s">
        <v>73</v>
      </c>
      <c r="F4591" s="6" t="s">
        <v>5021</v>
      </c>
      <c r="G4591" s="6" t="s">
        <v>5462</v>
      </c>
      <c r="H4591" s="6" t="s">
        <v>260</v>
      </c>
      <c r="BM4591" s="6" t="s">
        <v>75</v>
      </c>
    </row>
    <row r="4592" spans="1:65" ht="11.25" customHeight="1" x14ac:dyDescent="0.2">
      <c r="A4592" s="6" t="s">
        <v>5611</v>
      </c>
      <c r="B4592" s="6" t="s">
        <v>5602</v>
      </c>
      <c r="C4592" s="6" t="s">
        <v>5526</v>
      </c>
      <c r="E4592" s="6" t="s">
        <v>73</v>
      </c>
      <c r="F4592" s="6" t="s">
        <v>5021</v>
      </c>
      <c r="BM4592" s="6" t="s">
        <v>75</v>
      </c>
    </row>
    <row r="4593" spans="1:65" ht="11.25" customHeight="1" x14ac:dyDescent="0.2">
      <c r="A4593" s="6" t="s">
        <v>5612</v>
      </c>
      <c r="B4593" s="6" t="s">
        <v>5602</v>
      </c>
      <c r="C4593" s="6" t="s">
        <v>5526</v>
      </c>
      <c r="E4593" s="6" t="s">
        <v>73</v>
      </c>
      <c r="F4593" s="6" t="s">
        <v>5021</v>
      </c>
      <c r="BM4593" s="6" t="s">
        <v>75</v>
      </c>
    </row>
    <row r="4594" spans="1:65" ht="11.25" customHeight="1" x14ac:dyDescent="0.2">
      <c r="A4594" s="6" t="s">
        <v>5613</v>
      </c>
      <c r="B4594" s="6" t="s">
        <v>5602</v>
      </c>
      <c r="C4594" s="6" t="s">
        <v>5526</v>
      </c>
      <c r="E4594" s="6" t="s">
        <v>73</v>
      </c>
      <c r="F4594" s="6" t="s">
        <v>5021</v>
      </c>
      <c r="BM4594" s="6" t="s">
        <v>75</v>
      </c>
    </row>
    <row r="4595" spans="1:65" ht="11.25" customHeight="1" x14ac:dyDescent="0.2">
      <c r="A4595" s="6" t="s">
        <v>5614</v>
      </c>
      <c r="B4595" s="6" t="s">
        <v>5602</v>
      </c>
      <c r="C4595" s="6" t="s">
        <v>5526</v>
      </c>
      <c r="E4595" s="6" t="s">
        <v>73</v>
      </c>
      <c r="F4595" s="6" t="s">
        <v>5021</v>
      </c>
      <c r="BM4595" s="6" t="s">
        <v>75</v>
      </c>
    </row>
    <row r="4596" spans="1:65" ht="11.25" customHeight="1" x14ac:dyDescent="0.2">
      <c r="A4596" s="6" t="s">
        <v>5615</v>
      </c>
      <c r="B4596" s="6" t="s">
        <v>5602</v>
      </c>
      <c r="C4596" s="6" t="s">
        <v>5526</v>
      </c>
      <c r="E4596" s="6" t="s">
        <v>73</v>
      </c>
      <c r="F4596" s="6" t="s">
        <v>5021</v>
      </c>
      <c r="BM4596" s="6" t="s">
        <v>75</v>
      </c>
    </row>
    <row r="4597" spans="1:65" ht="11.25" customHeight="1" x14ac:dyDescent="0.2">
      <c r="A4597" s="6" t="s">
        <v>5616</v>
      </c>
      <c r="B4597" s="6" t="s">
        <v>5602</v>
      </c>
      <c r="C4597" s="6" t="s">
        <v>5526</v>
      </c>
      <c r="E4597" s="6" t="s">
        <v>73</v>
      </c>
      <c r="F4597" s="6" t="s">
        <v>5021</v>
      </c>
      <c r="BM4597" s="6" t="s">
        <v>75</v>
      </c>
    </row>
    <row r="4598" spans="1:65" ht="11.25" customHeight="1" x14ac:dyDescent="0.2">
      <c r="A4598" s="6" t="s">
        <v>5617</v>
      </c>
      <c r="B4598" s="6" t="s">
        <v>5602</v>
      </c>
      <c r="C4598" s="6" t="s">
        <v>5526</v>
      </c>
      <c r="E4598" s="6" t="s">
        <v>73</v>
      </c>
      <c r="F4598" s="6" t="s">
        <v>5021</v>
      </c>
      <c r="H4598" s="6" t="s">
        <v>161</v>
      </c>
      <c r="BM4598" s="6" t="s">
        <v>75</v>
      </c>
    </row>
    <row r="4599" spans="1:65" ht="11.25" customHeight="1" x14ac:dyDescent="0.2">
      <c r="A4599" s="6" t="s">
        <v>5618</v>
      </c>
      <c r="B4599" s="6" t="s">
        <v>5602</v>
      </c>
      <c r="C4599" s="6" t="s">
        <v>5526</v>
      </c>
      <c r="E4599" s="6" t="s">
        <v>73</v>
      </c>
      <c r="F4599" s="6" t="s">
        <v>5021</v>
      </c>
      <c r="BM4599" s="6" t="s">
        <v>75</v>
      </c>
    </row>
    <row r="4600" spans="1:65" ht="11.25" customHeight="1" x14ac:dyDescent="0.2">
      <c r="A4600" s="6" t="s">
        <v>5619</v>
      </c>
      <c r="B4600" s="6" t="s">
        <v>5602</v>
      </c>
      <c r="C4600" s="6" t="s">
        <v>5526</v>
      </c>
      <c r="E4600" s="6" t="s">
        <v>73</v>
      </c>
      <c r="F4600" s="6" t="s">
        <v>5021</v>
      </c>
      <c r="BM4600" s="6" t="s">
        <v>75</v>
      </c>
    </row>
    <row r="4601" spans="1:65" ht="11.25" customHeight="1" x14ac:dyDescent="0.2">
      <c r="A4601" s="6" t="s">
        <v>5620</v>
      </c>
      <c r="B4601" s="6" t="s">
        <v>5602</v>
      </c>
      <c r="C4601" s="6" t="s">
        <v>5526</v>
      </c>
      <c r="E4601" s="6" t="s">
        <v>73</v>
      </c>
      <c r="F4601" s="6" t="s">
        <v>5021</v>
      </c>
      <c r="BM4601" s="6" t="s">
        <v>75</v>
      </c>
    </row>
    <row r="4602" spans="1:65" ht="11.25" customHeight="1" x14ac:dyDescent="0.2">
      <c r="A4602" s="6" t="s">
        <v>5621</v>
      </c>
      <c r="B4602" s="6" t="s">
        <v>5602</v>
      </c>
      <c r="C4602" s="6" t="s">
        <v>5526</v>
      </c>
      <c r="E4602" s="6" t="s">
        <v>73</v>
      </c>
      <c r="F4602" s="6" t="s">
        <v>5021</v>
      </c>
      <c r="BM4602" s="6" t="s">
        <v>75</v>
      </c>
    </row>
    <row r="4603" spans="1:65" ht="11.25" customHeight="1" x14ac:dyDescent="0.2">
      <c r="A4603" s="6" t="s">
        <v>5622</v>
      </c>
      <c r="B4603" s="6" t="s">
        <v>5602</v>
      </c>
      <c r="C4603" s="6" t="s">
        <v>5526</v>
      </c>
      <c r="E4603" s="6" t="s">
        <v>73</v>
      </c>
      <c r="F4603" s="6" t="s">
        <v>5021</v>
      </c>
      <c r="BM4603" s="6" t="s">
        <v>75</v>
      </c>
    </row>
    <row r="4604" spans="1:65" ht="11.25" customHeight="1" x14ac:dyDescent="0.2">
      <c r="A4604" s="6" t="s">
        <v>5623</v>
      </c>
      <c r="B4604" s="6" t="s">
        <v>5602</v>
      </c>
      <c r="C4604" s="6" t="s">
        <v>5526</v>
      </c>
      <c r="E4604" s="6" t="s">
        <v>73</v>
      </c>
      <c r="F4604" s="6" t="s">
        <v>5021</v>
      </c>
      <c r="BM4604" s="6" t="s">
        <v>75</v>
      </c>
    </row>
    <row r="4605" spans="1:65" ht="11.25" customHeight="1" x14ac:dyDescent="0.2">
      <c r="A4605" s="6" t="s">
        <v>5624</v>
      </c>
      <c r="B4605" s="6" t="s">
        <v>5602</v>
      </c>
      <c r="C4605" s="6" t="s">
        <v>5526</v>
      </c>
      <c r="E4605" s="6" t="s">
        <v>73</v>
      </c>
      <c r="F4605" s="6" t="s">
        <v>5021</v>
      </c>
      <c r="BM4605" s="6" t="s">
        <v>75</v>
      </c>
    </row>
    <row r="4606" spans="1:65" ht="11.25" customHeight="1" x14ac:dyDescent="0.2">
      <c r="A4606" s="6" t="s">
        <v>5625</v>
      </c>
      <c r="B4606" s="6" t="s">
        <v>5602</v>
      </c>
      <c r="C4606" s="6" t="s">
        <v>5526</v>
      </c>
      <c r="E4606" s="6" t="s">
        <v>73</v>
      </c>
      <c r="F4606" s="6" t="s">
        <v>5021</v>
      </c>
      <c r="BM4606" s="6" t="s">
        <v>75</v>
      </c>
    </row>
    <row r="4607" spans="1:65" ht="11.25" customHeight="1" x14ac:dyDescent="0.2">
      <c r="A4607" s="6" t="s">
        <v>5626</v>
      </c>
      <c r="B4607" s="6" t="s">
        <v>5602</v>
      </c>
      <c r="C4607" s="6" t="s">
        <v>5526</v>
      </c>
      <c r="E4607" s="6" t="s">
        <v>73</v>
      </c>
      <c r="F4607" s="6" t="s">
        <v>5021</v>
      </c>
      <c r="BM4607" s="6" t="s">
        <v>75</v>
      </c>
    </row>
    <row r="4608" spans="1:65" ht="11.25" customHeight="1" x14ac:dyDescent="0.2">
      <c r="A4608" s="6" t="s">
        <v>5627</v>
      </c>
      <c r="B4608" s="6" t="s">
        <v>5602</v>
      </c>
      <c r="C4608" s="6" t="s">
        <v>5526</v>
      </c>
      <c r="E4608" s="6" t="s">
        <v>73</v>
      </c>
      <c r="F4608" s="6" t="s">
        <v>5021</v>
      </c>
      <c r="BM4608" s="6" t="s">
        <v>75</v>
      </c>
    </row>
    <row r="4609" spans="1:65" ht="11.25" customHeight="1" x14ac:dyDescent="0.2">
      <c r="A4609" s="6" t="s">
        <v>5628</v>
      </c>
      <c r="B4609" s="6" t="s">
        <v>5602</v>
      </c>
      <c r="C4609" s="6" t="s">
        <v>5526</v>
      </c>
      <c r="E4609" s="6" t="s">
        <v>73</v>
      </c>
      <c r="F4609" s="6" t="s">
        <v>5021</v>
      </c>
      <c r="BM4609" s="6" t="s">
        <v>75</v>
      </c>
    </row>
    <row r="4610" spans="1:65" ht="11.25" customHeight="1" x14ac:dyDescent="0.2">
      <c r="A4610" s="6" t="s">
        <v>5629</v>
      </c>
      <c r="B4610" s="6" t="s">
        <v>5602</v>
      </c>
      <c r="C4610" s="6" t="s">
        <v>5526</v>
      </c>
      <c r="E4610" s="6" t="s">
        <v>73</v>
      </c>
      <c r="F4610" s="6" t="s">
        <v>5021</v>
      </c>
      <c r="BM4610" s="6" t="s">
        <v>75</v>
      </c>
    </row>
    <row r="4611" spans="1:65" ht="11.25" customHeight="1" x14ac:dyDescent="0.2">
      <c r="A4611" s="6" t="s">
        <v>5630</v>
      </c>
      <c r="B4611" s="6" t="s">
        <v>5602</v>
      </c>
      <c r="C4611" s="6" t="s">
        <v>5526</v>
      </c>
      <c r="E4611" s="6" t="s">
        <v>73</v>
      </c>
      <c r="F4611" s="6" t="s">
        <v>5021</v>
      </c>
      <c r="BM4611" s="6" t="s">
        <v>75</v>
      </c>
    </row>
    <row r="4612" spans="1:65" ht="11.25" customHeight="1" x14ac:dyDescent="0.2">
      <c r="A4612" s="6" t="s">
        <v>5631</v>
      </c>
      <c r="B4612" s="6" t="s">
        <v>5602</v>
      </c>
      <c r="C4612" s="6" t="s">
        <v>5526</v>
      </c>
      <c r="E4612" s="6" t="s">
        <v>73</v>
      </c>
      <c r="F4612" s="6" t="s">
        <v>5021</v>
      </c>
      <c r="BM4612" s="6" t="s">
        <v>75</v>
      </c>
    </row>
    <row r="4613" spans="1:65" ht="11.25" customHeight="1" x14ac:dyDescent="0.2">
      <c r="A4613" s="6" t="s">
        <v>5632</v>
      </c>
      <c r="B4613" s="6" t="s">
        <v>5602</v>
      </c>
      <c r="C4613" s="6" t="s">
        <v>5526</v>
      </c>
      <c r="E4613" s="6" t="s">
        <v>73</v>
      </c>
      <c r="F4613" s="6" t="s">
        <v>5021</v>
      </c>
      <c r="BM4613" s="6" t="s">
        <v>75</v>
      </c>
    </row>
    <row r="4614" spans="1:65" ht="11.25" customHeight="1" x14ac:dyDescent="0.2">
      <c r="A4614" s="6" t="s">
        <v>5633</v>
      </c>
      <c r="B4614" s="6" t="s">
        <v>5602</v>
      </c>
      <c r="C4614" s="6" t="s">
        <v>5526</v>
      </c>
      <c r="E4614" s="6" t="s">
        <v>73</v>
      </c>
      <c r="F4614" s="6" t="s">
        <v>5021</v>
      </c>
      <c r="BM4614" s="6" t="s">
        <v>75</v>
      </c>
    </row>
    <row r="4615" spans="1:65" ht="11.25" customHeight="1" x14ac:dyDescent="0.2">
      <c r="A4615" s="6" t="s">
        <v>5634</v>
      </c>
      <c r="B4615" s="6" t="s">
        <v>5602</v>
      </c>
      <c r="C4615" s="6" t="s">
        <v>5526</v>
      </c>
      <c r="E4615" s="6" t="s">
        <v>73</v>
      </c>
      <c r="F4615" s="6" t="s">
        <v>5021</v>
      </c>
      <c r="BM4615" s="6" t="s">
        <v>75</v>
      </c>
    </row>
    <row r="4616" spans="1:65" ht="11.25" customHeight="1" x14ac:dyDescent="0.2">
      <c r="A4616" s="6" t="s">
        <v>5635</v>
      </c>
      <c r="B4616" s="6" t="s">
        <v>5602</v>
      </c>
      <c r="C4616" s="6" t="s">
        <v>5526</v>
      </c>
      <c r="E4616" s="6" t="s">
        <v>73</v>
      </c>
      <c r="F4616" s="6" t="s">
        <v>5021</v>
      </c>
      <c r="BM4616" s="6" t="s">
        <v>75</v>
      </c>
    </row>
    <row r="4617" spans="1:65" ht="11.25" customHeight="1" x14ac:dyDescent="0.2">
      <c r="A4617" s="6" t="s">
        <v>5636</v>
      </c>
      <c r="B4617" s="6" t="s">
        <v>5602</v>
      </c>
      <c r="C4617" s="6" t="s">
        <v>5526</v>
      </c>
      <c r="E4617" s="6" t="s">
        <v>73</v>
      </c>
      <c r="F4617" s="6" t="s">
        <v>5021</v>
      </c>
      <c r="BM4617" s="6" t="s">
        <v>75</v>
      </c>
    </row>
    <row r="4618" spans="1:65" ht="11.25" customHeight="1" x14ac:dyDescent="0.2">
      <c r="A4618" s="6" t="s">
        <v>5637</v>
      </c>
      <c r="B4618" s="6" t="s">
        <v>5602</v>
      </c>
      <c r="C4618" s="6" t="s">
        <v>5526</v>
      </c>
      <c r="E4618" s="6" t="s">
        <v>73</v>
      </c>
      <c r="F4618" s="6" t="s">
        <v>5021</v>
      </c>
      <c r="BM4618" s="6" t="s">
        <v>75</v>
      </c>
    </row>
    <row r="4619" spans="1:65" ht="11.25" customHeight="1" x14ac:dyDescent="0.2">
      <c r="A4619" s="6" t="s">
        <v>5638</v>
      </c>
      <c r="B4619" s="6" t="s">
        <v>5602</v>
      </c>
      <c r="C4619" s="6" t="s">
        <v>5526</v>
      </c>
      <c r="E4619" s="6" t="s">
        <v>73</v>
      </c>
      <c r="F4619" s="6" t="s">
        <v>5021</v>
      </c>
      <c r="BM4619" s="6" t="s">
        <v>75</v>
      </c>
    </row>
    <row r="4620" spans="1:65" ht="11.25" customHeight="1" x14ac:dyDescent="0.2">
      <c r="A4620" s="6" t="s">
        <v>5639</v>
      </c>
      <c r="B4620" s="6" t="s">
        <v>5602</v>
      </c>
      <c r="C4620" s="6" t="s">
        <v>5526</v>
      </c>
      <c r="E4620" s="6" t="s">
        <v>73</v>
      </c>
      <c r="F4620" s="6" t="s">
        <v>5021</v>
      </c>
      <c r="BM4620" s="6" t="s">
        <v>75</v>
      </c>
    </row>
    <row r="4621" spans="1:65" ht="11.25" customHeight="1" x14ac:dyDescent="0.2">
      <c r="A4621" s="6" t="s">
        <v>5640</v>
      </c>
      <c r="B4621" s="6" t="s">
        <v>5602</v>
      </c>
      <c r="C4621" s="6" t="s">
        <v>5526</v>
      </c>
      <c r="E4621" s="6" t="s">
        <v>73</v>
      </c>
      <c r="F4621" s="6" t="s">
        <v>5021</v>
      </c>
      <c r="G4621" s="6" t="s">
        <v>153</v>
      </c>
      <c r="BM4621" s="6" t="s">
        <v>75</v>
      </c>
    </row>
    <row r="4622" spans="1:65" ht="11.25" customHeight="1" x14ac:dyDescent="0.2">
      <c r="A4622" s="6" t="s">
        <v>5641</v>
      </c>
      <c r="B4622" s="6" t="s">
        <v>5602</v>
      </c>
      <c r="C4622" s="6" t="s">
        <v>5526</v>
      </c>
      <c r="E4622" s="6" t="s">
        <v>73</v>
      </c>
      <c r="F4622" s="6" t="s">
        <v>5021</v>
      </c>
      <c r="G4622" s="6" t="s">
        <v>153</v>
      </c>
      <c r="BM4622" s="6" t="s">
        <v>75</v>
      </c>
    </row>
    <row r="4623" spans="1:65" ht="11.25" customHeight="1" x14ac:dyDescent="0.2">
      <c r="A4623" s="6" t="s">
        <v>5642</v>
      </c>
      <c r="B4623" s="6" t="s">
        <v>5602</v>
      </c>
      <c r="C4623" s="6" t="s">
        <v>5526</v>
      </c>
      <c r="E4623" s="6" t="s">
        <v>73</v>
      </c>
      <c r="F4623" s="6" t="s">
        <v>5021</v>
      </c>
      <c r="G4623" s="6" t="s">
        <v>153</v>
      </c>
      <c r="BM4623" s="6" t="s">
        <v>75</v>
      </c>
    </row>
    <row r="4624" spans="1:65" ht="11.25" customHeight="1" x14ac:dyDescent="0.2">
      <c r="A4624" s="6" t="s">
        <v>5643</v>
      </c>
      <c r="B4624" s="6" t="s">
        <v>5602</v>
      </c>
      <c r="C4624" s="6" t="s">
        <v>5526</v>
      </c>
      <c r="E4624" s="6" t="s">
        <v>73</v>
      </c>
      <c r="F4624" s="6" t="s">
        <v>5021</v>
      </c>
      <c r="G4624" s="6" t="s">
        <v>153</v>
      </c>
      <c r="BM4624" s="6" t="s">
        <v>75</v>
      </c>
    </row>
    <row r="4625" spans="1:65" ht="11.25" customHeight="1" x14ac:dyDescent="0.2">
      <c r="A4625" s="6" t="s">
        <v>5644</v>
      </c>
      <c r="B4625" s="6" t="s">
        <v>5602</v>
      </c>
      <c r="C4625" s="6" t="s">
        <v>5526</v>
      </c>
      <c r="E4625" s="6" t="s">
        <v>73</v>
      </c>
      <c r="F4625" s="6" t="s">
        <v>5021</v>
      </c>
      <c r="BM4625" s="6" t="s">
        <v>75</v>
      </c>
    </row>
    <row r="4626" spans="1:65" ht="11.25" customHeight="1" x14ac:dyDescent="0.2">
      <c r="A4626" s="6" t="s">
        <v>5645</v>
      </c>
      <c r="B4626" s="6" t="s">
        <v>5602</v>
      </c>
      <c r="C4626" s="6" t="s">
        <v>5526</v>
      </c>
      <c r="E4626" s="6" t="s">
        <v>73</v>
      </c>
      <c r="F4626" s="6" t="s">
        <v>5021</v>
      </c>
      <c r="G4626" s="6" t="s">
        <v>153</v>
      </c>
      <c r="BM4626" s="6" t="s">
        <v>75</v>
      </c>
    </row>
    <row r="4627" spans="1:65" ht="11.25" customHeight="1" x14ac:dyDescent="0.2">
      <c r="A4627" s="6" t="s">
        <v>5646</v>
      </c>
      <c r="B4627" s="6" t="s">
        <v>5602</v>
      </c>
      <c r="C4627" s="6" t="s">
        <v>5526</v>
      </c>
      <c r="E4627" s="6" t="s">
        <v>73</v>
      </c>
      <c r="F4627" s="6" t="s">
        <v>5021</v>
      </c>
      <c r="BM4627" s="6" t="s">
        <v>75</v>
      </c>
    </row>
    <row r="4628" spans="1:65" ht="11.25" customHeight="1" x14ac:dyDescent="0.2">
      <c r="A4628" s="6" t="s">
        <v>5647</v>
      </c>
      <c r="B4628" s="6" t="s">
        <v>5602</v>
      </c>
      <c r="C4628" s="6" t="s">
        <v>5526</v>
      </c>
      <c r="E4628" s="6" t="s">
        <v>73</v>
      </c>
      <c r="F4628" s="6" t="s">
        <v>5021</v>
      </c>
      <c r="BM4628" s="6" t="s">
        <v>75</v>
      </c>
    </row>
    <row r="4629" spans="1:65" ht="11.25" customHeight="1" x14ac:dyDescent="0.2">
      <c r="A4629" s="6" t="s">
        <v>5648</v>
      </c>
      <c r="B4629" s="6" t="s">
        <v>5602</v>
      </c>
      <c r="C4629" s="6" t="s">
        <v>5526</v>
      </c>
      <c r="E4629" s="6" t="s">
        <v>73</v>
      </c>
      <c r="F4629" s="6" t="s">
        <v>5021</v>
      </c>
      <c r="BM4629" s="6" t="s">
        <v>75</v>
      </c>
    </row>
    <row r="4630" spans="1:65" ht="11.25" customHeight="1" x14ac:dyDescent="0.2">
      <c r="A4630" s="6" t="s">
        <v>5649</v>
      </c>
      <c r="B4630" s="6" t="s">
        <v>5602</v>
      </c>
      <c r="C4630" s="6" t="s">
        <v>5526</v>
      </c>
      <c r="E4630" s="6" t="s">
        <v>73</v>
      </c>
      <c r="F4630" s="6" t="s">
        <v>5021</v>
      </c>
      <c r="BM4630" s="6" t="s">
        <v>75</v>
      </c>
    </row>
    <row r="4631" spans="1:65" ht="11.25" customHeight="1" x14ac:dyDescent="0.2">
      <c r="A4631" s="6" t="s">
        <v>5650</v>
      </c>
      <c r="B4631" s="6" t="s">
        <v>5602</v>
      </c>
      <c r="C4631" s="6" t="s">
        <v>5526</v>
      </c>
      <c r="E4631" s="6" t="s">
        <v>73</v>
      </c>
      <c r="F4631" s="6" t="s">
        <v>5021</v>
      </c>
      <c r="BM4631" s="6" t="s">
        <v>75</v>
      </c>
    </row>
    <row r="4632" spans="1:65" ht="11.25" customHeight="1" x14ac:dyDescent="0.2">
      <c r="A4632" s="6" t="s">
        <v>5651</v>
      </c>
      <c r="B4632" s="6" t="s">
        <v>5602</v>
      </c>
      <c r="C4632" s="6" t="s">
        <v>5526</v>
      </c>
      <c r="E4632" s="6" t="s">
        <v>73</v>
      </c>
      <c r="F4632" s="6" t="s">
        <v>5021</v>
      </c>
      <c r="BM4632" s="6" t="s">
        <v>75</v>
      </c>
    </row>
    <row r="4633" spans="1:65" ht="11.25" customHeight="1" x14ac:dyDescent="0.2">
      <c r="A4633" s="6" t="s">
        <v>5652</v>
      </c>
      <c r="B4633" s="6" t="s">
        <v>5602</v>
      </c>
      <c r="C4633" s="6" t="s">
        <v>5526</v>
      </c>
      <c r="E4633" s="6" t="s">
        <v>73</v>
      </c>
      <c r="F4633" s="6" t="s">
        <v>5021</v>
      </c>
      <c r="BM4633" s="6" t="s">
        <v>75</v>
      </c>
    </row>
    <row r="4634" spans="1:65" ht="11.25" customHeight="1" x14ac:dyDescent="0.2">
      <c r="A4634" s="6" t="s">
        <v>5653</v>
      </c>
      <c r="B4634" s="6" t="s">
        <v>5602</v>
      </c>
      <c r="C4634" s="6" t="s">
        <v>5526</v>
      </c>
      <c r="E4634" s="6" t="s">
        <v>73</v>
      </c>
      <c r="F4634" s="6" t="s">
        <v>5021</v>
      </c>
      <c r="BM4634" s="6" t="s">
        <v>75</v>
      </c>
    </row>
    <row r="4635" spans="1:65" ht="11.25" customHeight="1" x14ac:dyDescent="0.2">
      <c r="A4635" s="6" t="s">
        <v>5654</v>
      </c>
      <c r="B4635" s="6" t="s">
        <v>5602</v>
      </c>
      <c r="C4635" s="6" t="s">
        <v>5526</v>
      </c>
      <c r="E4635" s="6" t="s">
        <v>73</v>
      </c>
      <c r="F4635" s="6" t="s">
        <v>5021</v>
      </c>
      <c r="BM4635" s="6" t="s">
        <v>75</v>
      </c>
    </row>
    <row r="4636" spans="1:65" ht="11.25" customHeight="1" x14ac:dyDescent="0.2">
      <c r="A4636" s="6" t="s">
        <v>5655</v>
      </c>
      <c r="B4636" s="6" t="s">
        <v>5602</v>
      </c>
      <c r="C4636" s="6" t="s">
        <v>5526</v>
      </c>
      <c r="E4636" s="6" t="s">
        <v>73</v>
      </c>
      <c r="F4636" s="6" t="s">
        <v>5021</v>
      </c>
      <c r="BM4636" s="6" t="s">
        <v>75</v>
      </c>
    </row>
    <row r="4637" spans="1:65" ht="11.25" customHeight="1" x14ac:dyDescent="0.2">
      <c r="A4637" s="6" t="s">
        <v>5656</v>
      </c>
      <c r="B4637" s="6" t="s">
        <v>5602</v>
      </c>
      <c r="C4637" s="6" t="s">
        <v>5526</v>
      </c>
      <c r="E4637" s="6" t="s">
        <v>73</v>
      </c>
      <c r="F4637" s="6" t="s">
        <v>5021</v>
      </c>
      <c r="BM4637" s="6" t="s">
        <v>75</v>
      </c>
    </row>
    <row r="4638" spans="1:65" ht="11.25" customHeight="1" x14ac:dyDescent="0.2">
      <c r="A4638" s="6" t="s">
        <v>5657</v>
      </c>
      <c r="B4638" s="6" t="s">
        <v>5602</v>
      </c>
      <c r="C4638" s="6" t="s">
        <v>5526</v>
      </c>
      <c r="E4638" s="6" t="s">
        <v>73</v>
      </c>
      <c r="F4638" s="6" t="s">
        <v>5021</v>
      </c>
      <c r="BM4638" s="6" t="s">
        <v>75</v>
      </c>
    </row>
    <row r="4639" spans="1:65" ht="11.25" customHeight="1" x14ac:dyDescent="0.2">
      <c r="A4639" s="6" t="s">
        <v>5658</v>
      </c>
      <c r="B4639" s="6" t="s">
        <v>5602</v>
      </c>
      <c r="C4639" s="6" t="s">
        <v>5526</v>
      </c>
      <c r="E4639" s="6" t="s">
        <v>73</v>
      </c>
      <c r="F4639" s="6" t="s">
        <v>5021</v>
      </c>
      <c r="BM4639" s="6" t="s">
        <v>75</v>
      </c>
    </row>
    <row r="4640" spans="1:65" ht="11.25" customHeight="1" x14ac:dyDescent="0.2">
      <c r="A4640" s="6" t="s">
        <v>5659</v>
      </c>
      <c r="B4640" s="6" t="s">
        <v>5602</v>
      </c>
      <c r="C4640" s="6" t="s">
        <v>5526</v>
      </c>
      <c r="E4640" s="6" t="s">
        <v>73</v>
      </c>
      <c r="F4640" s="6" t="s">
        <v>5021</v>
      </c>
      <c r="BM4640" s="6" t="s">
        <v>75</v>
      </c>
    </row>
    <row r="4641" spans="1:65" ht="11.25" customHeight="1" x14ac:dyDescent="0.2">
      <c r="A4641" s="6" t="s">
        <v>5660</v>
      </c>
      <c r="B4641" s="6" t="s">
        <v>5602</v>
      </c>
      <c r="C4641" s="6" t="s">
        <v>5526</v>
      </c>
      <c r="E4641" s="6" t="s">
        <v>73</v>
      </c>
      <c r="F4641" s="6" t="s">
        <v>5021</v>
      </c>
      <c r="BM4641" s="6" t="s">
        <v>75</v>
      </c>
    </row>
    <row r="4642" spans="1:65" ht="11.25" customHeight="1" x14ac:dyDescent="0.2">
      <c r="A4642" s="6" t="s">
        <v>5661</v>
      </c>
      <c r="B4642" s="6" t="s">
        <v>5602</v>
      </c>
      <c r="C4642" s="6" t="s">
        <v>5526</v>
      </c>
      <c r="E4642" s="6" t="s">
        <v>73</v>
      </c>
      <c r="F4642" s="6" t="s">
        <v>5021</v>
      </c>
      <c r="BM4642" s="6" t="s">
        <v>75</v>
      </c>
    </row>
    <row r="4643" spans="1:65" ht="11.25" customHeight="1" x14ac:dyDescent="0.2">
      <c r="A4643" s="6" t="s">
        <v>5662</v>
      </c>
      <c r="B4643" s="6" t="s">
        <v>5602</v>
      </c>
      <c r="C4643" s="6" t="s">
        <v>5526</v>
      </c>
      <c r="E4643" s="6" t="s">
        <v>73</v>
      </c>
      <c r="F4643" s="6" t="s">
        <v>5021</v>
      </c>
      <c r="BM4643" s="6" t="s">
        <v>75</v>
      </c>
    </row>
    <row r="4644" spans="1:65" ht="11.25" customHeight="1" x14ac:dyDescent="0.2">
      <c r="A4644" s="6" t="s">
        <v>5663</v>
      </c>
      <c r="B4644" s="6" t="s">
        <v>5602</v>
      </c>
      <c r="C4644" s="6" t="s">
        <v>5526</v>
      </c>
      <c r="E4644" s="6" t="s">
        <v>73</v>
      </c>
      <c r="F4644" s="6" t="s">
        <v>5021</v>
      </c>
      <c r="BM4644" s="6" t="s">
        <v>75</v>
      </c>
    </row>
    <row r="4645" spans="1:65" ht="11.25" customHeight="1" x14ac:dyDescent="0.2">
      <c r="A4645" s="6" t="s">
        <v>5664</v>
      </c>
      <c r="B4645" s="6" t="s">
        <v>5602</v>
      </c>
      <c r="C4645" s="6" t="s">
        <v>5526</v>
      </c>
      <c r="E4645" s="6" t="s">
        <v>73</v>
      </c>
      <c r="F4645" s="6" t="s">
        <v>5021</v>
      </c>
      <c r="BM4645" s="6" t="s">
        <v>75</v>
      </c>
    </row>
    <row r="4646" spans="1:65" ht="11.25" customHeight="1" x14ac:dyDescent="0.2">
      <c r="A4646" s="6" t="s">
        <v>5665</v>
      </c>
      <c r="B4646" s="6" t="s">
        <v>5602</v>
      </c>
      <c r="C4646" s="6" t="s">
        <v>5526</v>
      </c>
      <c r="E4646" s="6" t="s">
        <v>73</v>
      </c>
      <c r="F4646" s="6" t="s">
        <v>5021</v>
      </c>
      <c r="BM4646" s="6" t="s">
        <v>75</v>
      </c>
    </row>
    <row r="4647" spans="1:65" ht="11.25" customHeight="1" x14ac:dyDescent="0.2">
      <c r="A4647" s="6" t="s">
        <v>5666</v>
      </c>
      <c r="B4647" s="6" t="s">
        <v>5602</v>
      </c>
      <c r="C4647" s="6" t="s">
        <v>5526</v>
      </c>
      <c r="E4647" s="6" t="s">
        <v>73</v>
      </c>
      <c r="F4647" s="6" t="s">
        <v>5021</v>
      </c>
      <c r="BM4647" s="6" t="s">
        <v>75</v>
      </c>
    </row>
    <row r="4648" spans="1:65" ht="11.25" customHeight="1" x14ac:dyDescent="0.2">
      <c r="A4648" s="6" t="s">
        <v>5667</v>
      </c>
      <c r="B4648" s="6" t="s">
        <v>5602</v>
      </c>
      <c r="C4648" s="6" t="s">
        <v>5526</v>
      </c>
      <c r="E4648" s="6" t="s">
        <v>73</v>
      </c>
      <c r="F4648" s="6" t="s">
        <v>5021</v>
      </c>
      <c r="BM4648" s="6" t="s">
        <v>75</v>
      </c>
    </row>
    <row r="4649" spans="1:65" ht="11.25" customHeight="1" x14ac:dyDescent="0.2">
      <c r="A4649" s="6" t="s">
        <v>5668</v>
      </c>
      <c r="B4649" s="6" t="s">
        <v>5602</v>
      </c>
      <c r="C4649" s="6" t="s">
        <v>5526</v>
      </c>
      <c r="E4649" s="6" t="s">
        <v>73</v>
      </c>
      <c r="F4649" s="6" t="s">
        <v>5021</v>
      </c>
      <c r="BM4649" s="6" t="s">
        <v>75</v>
      </c>
    </row>
    <row r="4650" spans="1:65" ht="11.25" customHeight="1" x14ac:dyDescent="0.2">
      <c r="A4650" s="6" t="s">
        <v>5669</v>
      </c>
      <c r="B4650" s="6" t="s">
        <v>5602</v>
      </c>
      <c r="C4650" s="6" t="s">
        <v>5526</v>
      </c>
      <c r="E4650" s="6" t="s">
        <v>73</v>
      </c>
      <c r="F4650" s="6" t="s">
        <v>5021</v>
      </c>
      <c r="BM4650" s="6" t="s">
        <v>75</v>
      </c>
    </row>
    <row r="4651" spans="1:65" ht="11.25" customHeight="1" x14ac:dyDescent="0.2">
      <c r="A4651" s="6" t="s">
        <v>5670</v>
      </c>
      <c r="B4651" s="6" t="s">
        <v>5602</v>
      </c>
      <c r="C4651" s="6" t="s">
        <v>5526</v>
      </c>
      <c r="E4651" s="6" t="s">
        <v>73</v>
      </c>
      <c r="F4651" s="6" t="s">
        <v>5021</v>
      </c>
      <c r="BM4651" s="6" t="s">
        <v>75</v>
      </c>
    </row>
    <row r="4652" spans="1:65" ht="11.25" customHeight="1" x14ac:dyDescent="0.2">
      <c r="A4652" s="6" t="s">
        <v>5671</v>
      </c>
      <c r="B4652" s="6" t="s">
        <v>5602</v>
      </c>
      <c r="C4652" s="6" t="s">
        <v>5526</v>
      </c>
      <c r="E4652" s="6" t="s">
        <v>73</v>
      </c>
      <c r="F4652" s="6" t="s">
        <v>5021</v>
      </c>
      <c r="BM4652" s="6" t="s">
        <v>75</v>
      </c>
    </row>
    <row r="4653" spans="1:65" ht="11.25" customHeight="1" x14ac:dyDescent="0.2">
      <c r="A4653" s="6" t="s">
        <v>5672</v>
      </c>
      <c r="B4653" s="6" t="s">
        <v>5602</v>
      </c>
      <c r="C4653" s="6" t="s">
        <v>5526</v>
      </c>
      <c r="E4653" s="6" t="s">
        <v>73</v>
      </c>
      <c r="F4653" s="6" t="s">
        <v>5021</v>
      </c>
      <c r="BM4653" s="6" t="s">
        <v>75</v>
      </c>
    </row>
    <row r="4654" spans="1:65" ht="11.25" customHeight="1" x14ac:dyDescent="0.2">
      <c r="A4654" s="6" t="s">
        <v>5673</v>
      </c>
      <c r="B4654" s="6" t="s">
        <v>5602</v>
      </c>
      <c r="C4654" s="6" t="s">
        <v>5526</v>
      </c>
      <c r="E4654" s="6" t="s">
        <v>73</v>
      </c>
      <c r="F4654" s="6" t="s">
        <v>5021</v>
      </c>
      <c r="BM4654" s="6" t="s">
        <v>75</v>
      </c>
    </row>
    <row r="4655" spans="1:65" ht="11.25" customHeight="1" x14ac:dyDescent="0.2">
      <c r="A4655" s="6" t="s">
        <v>5674</v>
      </c>
      <c r="B4655" s="6" t="s">
        <v>5602</v>
      </c>
      <c r="C4655" s="6" t="s">
        <v>5526</v>
      </c>
      <c r="E4655" s="6" t="s">
        <v>73</v>
      </c>
      <c r="F4655" s="6" t="s">
        <v>5021</v>
      </c>
      <c r="BM4655" s="6" t="s">
        <v>75</v>
      </c>
    </row>
    <row r="4656" spans="1:65" ht="11.25" customHeight="1" x14ac:dyDescent="0.2">
      <c r="A4656" s="6" t="s">
        <v>5675</v>
      </c>
      <c r="B4656" s="6" t="s">
        <v>5602</v>
      </c>
      <c r="C4656" s="6" t="s">
        <v>5526</v>
      </c>
      <c r="E4656" s="6" t="s">
        <v>73</v>
      </c>
      <c r="F4656" s="6" t="s">
        <v>5021</v>
      </c>
      <c r="BM4656" s="6" t="s">
        <v>75</v>
      </c>
    </row>
    <row r="4657" spans="1:65" ht="11.25" customHeight="1" x14ac:dyDescent="0.2">
      <c r="A4657" s="6" t="s">
        <v>5676</v>
      </c>
      <c r="B4657" s="6" t="s">
        <v>5602</v>
      </c>
      <c r="C4657" s="6" t="s">
        <v>5526</v>
      </c>
      <c r="E4657" s="6" t="s">
        <v>73</v>
      </c>
      <c r="F4657" s="6" t="s">
        <v>5021</v>
      </c>
      <c r="BM4657" s="6" t="s">
        <v>75</v>
      </c>
    </row>
    <row r="4658" spans="1:65" ht="11.25" customHeight="1" x14ac:dyDescent="0.2">
      <c r="A4658" s="6" t="s">
        <v>5677</v>
      </c>
      <c r="B4658" s="6" t="s">
        <v>5602</v>
      </c>
      <c r="C4658" s="6" t="s">
        <v>5526</v>
      </c>
      <c r="E4658" s="6" t="s">
        <v>73</v>
      </c>
      <c r="F4658" s="6" t="s">
        <v>5021</v>
      </c>
      <c r="BM4658" s="6" t="s">
        <v>75</v>
      </c>
    </row>
    <row r="4659" spans="1:65" ht="11.25" customHeight="1" x14ac:dyDescent="0.2">
      <c r="A4659" s="6" t="s">
        <v>5678</v>
      </c>
      <c r="B4659" s="6" t="s">
        <v>5602</v>
      </c>
      <c r="C4659" s="6" t="s">
        <v>5526</v>
      </c>
      <c r="E4659" s="6" t="s">
        <v>73</v>
      </c>
      <c r="F4659" s="6" t="s">
        <v>5021</v>
      </c>
      <c r="BM4659" s="6" t="s">
        <v>75</v>
      </c>
    </row>
    <row r="4660" spans="1:65" ht="11.25" customHeight="1" x14ac:dyDescent="0.2">
      <c r="A4660" s="6" t="s">
        <v>5679</v>
      </c>
      <c r="B4660" s="6" t="s">
        <v>5602</v>
      </c>
      <c r="C4660" s="6" t="s">
        <v>5526</v>
      </c>
      <c r="E4660" s="6" t="s">
        <v>73</v>
      </c>
      <c r="F4660" s="6" t="s">
        <v>5021</v>
      </c>
      <c r="BM4660" s="6" t="s">
        <v>75</v>
      </c>
    </row>
    <row r="4661" spans="1:65" ht="11.25" customHeight="1" x14ac:dyDescent="0.2">
      <c r="A4661" s="6" t="s">
        <v>5680</v>
      </c>
      <c r="B4661" s="6" t="s">
        <v>5602</v>
      </c>
      <c r="C4661" s="6" t="s">
        <v>5526</v>
      </c>
      <c r="E4661" s="6" t="s">
        <v>73</v>
      </c>
      <c r="F4661" s="6" t="s">
        <v>5021</v>
      </c>
      <c r="BM4661" s="6" t="s">
        <v>75</v>
      </c>
    </row>
    <row r="4662" spans="1:65" ht="11.25" customHeight="1" x14ac:dyDescent="0.2">
      <c r="A4662" s="6" t="s">
        <v>5681</v>
      </c>
      <c r="B4662" s="6" t="s">
        <v>5602</v>
      </c>
      <c r="C4662" s="6" t="s">
        <v>5526</v>
      </c>
      <c r="E4662" s="6" t="s">
        <v>73</v>
      </c>
      <c r="F4662" s="6" t="s">
        <v>5021</v>
      </c>
      <c r="BM4662" s="6" t="s">
        <v>75</v>
      </c>
    </row>
    <row r="4663" spans="1:65" ht="11.25" customHeight="1" x14ac:dyDescent="0.2">
      <c r="A4663" s="6" t="s">
        <v>5682</v>
      </c>
      <c r="B4663" s="6" t="s">
        <v>5602</v>
      </c>
      <c r="C4663" s="6" t="s">
        <v>5526</v>
      </c>
      <c r="E4663" s="6" t="s">
        <v>73</v>
      </c>
      <c r="F4663" s="6" t="s">
        <v>5021</v>
      </c>
      <c r="BM4663" s="6" t="s">
        <v>75</v>
      </c>
    </row>
    <row r="4664" spans="1:65" ht="11.25" customHeight="1" x14ac:dyDescent="0.2">
      <c r="A4664" s="6" t="s">
        <v>5683</v>
      </c>
      <c r="B4664" s="6" t="s">
        <v>5602</v>
      </c>
      <c r="C4664" s="6" t="s">
        <v>5526</v>
      </c>
      <c r="E4664" s="6" t="s">
        <v>73</v>
      </c>
      <c r="F4664" s="6" t="s">
        <v>5021</v>
      </c>
      <c r="BM4664" s="6" t="s">
        <v>75</v>
      </c>
    </row>
    <row r="4665" spans="1:65" ht="11.25" customHeight="1" x14ac:dyDescent="0.2">
      <c r="A4665" s="6" t="s">
        <v>5684</v>
      </c>
      <c r="B4665" s="6" t="s">
        <v>5602</v>
      </c>
      <c r="C4665" s="6" t="s">
        <v>5526</v>
      </c>
      <c r="E4665" s="6" t="s">
        <v>73</v>
      </c>
      <c r="F4665" s="6" t="s">
        <v>5021</v>
      </c>
      <c r="BM4665" s="6" t="s">
        <v>75</v>
      </c>
    </row>
    <row r="4666" spans="1:65" ht="11.25" customHeight="1" x14ac:dyDescent="0.2">
      <c r="A4666" s="6" t="s">
        <v>5685</v>
      </c>
      <c r="B4666" s="6" t="s">
        <v>5602</v>
      </c>
      <c r="C4666" s="6" t="s">
        <v>5526</v>
      </c>
      <c r="E4666" s="6" t="s">
        <v>73</v>
      </c>
      <c r="F4666" s="6" t="s">
        <v>5021</v>
      </c>
      <c r="BM4666" s="6" t="s">
        <v>75</v>
      </c>
    </row>
    <row r="4667" spans="1:65" ht="11.25" customHeight="1" x14ac:dyDescent="0.2">
      <c r="A4667" s="6" t="s">
        <v>5686</v>
      </c>
      <c r="B4667" s="6" t="s">
        <v>5602</v>
      </c>
      <c r="C4667" s="6" t="s">
        <v>5526</v>
      </c>
      <c r="E4667" s="6" t="s">
        <v>73</v>
      </c>
      <c r="F4667" s="6" t="s">
        <v>5021</v>
      </c>
      <c r="BM4667" s="6" t="s">
        <v>75</v>
      </c>
    </row>
    <row r="4668" spans="1:65" ht="11.25" customHeight="1" x14ac:dyDescent="0.2">
      <c r="A4668" s="6" t="s">
        <v>5687</v>
      </c>
      <c r="B4668" s="6" t="s">
        <v>5602</v>
      </c>
      <c r="C4668" s="6" t="s">
        <v>5526</v>
      </c>
      <c r="E4668" s="6" t="s">
        <v>73</v>
      </c>
      <c r="F4668" s="6" t="s">
        <v>5021</v>
      </c>
      <c r="BM4668" s="6" t="s">
        <v>75</v>
      </c>
    </row>
    <row r="4669" spans="1:65" ht="11.25" customHeight="1" x14ac:dyDescent="0.2">
      <c r="A4669" s="6" t="s">
        <v>5688</v>
      </c>
      <c r="B4669" s="6" t="s">
        <v>5602</v>
      </c>
      <c r="C4669" s="6" t="s">
        <v>5526</v>
      </c>
      <c r="E4669" s="6" t="s">
        <v>73</v>
      </c>
      <c r="F4669" s="6" t="s">
        <v>5021</v>
      </c>
      <c r="BM4669" s="6" t="s">
        <v>75</v>
      </c>
    </row>
    <row r="4670" spans="1:65" ht="11.25" customHeight="1" x14ac:dyDescent="0.2">
      <c r="A4670" s="6" t="s">
        <v>5689</v>
      </c>
      <c r="B4670" s="6" t="s">
        <v>5602</v>
      </c>
      <c r="C4670" s="6" t="s">
        <v>5526</v>
      </c>
      <c r="E4670" s="6" t="s">
        <v>73</v>
      </c>
      <c r="F4670" s="6" t="s">
        <v>5021</v>
      </c>
      <c r="BM4670" s="6" t="s">
        <v>75</v>
      </c>
    </row>
    <row r="4671" spans="1:65" ht="11.25" customHeight="1" x14ac:dyDescent="0.2">
      <c r="A4671" s="6" t="s">
        <v>5690</v>
      </c>
      <c r="B4671" s="6" t="s">
        <v>5602</v>
      </c>
      <c r="C4671" s="6" t="s">
        <v>5526</v>
      </c>
      <c r="E4671" s="6" t="s">
        <v>73</v>
      </c>
      <c r="F4671" s="6" t="s">
        <v>5021</v>
      </c>
      <c r="BM4671" s="6" t="s">
        <v>75</v>
      </c>
    </row>
    <row r="4672" spans="1:65" ht="11.25" customHeight="1" x14ac:dyDescent="0.2">
      <c r="A4672" s="6" t="s">
        <v>5691</v>
      </c>
      <c r="B4672" s="6" t="s">
        <v>5602</v>
      </c>
      <c r="C4672" s="6" t="s">
        <v>5526</v>
      </c>
      <c r="E4672" s="6" t="s">
        <v>73</v>
      </c>
      <c r="F4672" s="6" t="s">
        <v>5021</v>
      </c>
      <c r="BM4672" s="6" t="s">
        <v>75</v>
      </c>
    </row>
    <row r="4673" spans="1:65" ht="11.25" customHeight="1" x14ac:dyDescent="0.2">
      <c r="A4673" s="6" t="s">
        <v>5692</v>
      </c>
      <c r="B4673" s="6" t="s">
        <v>5602</v>
      </c>
      <c r="C4673" s="6" t="s">
        <v>5526</v>
      </c>
      <c r="E4673" s="6" t="s">
        <v>73</v>
      </c>
      <c r="F4673" s="6" t="s">
        <v>5021</v>
      </c>
      <c r="BM4673" s="6" t="s">
        <v>75</v>
      </c>
    </row>
    <row r="4674" spans="1:65" ht="11.25" customHeight="1" x14ac:dyDescent="0.2">
      <c r="A4674" s="6" t="s">
        <v>5693</v>
      </c>
      <c r="B4674" s="6" t="s">
        <v>5602</v>
      </c>
      <c r="C4674" s="6" t="s">
        <v>5526</v>
      </c>
      <c r="E4674" s="6" t="s">
        <v>73</v>
      </c>
      <c r="F4674" s="6" t="s">
        <v>5021</v>
      </c>
      <c r="BM4674" s="6" t="s">
        <v>75</v>
      </c>
    </row>
    <row r="4675" spans="1:65" ht="11.25" customHeight="1" x14ac:dyDescent="0.2">
      <c r="A4675" s="6" t="s">
        <v>5694</v>
      </c>
      <c r="B4675" s="6" t="s">
        <v>5602</v>
      </c>
      <c r="C4675" s="6" t="s">
        <v>5526</v>
      </c>
      <c r="E4675" s="6" t="s">
        <v>73</v>
      </c>
      <c r="F4675" s="6" t="s">
        <v>5021</v>
      </c>
      <c r="BM4675" s="6" t="s">
        <v>75</v>
      </c>
    </row>
    <row r="4676" spans="1:65" ht="11.25" customHeight="1" x14ac:dyDescent="0.2">
      <c r="A4676" s="6" t="s">
        <v>5695</v>
      </c>
      <c r="B4676" s="6" t="s">
        <v>5602</v>
      </c>
      <c r="C4676" s="6" t="s">
        <v>5526</v>
      </c>
      <c r="E4676" s="6" t="s">
        <v>73</v>
      </c>
      <c r="F4676" s="6" t="s">
        <v>5021</v>
      </c>
      <c r="BM4676" s="6" t="s">
        <v>75</v>
      </c>
    </row>
    <row r="4677" spans="1:65" ht="11.25" customHeight="1" x14ac:dyDescent="0.2">
      <c r="A4677" s="6" t="s">
        <v>5696</v>
      </c>
      <c r="B4677" s="6" t="s">
        <v>5602</v>
      </c>
      <c r="C4677" s="6" t="s">
        <v>5526</v>
      </c>
      <c r="E4677" s="6" t="s">
        <v>73</v>
      </c>
      <c r="F4677" s="6" t="s">
        <v>5021</v>
      </c>
      <c r="BM4677" s="6" t="s">
        <v>75</v>
      </c>
    </row>
    <row r="4678" spans="1:65" ht="11.25" customHeight="1" x14ac:dyDescent="0.2">
      <c r="A4678" s="6" t="s">
        <v>5697</v>
      </c>
      <c r="B4678" s="6" t="s">
        <v>5602</v>
      </c>
      <c r="C4678" s="6" t="s">
        <v>5526</v>
      </c>
      <c r="E4678" s="6" t="s">
        <v>73</v>
      </c>
      <c r="F4678" s="6" t="s">
        <v>5021</v>
      </c>
      <c r="BM4678" s="6" t="s">
        <v>75</v>
      </c>
    </row>
    <row r="4679" spans="1:65" ht="11.25" customHeight="1" x14ac:dyDescent="0.2">
      <c r="A4679" s="6" t="s">
        <v>5698</v>
      </c>
      <c r="B4679" s="6" t="s">
        <v>5602</v>
      </c>
      <c r="C4679" s="6" t="s">
        <v>5526</v>
      </c>
      <c r="E4679" s="6" t="s">
        <v>73</v>
      </c>
      <c r="F4679" s="6" t="s">
        <v>5021</v>
      </c>
      <c r="BM4679" s="6" t="s">
        <v>75</v>
      </c>
    </row>
    <row r="4680" spans="1:65" ht="11.25" customHeight="1" x14ac:dyDescent="0.2">
      <c r="A4680" s="6" t="s">
        <v>5699</v>
      </c>
      <c r="B4680" s="6" t="s">
        <v>5602</v>
      </c>
      <c r="C4680" s="6" t="s">
        <v>5526</v>
      </c>
      <c r="E4680" s="6" t="s">
        <v>73</v>
      </c>
      <c r="F4680" s="6" t="s">
        <v>5021</v>
      </c>
      <c r="BM4680" s="6" t="s">
        <v>75</v>
      </c>
    </row>
    <row r="4681" spans="1:65" ht="11.25" customHeight="1" x14ac:dyDescent="0.2">
      <c r="A4681" s="6" t="s">
        <v>5700</v>
      </c>
      <c r="B4681" s="6" t="s">
        <v>5602</v>
      </c>
      <c r="C4681" s="6" t="s">
        <v>5526</v>
      </c>
      <c r="E4681" s="6" t="s">
        <v>73</v>
      </c>
      <c r="F4681" s="6" t="s">
        <v>5021</v>
      </c>
      <c r="BM4681" s="6" t="s">
        <v>75</v>
      </c>
    </row>
    <row r="4682" spans="1:65" ht="11.25" customHeight="1" x14ac:dyDescent="0.2">
      <c r="A4682" s="6" t="s">
        <v>5701</v>
      </c>
      <c r="B4682" s="6" t="s">
        <v>5602</v>
      </c>
      <c r="C4682" s="6" t="s">
        <v>5526</v>
      </c>
      <c r="E4682" s="6" t="s">
        <v>73</v>
      </c>
      <c r="F4682" s="6" t="s">
        <v>5021</v>
      </c>
      <c r="BM4682" s="6" t="s">
        <v>75</v>
      </c>
    </row>
    <row r="4683" spans="1:65" ht="11.25" customHeight="1" x14ac:dyDescent="0.2">
      <c r="A4683" s="6" t="s">
        <v>5702</v>
      </c>
      <c r="B4683" s="6" t="s">
        <v>5602</v>
      </c>
      <c r="C4683" s="6" t="s">
        <v>5526</v>
      </c>
      <c r="E4683" s="6" t="s">
        <v>73</v>
      </c>
      <c r="F4683" s="6" t="s">
        <v>5021</v>
      </c>
      <c r="BM4683" s="6" t="s">
        <v>75</v>
      </c>
    </row>
    <row r="4684" spans="1:65" ht="11.25" customHeight="1" x14ac:dyDescent="0.2">
      <c r="A4684" s="6" t="s">
        <v>5703</v>
      </c>
      <c r="B4684" s="6" t="s">
        <v>5602</v>
      </c>
      <c r="C4684" s="6" t="s">
        <v>5526</v>
      </c>
      <c r="E4684" s="6" t="s">
        <v>73</v>
      </c>
      <c r="F4684" s="6" t="s">
        <v>5021</v>
      </c>
      <c r="BM4684" s="6" t="s">
        <v>75</v>
      </c>
    </row>
    <row r="4685" spans="1:65" ht="11.25" customHeight="1" x14ac:dyDescent="0.2">
      <c r="A4685" s="6" t="s">
        <v>5704</v>
      </c>
      <c r="B4685" s="6" t="s">
        <v>5602</v>
      </c>
      <c r="C4685" s="6" t="s">
        <v>5526</v>
      </c>
      <c r="E4685" s="6" t="s">
        <v>73</v>
      </c>
      <c r="F4685" s="6" t="s">
        <v>5021</v>
      </c>
      <c r="BM4685" s="6" t="s">
        <v>75</v>
      </c>
    </row>
    <row r="4686" spans="1:65" ht="11.25" customHeight="1" x14ac:dyDescent="0.2">
      <c r="A4686" s="6" t="s">
        <v>5705</v>
      </c>
      <c r="B4686" s="6" t="s">
        <v>5602</v>
      </c>
      <c r="C4686" s="6" t="s">
        <v>5526</v>
      </c>
      <c r="E4686" s="6" t="s">
        <v>73</v>
      </c>
      <c r="F4686" s="6" t="s">
        <v>5021</v>
      </c>
      <c r="BM4686" s="6" t="s">
        <v>75</v>
      </c>
    </row>
    <row r="4687" spans="1:65" ht="11.25" customHeight="1" x14ac:dyDescent="0.2">
      <c r="A4687" s="6" t="s">
        <v>5706</v>
      </c>
      <c r="B4687" s="6" t="s">
        <v>5602</v>
      </c>
      <c r="C4687" s="6" t="s">
        <v>5526</v>
      </c>
      <c r="E4687" s="6" t="s">
        <v>73</v>
      </c>
      <c r="F4687" s="6" t="s">
        <v>5021</v>
      </c>
      <c r="BM4687" s="6" t="s">
        <v>75</v>
      </c>
    </row>
    <row r="4688" spans="1:65" ht="11.25" customHeight="1" x14ac:dyDescent="0.2">
      <c r="A4688" s="6" t="s">
        <v>5707</v>
      </c>
      <c r="B4688" s="6" t="s">
        <v>5602</v>
      </c>
      <c r="C4688" s="6" t="s">
        <v>5526</v>
      </c>
      <c r="E4688" s="6" t="s">
        <v>73</v>
      </c>
      <c r="F4688" s="6" t="s">
        <v>5021</v>
      </c>
      <c r="BM4688" s="6" t="s">
        <v>75</v>
      </c>
    </row>
    <row r="4689" spans="1:65" ht="11.25" customHeight="1" x14ac:dyDescent="0.2">
      <c r="A4689" s="6" t="s">
        <v>5708</v>
      </c>
      <c r="B4689" s="6" t="s">
        <v>5602</v>
      </c>
      <c r="C4689" s="6" t="s">
        <v>5526</v>
      </c>
      <c r="E4689" s="6" t="s">
        <v>73</v>
      </c>
      <c r="F4689" s="6" t="s">
        <v>5021</v>
      </c>
      <c r="BM4689" s="6" t="s">
        <v>75</v>
      </c>
    </row>
    <row r="4690" spans="1:65" ht="11.25" customHeight="1" x14ac:dyDescent="0.2">
      <c r="A4690" s="6" t="s">
        <v>5709</v>
      </c>
      <c r="B4690" s="6" t="s">
        <v>5602</v>
      </c>
      <c r="C4690" s="6" t="s">
        <v>5526</v>
      </c>
      <c r="E4690" s="6" t="s">
        <v>73</v>
      </c>
      <c r="F4690" s="6" t="s">
        <v>5021</v>
      </c>
      <c r="BM4690" s="6" t="s">
        <v>75</v>
      </c>
    </row>
    <row r="4691" spans="1:65" ht="11.25" customHeight="1" x14ac:dyDescent="0.2">
      <c r="A4691" s="6" t="s">
        <v>5710</v>
      </c>
      <c r="B4691" s="6" t="s">
        <v>5602</v>
      </c>
      <c r="C4691" s="6" t="s">
        <v>5526</v>
      </c>
      <c r="E4691" s="6" t="s">
        <v>73</v>
      </c>
      <c r="F4691" s="6" t="s">
        <v>5021</v>
      </c>
      <c r="BM4691" s="6" t="s">
        <v>75</v>
      </c>
    </row>
    <row r="4692" spans="1:65" ht="11.25" customHeight="1" x14ac:dyDescent="0.2">
      <c r="A4692" s="6" t="s">
        <v>5711</v>
      </c>
      <c r="B4692" s="6" t="s">
        <v>5602</v>
      </c>
      <c r="C4692" s="6" t="s">
        <v>5526</v>
      </c>
      <c r="E4692" s="6" t="s">
        <v>73</v>
      </c>
      <c r="F4692" s="6" t="s">
        <v>5021</v>
      </c>
      <c r="H4692" s="6" t="s">
        <v>161</v>
      </c>
      <c r="BM4692" s="6" t="s">
        <v>75</v>
      </c>
    </row>
    <row r="4693" spans="1:65" ht="11.25" customHeight="1" x14ac:dyDescent="0.2">
      <c r="A4693" s="6" t="s">
        <v>5712</v>
      </c>
      <c r="B4693" s="6" t="s">
        <v>5602</v>
      </c>
      <c r="C4693" s="6" t="s">
        <v>5526</v>
      </c>
      <c r="E4693" s="6" t="s">
        <v>73</v>
      </c>
      <c r="F4693" s="6" t="s">
        <v>5021</v>
      </c>
      <c r="H4693" s="6" t="s">
        <v>161</v>
      </c>
      <c r="BM4693" s="6" t="s">
        <v>75</v>
      </c>
    </row>
    <row r="4694" spans="1:65" ht="11.25" customHeight="1" x14ac:dyDescent="0.2">
      <c r="A4694" s="6" t="s">
        <v>5713</v>
      </c>
      <c r="B4694" s="6" t="s">
        <v>5602</v>
      </c>
      <c r="C4694" s="6" t="s">
        <v>5526</v>
      </c>
      <c r="E4694" s="6" t="s">
        <v>73</v>
      </c>
      <c r="F4694" s="6" t="s">
        <v>5021</v>
      </c>
      <c r="H4694" s="6" t="s">
        <v>161</v>
      </c>
      <c r="BM4694" s="6" t="s">
        <v>75</v>
      </c>
    </row>
    <row r="4695" spans="1:65" ht="11.25" customHeight="1" x14ac:dyDescent="0.2">
      <c r="A4695" s="6" t="s">
        <v>5714</v>
      </c>
      <c r="B4695" s="6" t="s">
        <v>5602</v>
      </c>
      <c r="C4695" s="6" t="s">
        <v>5526</v>
      </c>
      <c r="E4695" s="6" t="s">
        <v>73</v>
      </c>
      <c r="F4695" s="6" t="s">
        <v>5021</v>
      </c>
      <c r="H4695" s="6" t="s">
        <v>161</v>
      </c>
      <c r="BM4695" s="6" t="s">
        <v>75</v>
      </c>
    </row>
    <row r="4696" spans="1:65" ht="11.25" customHeight="1" x14ac:dyDescent="0.2">
      <c r="A4696" s="6" t="s">
        <v>5715</v>
      </c>
      <c r="B4696" s="6" t="s">
        <v>5602</v>
      </c>
      <c r="C4696" s="6" t="s">
        <v>5526</v>
      </c>
      <c r="E4696" s="6" t="s">
        <v>73</v>
      </c>
      <c r="F4696" s="6" t="s">
        <v>5021</v>
      </c>
      <c r="H4696" s="6" t="s">
        <v>161</v>
      </c>
      <c r="BM4696" s="6" t="s">
        <v>75</v>
      </c>
    </row>
    <row r="4697" spans="1:65" ht="11.25" customHeight="1" x14ac:dyDescent="0.2">
      <c r="A4697" s="6" t="s">
        <v>5716</v>
      </c>
      <c r="B4697" s="6" t="s">
        <v>5602</v>
      </c>
      <c r="C4697" s="6" t="s">
        <v>5526</v>
      </c>
      <c r="E4697" s="6" t="s">
        <v>73</v>
      </c>
      <c r="F4697" s="6" t="s">
        <v>5021</v>
      </c>
      <c r="H4697" s="6" t="s">
        <v>161</v>
      </c>
      <c r="BM4697" s="6" t="s">
        <v>75</v>
      </c>
    </row>
    <row r="4698" spans="1:65" ht="11.25" customHeight="1" x14ac:dyDescent="0.2">
      <c r="A4698" s="6" t="s">
        <v>5717</v>
      </c>
      <c r="B4698" s="6" t="s">
        <v>5602</v>
      </c>
      <c r="C4698" s="6" t="s">
        <v>5526</v>
      </c>
      <c r="E4698" s="6" t="s">
        <v>73</v>
      </c>
      <c r="F4698" s="6" t="s">
        <v>5021</v>
      </c>
      <c r="BM4698" s="6" t="s">
        <v>75</v>
      </c>
    </row>
    <row r="4699" spans="1:65" ht="11.25" customHeight="1" x14ac:dyDescent="0.2">
      <c r="A4699" s="6" t="s">
        <v>5718</v>
      </c>
      <c r="B4699" s="6" t="s">
        <v>5602</v>
      </c>
      <c r="C4699" s="6" t="s">
        <v>5526</v>
      </c>
      <c r="E4699" s="6" t="s">
        <v>73</v>
      </c>
      <c r="F4699" s="6" t="s">
        <v>5021</v>
      </c>
      <c r="BM4699" s="6" t="s">
        <v>75</v>
      </c>
    </row>
    <row r="4700" spans="1:65" ht="11.25" customHeight="1" x14ac:dyDescent="0.2">
      <c r="A4700" s="6" t="s">
        <v>5719</v>
      </c>
      <c r="B4700" s="6" t="s">
        <v>5602</v>
      </c>
      <c r="C4700" s="6" t="s">
        <v>5526</v>
      </c>
      <c r="E4700" s="6" t="s">
        <v>73</v>
      </c>
      <c r="F4700" s="6" t="s">
        <v>5021</v>
      </c>
      <c r="BM4700" s="6" t="s">
        <v>75</v>
      </c>
    </row>
    <row r="4701" spans="1:65" ht="11.25" customHeight="1" x14ac:dyDescent="0.2">
      <c r="A4701" s="6" t="s">
        <v>5720</v>
      </c>
      <c r="B4701" s="6" t="s">
        <v>5602</v>
      </c>
      <c r="C4701" s="6" t="s">
        <v>5526</v>
      </c>
      <c r="E4701" s="6" t="s">
        <v>73</v>
      </c>
      <c r="F4701" s="6" t="s">
        <v>5021</v>
      </c>
      <c r="G4701" s="6" t="s">
        <v>153</v>
      </c>
      <c r="BM4701" s="6" t="s">
        <v>75</v>
      </c>
    </row>
    <row r="4702" spans="1:65" ht="11.25" customHeight="1" x14ac:dyDescent="0.2">
      <c r="A4702" s="6" t="s">
        <v>5721</v>
      </c>
      <c r="B4702" s="6" t="s">
        <v>5602</v>
      </c>
      <c r="C4702" s="6" t="s">
        <v>5526</v>
      </c>
      <c r="E4702" s="6" t="s">
        <v>73</v>
      </c>
      <c r="F4702" s="6" t="s">
        <v>5021</v>
      </c>
      <c r="BM4702" s="6" t="s">
        <v>75</v>
      </c>
    </row>
    <row r="4703" spans="1:65" ht="11.25" customHeight="1" x14ac:dyDescent="0.2">
      <c r="A4703" s="6" t="s">
        <v>5722</v>
      </c>
      <c r="B4703" s="6" t="s">
        <v>5602</v>
      </c>
      <c r="C4703" s="6" t="s">
        <v>5526</v>
      </c>
      <c r="E4703" s="6" t="s">
        <v>73</v>
      </c>
      <c r="F4703" s="6" t="s">
        <v>5021</v>
      </c>
      <c r="BM4703" s="6" t="s">
        <v>75</v>
      </c>
    </row>
    <row r="4704" spans="1:65" ht="11.25" customHeight="1" x14ac:dyDescent="0.2">
      <c r="A4704" s="6" t="s">
        <v>5723</v>
      </c>
      <c r="B4704" s="6" t="s">
        <v>5602</v>
      </c>
      <c r="C4704" s="6" t="s">
        <v>5526</v>
      </c>
      <c r="E4704" s="6" t="s">
        <v>73</v>
      </c>
      <c r="F4704" s="6" t="s">
        <v>5021</v>
      </c>
      <c r="BM4704" s="6" t="s">
        <v>75</v>
      </c>
    </row>
    <row r="4705" spans="1:65" ht="11.25" customHeight="1" x14ac:dyDescent="0.2">
      <c r="A4705" s="6" t="s">
        <v>5724</v>
      </c>
      <c r="B4705" s="6" t="s">
        <v>5602</v>
      </c>
      <c r="C4705" s="6" t="s">
        <v>5526</v>
      </c>
      <c r="E4705" s="6" t="s">
        <v>73</v>
      </c>
      <c r="F4705" s="6" t="s">
        <v>5021</v>
      </c>
      <c r="BM4705" s="6" t="s">
        <v>75</v>
      </c>
    </row>
    <row r="4706" spans="1:65" ht="11.25" customHeight="1" x14ac:dyDescent="0.2">
      <c r="A4706" s="6" t="s">
        <v>5725</v>
      </c>
      <c r="B4706" s="6" t="s">
        <v>5602</v>
      </c>
      <c r="C4706" s="6" t="s">
        <v>5526</v>
      </c>
      <c r="E4706" s="6" t="s">
        <v>73</v>
      </c>
      <c r="F4706" s="6" t="s">
        <v>5021</v>
      </c>
      <c r="BM4706" s="6" t="s">
        <v>75</v>
      </c>
    </row>
    <row r="4707" spans="1:65" ht="11.25" customHeight="1" x14ac:dyDescent="0.2">
      <c r="A4707" s="6" t="s">
        <v>5726</v>
      </c>
      <c r="B4707" s="6" t="s">
        <v>5602</v>
      </c>
      <c r="C4707" s="6" t="s">
        <v>5526</v>
      </c>
      <c r="E4707" s="6" t="s">
        <v>73</v>
      </c>
      <c r="F4707" s="6" t="s">
        <v>5021</v>
      </c>
      <c r="BM4707" s="6" t="s">
        <v>75</v>
      </c>
    </row>
    <row r="4708" spans="1:65" ht="11.25" customHeight="1" x14ac:dyDescent="0.2">
      <c r="A4708" s="6" t="s">
        <v>5727</v>
      </c>
      <c r="B4708" s="6" t="s">
        <v>5602</v>
      </c>
      <c r="C4708" s="6" t="s">
        <v>5526</v>
      </c>
      <c r="E4708" s="6" t="s">
        <v>73</v>
      </c>
      <c r="F4708" s="6" t="s">
        <v>5021</v>
      </c>
      <c r="H4708" s="6" t="s">
        <v>161</v>
      </c>
      <c r="BM4708" s="6" t="s">
        <v>75</v>
      </c>
    </row>
    <row r="4709" spans="1:65" ht="11.25" customHeight="1" x14ac:dyDescent="0.2">
      <c r="A4709" s="6" t="s">
        <v>5728</v>
      </c>
      <c r="B4709" s="6" t="s">
        <v>5602</v>
      </c>
      <c r="C4709" s="6" t="s">
        <v>5526</v>
      </c>
      <c r="E4709" s="6" t="s">
        <v>73</v>
      </c>
      <c r="F4709" s="6" t="s">
        <v>5021</v>
      </c>
      <c r="BM4709" s="6" t="s">
        <v>75</v>
      </c>
    </row>
    <row r="4710" spans="1:65" ht="11.25" customHeight="1" x14ac:dyDescent="0.2">
      <c r="A4710" s="6" t="s">
        <v>5729</v>
      </c>
      <c r="B4710" s="6" t="s">
        <v>5602</v>
      </c>
      <c r="C4710" s="6" t="s">
        <v>5526</v>
      </c>
      <c r="E4710" s="6" t="s">
        <v>73</v>
      </c>
      <c r="F4710" s="6" t="s">
        <v>5021</v>
      </c>
      <c r="BM4710" s="6" t="s">
        <v>75</v>
      </c>
    </row>
    <row r="4711" spans="1:65" ht="11.25" customHeight="1" x14ac:dyDescent="0.2">
      <c r="A4711" s="6" t="s">
        <v>5730</v>
      </c>
      <c r="B4711" s="6" t="s">
        <v>5602</v>
      </c>
      <c r="C4711" s="6" t="s">
        <v>5526</v>
      </c>
      <c r="E4711" s="6" t="s">
        <v>73</v>
      </c>
      <c r="F4711" s="6" t="s">
        <v>5021</v>
      </c>
      <c r="BM4711" s="6" t="s">
        <v>75</v>
      </c>
    </row>
    <row r="4712" spans="1:65" ht="11.25" customHeight="1" x14ac:dyDescent="0.2">
      <c r="A4712" s="6" t="s">
        <v>5731</v>
      </c>
      <c r="B4712" s="6" t="s">
        <v>5602</v>
      </c>
      <c r="C4712" s="6" t="s">
        <v>5526</v>
      </c>
      <c r="E4712" s="6" t="s">
        <v>73</v>
      </c>
      <c r="F4712" s="6" t="s">
        <v>5021</v>
      </c>
      <c r="BM4712" s="6" t="s">
        <v>75</v>
      </c>
    </row>
    <row r="4713" spans="1:65" ht="11.25" customHeight="1" x14ac:dyDescent="0.2">
      <c r="A4713" s="6" t="s">
        <v>5732</v>
      </c>
      <c r="B4713" s="6" t="s">
        <v>5602</v>
      </c>
      <c r="C4713" s="6" t="s">
        <v>5526</v>
      </c>
      <c r="E4713" s="6" t="s">
        <v>73</v>
      </c>
      <c r="F4713" s="6" t="s">
        <v>5021</v>
      </c>
      <c r="BM4713" s="6" t="s">
        <v>75</v>
      </c>
    </row>
    <row r="4714" spans="1:65" ht="11.25" customHeight="1" x14ac:dyDescent="0.2">
      <c r="A4714" s="6" t="s">
        <v>5733</v>
      </c>
      <c r="B4714" s="6" t="s">
        <v>5602</v>
      </c>
      <c r="C4714" s="6" t="s">
        <v>5526</v>
      </c>
      <c r="E4714" s="6" t="s">
        <v>73</v>
      </c>
      <c r="F4714" s="6" t="s">
        <v>5021</v>
      </c>
      <c r="BM4714" s="6" t="s">
        <v>75</v>
      </c>
    </row>
    <row r="4715" spans="1:65" ht="11.25" customHeight="1" x14ac:dyDescent="0.2">
      <c r="A4715" s="6" t="s">
        <v>5734</v>
      </c>
      <c r="B4715" s="6" t="s">
        <v>5602</v>
      </c>
      <c r="C4715" s="6" t="s">
        <v>5526</v>
      </c>
      <c r="E4715" s="6" t="s">
        <v>73</v>
      </c>
      <c r="F4715" s="6" t="s">
        <v>5021</v>
      </c>
      <c r="BM4715" s="6" t="s">
        <v>75</v>
      </c>
    </row>
    <row r="4716" spans="1:65" ht="11.25" customHeight="1" x14ac:dyDescent="0.2">
      <c r="A4716" s="6" t="s">
        <v>5735</v>
      </c>
      <c r="B4716" s="6" t="s">
        <v>5602</v>
      </c>
      <c r="C4716" s="6" t="s">
        <v>5526</v>
      </c>
      <c r="E4716" s="6" t="s">
        <v>73</v>
      </c>
      <c r="F4716" s="6" t="s">
        <v>5021</v>
      </c>
      <c r="BM4716" s="6" t="s">
        <v>75</v>
      </c>
    </row>
    <row r="4717" spans="1:65" ht="11.25" customHeight="1" x14ac:dyDescent="0.2">
      <c r="A4717" s="6" t="s">
        <v>5736</v>
      </c>
      <c r="B4717" s="6" t="s">
        <v>5602</v>
      </c>
      <c r="C4717" s="6" t="s">
        <v>5526</v>
      </c>
      <c r="E4717" s="6" t="s">
        <v>73</v>
      </c>
      <c r="F4717" s="6" t="s">
        <v>5021</v>
      </c>
      <c r="BM4717" s="6" t="s">
        <v>75</v>
      </c>
    </row>
    <row r="4718" spans="1:65" ht="11.25" customHeight="1" x14ac:dyDescent="0.2">
      <c r="A4718" s="6" t="s">
        <v>5737</v>
      </c>
      <c r="B4718" s="6" t="s">
        <v>5602</v>
      </c>
      <c r="C4718" s="6" t="s">
        <v>5526</v>
      </c>
      <c r="E4718" s="6" t="s">
        <v>73</v>
      </c>
      <c r="F4718" s="6" t="s">
        <v>5021</v>
      </c>
      <c r="BM4718" s="6" t="s">
        <v>75</v>
      </c>
    </row>
    <row r="4719" spans="1:65" ht="11.25" customHeight="1" x14ac:dyDescent="0.2">
      <c r="A4719" s="6" t="s">
        <v>5738</v>
      </c>
      <c r="B4719" s="6" t="s">
        <v>5602</v>
      </c>
      <c r="C4719" s="6" t="s">
        <v>5526</v>
      </c>
      <c r="E4719" s="6" t="s">
        <v>73</v>
      </c>
      <c r="F4719" s="6" t="s">
        <v>5021</v>
      </c>
      <c r="BM4719" s="6" t="s">
        <v>75</v>
      </c>
    </row>
    <row r="4720" spans="1:65" ht="11.25" customHeight="1" x14ac:dyDescent="0.2">
      <c r="A4720" s="6" t="s">
        <v>5739</v>
      </c>
      <c r="B4720" s="6" t="s">
        <v>5602</v>
      </c>
      <c r="C4720" s="6" t="s">
        <v>5526</v>
      </c>
      <c r="E4720" s="6" t="s">
        <v>73</v>
      </c>
      <c r="F4720" s="6" t="s">
        <v>5021</v>
      </c>
      <c r="BM4720" s="6" t="s">
        <v>75</v>
      </c>
    </row>
    <row r="4721" spans="1:65" ht="11.25" customHeight="1" x14ac:dyDescent="0.2">
      <c r="A4721" s="6" t="s">
        <v>5740</v>
      </c>
      <c r="B4721" s="6" t="s">
        <v>5602</v>
      </c>
      <c r="C4721" s="6" t="s">
        <v>5526</v>
      </c>
      <c r="E4721" s="6" t="s">
        <v>73</v>
      </c>
      <c r="F4721" s="6" t="s">
        <v>5021</v>
      </c>
      <c r="BM4721" s="6" t="s">
        <v>75</v>
      </c>
    </row>
    <row r="4722" spans="1:65" ht="11.25" customHeight="1" x14ac:dyDescent="0.2">
      <c r="A4722" s="6" t="s">
        <v>5741</v>
      </c>
      <c r="B4722" s="6" t="s">
        <v>5602</v>
      </c>
      <c r="C4722" s="6" t="s">
        <v>5526</v>
      </c>
      <c r="E4722" s="6" t="s">
        <v>73</v>
      </c>
      <c r="F4722" s="6" t="s">
        <v>5021</v>
      </c>
      <c r="BM4722" s="6" t="s">
        <v>75</v>
      </c>
    </row>
    <row r="4723" spans="1:65" ht="11.25" customHeight="1" x14ac:dyDescent="0.2">
      <c r="A4723" s="6" t="s">
        <v>5742</v>
      </c>
      <c r="B4723" s="6" t="s">
        <v>5602</v>
      </c>
      <c r="C4723" s="6" t="s">
        <v>5526</v>
      </c>
      <c r="E4723" s="6" t="s">
        <v>73</v>
      </c>
      <c r="F4723" s="6" t="s">
        <v>5021</v>
      </c>
      <c r="BM4723" s="6" t="s">
        <v>75</v>
      </c>
    </row>
    <row r="4724" spans="1:65" ht="11.25" customHeight="1" x14ac:dyDescent="0.2">
      <c r="A4724" s="6" t="s">
        <v>5743</v>
      </c>
      <c r="B4724" s="6" t="s">
        <v>5602</v>
      </c>
      <c r="C4724" s="6" t="s">
        <v>5526</v>
      </c>
      <c r="E4724" s="6" t="s">
        <v>73</v>
      </c>
      <c r="F4724" s="6" t="s">
        <v>5021</v>
      </c>
      <c r="BM4724" s="6" t="s">
        <v>75</v>
      </c>
    </row>
    <row r="4725" spans="1:65" ht="11.25" customHeight="1" x14ac:dyDescent="0.2">
      <c r="A4725" s="6" t="s">
        <v>5744</v>
      </c>
      <c r="B4725" s="6" t="s">
        <v>5602</v>
      </c>
      <c r="C4725" s="6" t="s">
        <v>5526</v>
      </c>
      <c r="E4725" s="6" t="s">
        <v>73</v>
      </c>
      <c r="F4725" s="6" t="s">
        <v>5021</v>
      </c>
      <c r="BM4725" s="6" t="s">
        <v>75</v>
      </c>
    </row>
    <row r="4726" spans="1:65" ht="11.25" customHeight="1" x14ac:dyDescent="0.2">
      <c r="A4726" s="6" t="s">
        <v>5745</v>
      </c>
      <c r="B4726" s="6" t="s">
        <v>5602</v>
      </c>
      <c r="C4726" s="6" t="s">
        <v>5526</v>
      </c>
      <c r="E4726" s="6" t="s">
        <v>73</v>
      </c>
      <c r="F4726" s="6" t="s">
        <v>5021</v>
      </c>
      <c r="BM4726" s="6" t="s">
        <v>75</v>
      </c>
    </row>
    <row r="4727" spans="1:65" ht="11.25" customHeight="1" x14ac:dyDescent="0.2">
      <c r="A4727" s="6" t="s">
        <v>5746</v>
      </c>
      <c r="B4727" s="6" t="s">
        <v>5602</v>
      </c>
      <c r="C4727" s="6" t="s">
        <v>5526</v>
      </c>
      <c r="E4727" s="6" t="s">
        <v>73</v>
      </c>
      <c r="F4727" s="6" t="s">
        <v>5021</v>
      </c>
      <c r="BM4727" s="6" t="s">
        <v>75</v>
      </c>
    </row>
    <row r="4728" spans="1:65" ht="11.25" customHeight="1" x14ac:dyDescent="0.2">
      <c r="A4728" s="6" t="s">
        <v>5747</v>
      </c>
      <c r="B4728" s="6" t="s">
        <v>5602</v>
      </c>
      <c r="C4728" s="6" t="s">
        <v>5526</v>
      </c>
      <c r="E4728" s="6" t="s">
        <v>73</v>
      </c>
      <c r="F4728" s="6" t="s">
        <v>5021</v>
      </c>
      <c r="BM4728" s="6" t="s">
        <v>75</v>
      </c>
    </row>
    <row r="4729" spans="1:65" ht="11.25" customHeight="1" x14ac:dyDescent="0.2">
      <c r="A4729" s="6" t="s">
        <v>5748</v>
      </c>
      <c r="B4729" s="6" t="s">
        <v>5602</v>
      </c>
      <c r="C4729" s="6" t="s">
        <v>5526</v>
      </c>
      <c r="E4729" s="6" t="s">
        <v>73</v>
      </c>
      <c r="F4729" s="6" t="s">
        <v>5021</v>
      </c>
      <c r="BM4729" s="6" t="s">
        <v>75</v>
      </c>
    </row>
    <row r="4730" spans="1:65" ht="11.25" customHeight="1" x14ac:dyDescent="0.2">
      <c r="A4730" s="6" t="s">
        <v>5749</v>
      </c>
      <c r="B4730" s="6" t="s">
        <v>5602</v>
      </c>
      <c r="C4730" s="6" t="s">
        <v>5526</v>
      </c>
      <c r="E4730" s="6" t="s">
        <v>73</v>
      </c>
      <c r="F4730" s="6" t="s">
        <v>5021</v>
      </c>
      <c r="BM4730" s="6" t="s">
        <v>75</v>
      </c>
    </row>
    <row r="4731" spans="1:65" ht="11.25" customHeight="1" x14ac:dyDescent="0.2">
      <c r="A4731" s="6" t="s">
        <v>5750</v>
      </c>
      <c r="B4731" s="6" t="s">
        <v>5602</v>
      </c>
      <c r="C4731" s="6" t="s">
        <v>5526</v>
      </c>
      <c r="E4731" s="6" t="s">
        <v>73</v>
      </c>
      <c r="F4731" s="6" t="s">
        <v>5021</v>
      </c>
      <c r="BM4731" s="6" t="s">
        <v>75</v>
      </c>
    </row>
    <row r="4732" spans="1:65" ht="11.25" customHeight="1" x14ac:dyDescent="0.2">
      <c r="A4732" s="6" t="s">
        <v>5751</v>
      </c>
      <c r="B4732" s="6" t="s">
        <v>5602</v>
      </c>
      <c r="C4732" s="6" t="s">
        <v>5526</v>
      </c>
      <c r="E4732" s="6" t="s">
        <v>73</v>
      </c>
      <c r="F4732" s="6" t="s">
        <v>5021</v>
      </c>
      <c r="BM4732" s="6" t="s">
        <v>75</v>
      </c>
    </row>
    <row r="4733" spans="1:65" ht="11.25" customHeight="1" x14ac:dyDescent="0.2">
      <c r="A4733" s="6" t="s">
        <v>5752</v>
      </c>
      <c r="B4733" s="6" t="s">
        <v>5602</v>
      </c>
      <c r="C4733" s="6" t="s">
        <v>5526</v>
      </c>
      <c r="E4733" s="6" t="s">
        <v>73</v>
      </c>
      <c r="F4733" s="6" t="s">
        <v>5021</v>
      </c>
      <c r="BM4733" s="6" t="s">
        <v>75</v>
      </c>
    </row>
    <row r="4734" spans="1:65" ht="11.25" customHeight="1" x14ac:dyDescent="0.2">
      <c r="A4734" s="6" t="s">
        <v>5753</v>
      </c>
      <c r="B4734" s="6" t="s">
        <v>5602</v>
      </c>
      <c r="C4734" s="6" t="s">
        <v>5526</v>
      </c>
      <c r="E4734" s="6" t="s">
        <v>73</v>
      </c>
      <c r="F4734" s="6" t="s">
        <v>5021</v>
      </c>
      <c r="BM4734" s="6" t="s">
        <v>75</v>
      </c>
    </row>
    <row r="4735" spans="1:65" ht="11.25" customHeight="1" x14ac:dyDescent="0.2">
      <c r="A4735" s="6" t="s">
        <v>5754</v>
      </c>
      <c r="B4735" s="6" t="s">
        <v>5602</v>
      </c>
      <c r="C4735" s="6" t="s">
        <v>5526</v>
      </c>
      <c r="E4735" s="6" t="s">
        <v>73</v>
      </c>
      <c r="F4735" s="6" t="s">
        <v>5021</v>
      </c>
      <c r="BM4735" s="6" t="s">
        <v>75</v>
      </c>
    </row>
    <row r="4736" spans="1:65" ht="11.25" customHeight="1" x14ac:dyDescent="0.2">
      <c r="A4736" s="6" t="s">
        <v>5755</v>
      </c>
      <c r="B4736" s="6" t="s">
        <v>5602</v>
      </c>
      <c r="C4736" s="6" t="s">
        <v>5526</v>
      </c>
      <c r="E4736" s="6" t="s">
        <v>73</v>
      </c>
      <c r="F4736" s="6" t="s">
        <v>5021</v>
      </c>
      <c r="BM4736" s="6" t="s">
        <v>75</v>
      </c>
    </row>
    <row r="4737" spans="1:65" ht="11.25" customHeight="1" x14ac:dyDescent="0.2">
      <c r="A4737" s="6" t="s">
        <v>5756</v>
      </c>
      <c r="B4737" s="6" t="s">
        <v>5602</v>
      </c>
      <c r="C4737" s="6" t="s">
        <v>5526</v>
      </c>
      <c r="E4737" s="6" t="s">
        <v>73</v>
      </c>
      <c r="F4737" s="6" t="s">
        <v>5021</v>
      </c>
      <c r="BM4737" s="6" t="s">
        <v>75</v>
      </c>
    </row>
    <row r="4738" spans="1:65" ht="11.25" customHeight="1" x14ac:dyDescent="0.2">
      <c r="A4738" s="6" t="s">
        <v>5757</v>
      </c>
      <c r="B4738" s="6" t="s">
        <v>5602</v>
      </c>
      <c r="C4738" s="6" t="s">
        <v>5526</v>
      </c>
      <c r="E4738" s="6" t="s">
        <v>73</v>
      </c>
      <c r="F4738" s="6" t="s">
        <v>5021</v>
      </c>
      <c r="BM4738" s="6" t="s">
        <v>75</v>
      </c>
    </row>
    <row r="4739" spans="1:65" ht="11.25" customHeight="1" x14ac:dyDescent="0.2">
      <c r="A4739" s="6" t="s">
        <v>5758</v>
      </c>
      <c r="B4739" s="6" t="s">
        <v>5602</v>
      </c>
      <c r="C4739" s="6" t="s">
        <v>5526</v>
      </c>
      <c r="E4739" s="6" t="s">
        <v>73</v>
      </c>
      <c r="F4739" s="6" t="s">
        <v>5021</v>
      </c>
      <c r="BM4739" s="6" t="s">
        <v>75</v>
      </c>
    </row>
    <row r="4740" spans="1:65" ht="11.25" customHeight="1" x14ac:dyDescent="0.2">
      <c r="A4740" s="6" t="s">
        <v>5759</v>
      </c>
      <c r="B4740" s="6" t="s">
        <v>5602</v>
      </c>
      <c r="C4740" s="6" t="s">
        <v>5526</v>
      </c>
      <c r="E4740" s="6" t="s">
        <v>73</v>
      </c>
      <c r="F4740" s="6" t="s">
        <v>5021</v>
      </c>
      <c r="BM4740" s="6" t="s">
        <v>75</v>
      </c>
    </row>
    <row r="4741" spans="1:65" ht="11.25" customHeight="1" x14ac:dyDescent="0.2">
      <c r="A4741" s="6" t="s">
        <v>5760</v>
      </c>
      <c r="B4741" s="6" t="s">
        <v>5602</v>
      </c>
      <c r="C4741" s="6" t="s">
        <v>5526</v>
      </c>
      <c r="E4741" s="6" t="s">
        <v>73</v>
      </c>
      <c r="F4741" s="6" t="s">
        <v>5021</v>
      </c>
      <c r="BM4741" s="6" t="s">
        <v>75</v>
      </c>
    </row>
    <row r="4742" spans="1:65" ht="11.25" customHeight="1" x14ac:dyDescent="0.2">
      <c r="A4742" s="6" t="s">
        <v>5761</v>
      </c>
      <c r="B4742" s="6" t="s">
        <v>5602</v>
      </c>
      <c r="C4742" s="6" t="s">
        <v>5526</v>
      </c>
      <c r="E4742" s="6" t="s">
        <v>73</v>
      </c>
      <c r="F4742" s="6" t="s">
        <v>5021</v>
      </c>
      <c r="BM4742" s="6" t="s">
        <v>75</v>
      </c>
    </row>
    <row r="4743" spans="1:65" ht="11.25" customHeight="1" x14ac:dyDescent="0.2">
      <c r="A4743" s="6" t="s">
        <v>5762</v>
      </c>
      <c r="B4743" s="6" t="s">
        <v>5602</v>
      </c>
      <c r="C4743" s="6" t="s">
        <v>5526</v>
      </c>
      <c r="E4743" s="6" t="s">
        <v>73</v>
      </c>
      <c r="F4743" s="6" t="s">
        <v>5021</v>
      </c>
      <c r="BM4743" s="6" t="s">
        <v>75</v>
      </c>
    </row>
    <row r="4744" spans="1:65" ht="11.25" customHeight="1" x14ac:dyDescent="0.2">
      <c r="A4744" s="6" t="s">
        <v>5763</v>
      </c>
      <c r="B4744" s="6" t="s">
        <v>5602</v>
      </c>
      <c r="C4744" s="6" t="s">
        <v>5526</v>
      </c>
      <c r="E4744" s="6" t="s">
        <v>73</v>
      </c>
      <c r="F4744" s="6" t="s">
        <v>5021</v>
      </c>
      <c r="BM4744" s="6" t="s">
        <v>75</v>
      </c>
    </row>
    <row r="4745" spans="1:65" ht="11.25" customHeight="1" x14ac:dyDescent="0.2">
      <c r="A4745" s="6" t="s">
        <v>5764</v>
      </c>
      <c r="B4745" s="6" t="s">
        <v>5602</v>
      </c>
      <c r="C4745" s="6" t="s">
        <v>5526</v>
      </c>
      <c r="E4745" s="6" t="s">
        <v>73</v>
      </c>
      <c r="F4745" s="6" t="s">
        <v>5021</v>
      </c>
      <c r="BM4745" s="6" t="s">
        <v>75</v>
      </c>
    </row>
    <row r="4746" spans="1:65" ht="11.25" customHeight="1" x14ac:dyDescent="0.2">
      <c r="A4746" s="6" t="s">
        <v>5765</v>
      </c>
      <c r="B4746" s="6" t="s">
        <v>5602</v>
      </c>
      <c r="C4746" s="6" t="s">
        <v>5526</v>
      </c>
      <c r="E4746" s="6" t="s">
        <v>73</v>
      </c>
      <c r="F4746" s="6" t="s">
        <v>5021</v>
      </c>
      <c r="BM4746" s="6" t="s">
        <v>75</v>
      </c>
    </row>
    <row r="4747" spans="1:65" ht="11.25" customHeight="1" x14ac:dyDescent="0.2">
      <c r="A4747" s="6" t="s">
        <v>5766</v>
      </c>
      <c r="B4747" s="6" t="s">
        <v>5602</v>
      </c>
      <c r="C4747" s="6" t="s">
        <v>5526</v>
      </c>
      <c r="E4747" s="6" t="s">
        <v>73</v>
      </c>
      <c r="F4747" s="6" t="s">
        <v>5021</v>
      </c>
      <c r="BM4747" s="6" t="s">
        <v>75</v>
      </c>
    </row>
    <row r="4748" spans="1:65" ht="11.25" customHeight="1" x14ac:dyDescent="0.2">
      <c r="A4748" s="6" t="s">
        <v>5767</v>
      </c>
      <c r="B4748" s="6" t="s">
        <v>5602</v>
      </c>
      <c r="C4748" s="6" t="s">
        <v>5526</v>
      </c>
      <c r="E4748" s="6" t="s">
        <v>73</v>
      </c>
      <c r="F4748" s="6" t="s">
        <v>5021</v>
      </c>
      <c r="BM4748" s="6" t="s">
        <v>75</v>
      </c>
    </row>
    <row r="4749" spans="1:65" ht="11.25" customHeight="1" x14ac:dyDescent="0.2">
      <c r="A4749" s="6" t="s">
        <v>5768</v>
      </c>
      <c r="B4749" s="6" t="s">
        <v>5602</v>
      </c>
      <c r="C4749" s="6" t="s">
        <v>5526</v>
      </c>
      <c r="E4749" s="6" t="s">
        <v>73</v>
      </c>
      <c r="F4749" s="6" t="s">
        <v>5021</v>
      </c>
      <c r="BM4749" s="6" t="s">
        <v>75</v>
      </c>
    </row>
    <row r="4750" spans="1:65" ht="11.25" customHeight="1" x14ac:dyDescent="0.2">
      <c r="A4750" s="6" t="s">
        <v>5769</v>
      </c>
      <c r="B4750" s="6" t="s">
        <v>5602</v>
      </c>
      <c r="C4750" s="6" t="s">
        <v>5526</v>
      </c>
      <c r="E4750" s="6" t="s">
        <v>73</v>
      </c>
      <c r="F4750" s="6" t="s">
        <v>5021</v>
      </c>
      <c r="BM4750" s="6" t="s">
        <v>75</v>
      </c>
    </row>
    <row r="4751" spans="1:65" ht="11.25" customHeight="1" x14ac:dyDescent="0.2">
      <c r="A4751" s="6" t="s">
        <v>5770</v>
      </c>
      <c r="B4751" s="6" t="s">
        <v>5602</v>
      </c>
      <c r="C4751" s="6" t="s">
        <v>5526</v>
      </c>
      <c r="E4751" s="6" t="s">
        <v>73</v>
      </c>
      <c r="F4751" s="6" t="s">
        <v>5021</v>
      </c>
      <c r="BM4751" s="6" t="s">
        <v>75</v>
      </c>
    </row>
    <row r="4752" spans="1:65" ht="11.25" customHeight="1" x14ac:dyDescent="0.2">
      <c r="A4752" s="6" t="s">
        <v>5771</v>
      </c>
      <c r="B4752" s="6" t="s">
        <v>5602</v>
      </c>
      <c r="C4752" s="6" t="s">
        <v>5526</v>
      </c>
      <c r="E4752" s="6" t="s">
        <v>73</v>
      </c>
      <c r="F4752" s="6" t="s">
        <v>5021</v>
      </c>
      <c r="BM4752" s="6" t="s">
        <v>75</v>
      </c>
    </row>
    <row r="4753" spans="1:65" ht="11.25" customHeight="1" x14ac:dyDescent="0.2">
      <c r="A4753" s="6" t="s">
        <v>5772</v>
      </c>
      <c r="B4753" s="6" t="s">
        <v>5602</v>
      </c>
      <c r="C4753" s="6" t="s">
        <v>5526</v>
      </c>
      <c r="E4753" s="6" t="s">
        <v>73</v>
      </c>
      <c r="F4753" s="6" t="s">
        <v>5021</v>
      </c>
      <c r="BM4753" s="6" t="s">
        <v>75</v>
      </c>
    </row>
    <row r="4754" spans="1:65" ht="11.25" customHeight="1" x14ac:dyDescent="0.2">
      <c r="A4754" s="6" t="s">
        <v>5773</v>
      </c>
      <c r="B4754" s="6" t="s">
        <v>5602</v>
      </c>
      <c r="C4754" s="6" t="s">
        <v>5526</v>
      </c>
      <c r="E4754" s="6" t="s">
        <v>73</v>
      </c>
      <c r="F4754" s="6" t="s">
        <v>5021</v>
      </c>
      <c r="BM4754" s="6" t="s">
        <v>75</v>
      </c>
    </row>
    <row r="4755" spans="1:65" ht="11.25" customHeight="1" x14ac:dyDescent="0.2">
      <c r="A4755" s="6" t="s">
        <v>5774</v>
      </c>
      <c r="B4755" s="6" t="s">
        <v>5602</v>
      </c>
      <c r="C4755" s="6" t="s">
        <v>5526</v>
      </c>
      <c r="E4755" s="6" t="s">
        <v>73</v>
      </c>
      <c r="F4755" s="6" t="s">
        <v>5021</v>
      </c>
      <c r="BM4755" s="6" t="s">
        <v>75</v>
      </c>
    </row>
    <row r="4756" spans="1:65" ht="11.25" customHeight="1" x14ac:dyDescent="0.2">
      <c r="A4756" s="6" t="s">
        <v>5775</v>
      </c>
      <c r="B4756" s="6" t="s">
        <v>5602</v>
      </c>
      <c r="C4756" s="6" t="s">
        <v>5526</v>
      </c>
      <c r="E4756" s="6" t="s">
        <v>73</v>
      </c>
      <c r="F4756" s="6" t="s">
        <v>5021</v>
      </c>
      <c r="BM4756" s="6" t="s">
        <v>75</v>
      </c>
    </row>
    <row r="4757" spans="1:65" ht="11.25" customHeight="1" x14ac:dyDescent="0.2">
      <c r="A4757" s="6" t="s">
        <v>5776</v>
      </c>
      <c r="B4757" s="6" t="s">
        <v>5602</v>
      </c>
      <c r="C4757" s="6" t="s">
        <v>5526</v>
      </c>
      <c r="E4757" s="6" t="s">
        <v>73</v>
      </c>
      <c r="F4757" s="6" t="s">
        <v>5021</v>
      </c>
      <c r="BM4757" s="6" t="s">
        <v>75</v>
      </c>
    </row>
    <row r="4758" spans="1:65" ht="11.25" customHeight="1" x14ac:dyDescent="0.2">
      <c r="A4758" s="6" t="s">
        <v>5777</v>
      </c>
      <c r="B4758" s="6" t="s">
        <v>5602</v>
      </c>
      <c r="C4758" s="6" t="s">
        <v>5526</v>
      </c>
      <c r="E4758" s="6" t="s">
        <v>73</v>
      </c>
      <c r="F4758" s="6" t="s">
        <v>5021</v>
      </c>
      <c r="BM4758" s="6" t="s">
        <v>75</v>
      </c>
    </row>
    <row r="4759" spans="1:65" ht="11.25" customHeight="1" x14ac:dyDescent="0.2">
      <c r="A4759" s="6" t="s">
        <v>5778</v>
      </c>
      <c r="B4759" s="6" t="s">
        <v>5602</v>
      </c>
      <c r="C4759" s="6" t="s">
        <v>5526</v>
      </c>
      <c r="E4759" s="6" t="s">
        <v>73</v>
      </c>
      <c r="F4759" s="6" t="s">
        <v>5021</v>
      </c>
      <c r="BM4759" s="6" t="s">
        <v>75</v>
      </c>
    </row>
    <row r="4760" spans="1:65" ht="11.25" customHeight="1" x14ac:dyDescent="0.2">
      <c r="A4760" s="6" t="s">
        <v>5779</v>
      </c>
      <c r="B4760" s="6" t="s">
        <v>5602</v>
      </c>
      <c r="C4760" s="6" t="s">
        <v>5526</v>
      </c>
      <c r="E4760" s="6" t="s">
        <v>73</v>
      </c>
      <c r="F4760" s="6" t="s">
        <v>5021</v>
      </c>
      <c r="BM4760" s="6" t="s">
        <v>75</v>
      </c>
    </row>
    <row r="4761" spans="1:65" ht="11.25" customHeight="1" x14ac:dyDescent="0.2">
      <c r="A4761" s="6" t="s">
        <v>5780</v>
      </c>
      <c r="B4761" s="6" t="s">
        <v>5602</v>
      </c>
      <c r="C4761" s="6" t="s">
        <v>5526</v>
      </c>
      <c r="E4761" s="6" t="s">
        <v>73</v>
      </c>
      <c r="F4761" s="6" t="s">
        <v>5021</v>
      </c>
      <c r="BM4761" s="6" t="s">
        <v>75</v>
      </c>
    </row>
    <row r="4762" spans="1:65" ht="11.25" customHeight="1" x14ac:dyDescent="0.2">
      <c r="A4762" s="6" t="s">
        <v>5781</v>
      </c>
      <c r="B4762" s="6" t="s">
        <v>5602</v>
      </c>
      <c r="C4762" s="6" t="s">
        <v>5526</v>
      </c>
      <c r="E4762" s="6" t="s">
        <v>73</v>
      </c>
      <c r="F4762" s="6" t="s">
        <v>5021</v>
      </c>
      <c r="BM4762" s="6" t="s">
        <v>75</v>
      </c>
    </row>
    <row r="4763" spans="1:65" ht="11.25" customHeight="1" x14ac:dyDescent="0.2">
      <c r="A4763" s="6" t="s">
        <v>5782</v>
      </c>
      <c r="B4763" s="6" t="s">
        <v>5602</v>
      </c>
      <c r="C4763" s="6" t="s">
        <v>5526</v>
      </c>
      <c r="E4763" s="6" t="s">
        <v>73</v>
      </c>
      <c r="F4763" s="6" t="s">
        <v>5021</v>
      </c>
      <c r="BM4763" s="6" t="s">
        <v>75</v>
      </c>
    </row>
    <row r="4764" spans="1:65" ht="11.25" customHeight="1" x14ac:dyDescent="0.2">
      <c r="A4764" s="6" t="s">
        <v>5783</v>
      </c>
      <c r="B4764" s="6" t="s">
        <v>5602</v>
      </c>
      <c r="C4764" s="6" t="s">
        <v>5526</v>
      </c>
      <c r="E4764" s="6" t="s">
        <v>73</v>
      </c>
      <c r="F4764" s="6" t="s">
        <v>5021</v>
      </c>
      <c r="BM4764" s="6" t="s">
        <v>75</v>
      </c>
    </row>
    <row r="4765" spans="1:65" ht="11.25" customHeight="1" x14ac:dyDescent="0.2">
      <c r="A4765" s="6" t="s">
        <v>5784</v>
      </c>
      <c r="B4765" s="6" t="s">
        <v>5602</v>
      </c>
      <c r="C4765" s="6" t="s">
        <v>5526</v>
      </c>
      <c r="E4765" s="6" t="s">
        <v>73</v>
      </c>
      <c r="F4765" s="6" t="s">
        <v>5021</v>
      </c>
      <c r="BM4765" s="6" t="s">
        <v>75</v>
      </c>
    </row>
    <row r="4766" spans="1:65" ht="11.25" customHeight="1" x14ac:dyDescent="0.2">
      <c r="A4766" s="6" t="s">
        <v>5785</v>
      </c>
      <c r="B4766" s="6" t="s">
        <v>5602</v>
      </c>
      <c r="C4766" s="6" t="s">
        <v>5526</v>
      </c>
      <c r="E4766" s="6" t="s">
        <v>73</v>
      </c>
      <c r="F4766" s="6" t="s">
        <v>5021</v>
      </c>
      <c r="BM4766" s="6" t="s">
        <v>75</v>
      </c>
    </row>
    <row r="4767" spans="1:65" ht="11.25" customHeight="1" x14ac:dyDescent="0.2">
      <c r="A4767" s="6" t="s">
        <v>5786</v>
      </c>
      <c r="B4767" s="6" t="s">
        <v>5602</v>
      </c>
      <c r="C4767" s="6" t="s">
        <v>5526</v>
      </c>
      <c r="E4767" s="6" t="s">
        <v>73</v>
      </c>
      <c r="F4767" s="6" t="s">
        <v>5021</v>
      </c>
      <c r="BM4767" s="6" t="s">
        <v>75</v>
      </c>
    </row>
    <row r="4768" spans="1:65" ht="11.25" customHeight="1" x14ac:dyDescent="0.2">
      <c r="A4768" s="6" t="s">
        <v>5787</v>
      </c>
      <c r="B4768" s="6" t="s">
        <v>5602</v>
      </c>
      <c r="C4768" s="6" t="s">
        <v>5526</v>
      </c>
      <c r="E4768" s="6" t="s">
        <v>73</v>
      </c>
      <c r="F4768" s="6" t="s">
        <v>5021</v>
      </c>
      <c r="BM4768" s="6" t="s">
        <v>75</v>
      </c>
    </row>
    <row r="4769" spans="1:65" ht="11.25" customHeight="1" x14ac:dyDescent="0.2">
      <c r="A4769" s="6" t="s">
        <v>5788</v>
      </c>
      <c r="B4769" s="6" t="s">
        <v>5602</v>
      </c>
      <c r="C4769" s="6" t="s">
        <v>5526</v>
      </c>
      <c r="E4769" s="6" t="s">
        <v>73</v>
      </c>
      <c r="F4769" s="6" t="s">
        <v>5021</v>
      </c>
      <c r="BM4769" s="6" t="s">
        <v>75</v>
      </c>
    </row>
    <row r="4770" spans="1:65" ht="11.25" customHeight="1" x14ac:dyDescent="0.2">
      <c r="A4770" s="6" t="s">
        <v>5789</v>
      </c>
      <c r="B4770" s="6" t="s">
        <v>5602</v>
      </c>
      <c r="C4770" s="6" t="s">
        <v>5526</v>
      </c>
      <c r="E4770" s="6" t="s">
        <v>73</v>
      </c>
      <c r="F4770" s="6" t="s">
        <v>5021</v>
      </c>
      <c r="BM4770" s="6" t="s">
        <v>75</v>
      </c>
    </row>
    <row r="4771" spans="1:65" ht="11.25" customHeight="1" x14ac:dyDescent="0.2">
      <c r="A4771" s="6" t="s">
        <v>5790</v>
      </c>
      <c r="B4771" s="6" t="s">
        <v>5602</v>
      </c>
      <c r="C4771" s="6" t="s">
        <v>5526</v>
      </c>
      <c r="E4771" s="6" t="s">
        <v>73</v>
      </c>
      <c r="F4771" s="6" t="s">
        <v>5021</v>
      </c>
      <c r="BM4771" s="6" t="s">
        <v>75</v>
      </c>
    </row>
    <row r="4772" spans="1:65" ht="11.25" customHeight="1" x14ac:dyDescent="0.2">
      <c r="A4772" s="6" t="s">
        <v>5791</v>
      </c>
      <c r="B4772" s="6" t="s">
        <v>5602</v>
      </c>
      <c r="C4772" s="6" t="s">
        <v>5526</v>
      </c>
      <c r="E4772" s="6" t="s">
        <v>73</v>
      </c>
      <c r="F4772" s="6" t="s">
        <v>5021</v>
      </c>
      <c r="BM4772" s="6" t="s">
        <v>75</v>
      </c>
    </row>
    <row r="4773" spans="1:65" ht="11.25" customHeight="1" x14ac:dyDescent="0.2">
      <c r="A4773" s="6" t="s">
        <v>5792</v>
      </c>
      <c r="B4773" s="6" t="s">
        <v>5602</v>
      </c>
      <c r="C4773" s="6" t="s">
        <v>5526</v>
      </c>
      <c r="E4773" s="6" t="s">
        <v>73</v>
      </c>
      <c r="F4773" s="6" t="s">
        <v>5021</v>
      </c>
      <c r="BM4773" s="6" t="s">
        <v>75</v>
      </c>
    </row>
    <row r="4774" spans="1:65" ht="11.25" customHeight="1" x14ac:dyDescent="0.2">
      <c r="A4774" s="6" t="s">
        <v>5793</v>
      </c>
      <c r="B4774" s="6" t="s">
        <v>5602</v>
      </c>
      <c r="C4774" s="6" t="s">
        <v>5526</v>
      </c>
      <c r="E4774" s="6" t="s">
        <v>73</v>
      </c>
      <c r="F4774" s="6" t="s">
        <v>5021</v>
      </c>
      <c r="BM4774" s="6" t="s">
        <v>75</v>
      </c>
    </row>
    <row r="4775" spans="1:65" ht="11.25" customHeight="1" x14ac:dyDescent="0.2">
      <c r="A4775" s="6" t="s">
        <v>5794</v>
      </c>
      <c r="B4775" s="6" t="s">
        <v>5602</v>
      </c>
      <c r="C4775" s="6" t="s">
        <v>5526</v>
      </c>
      <c r="E4775" s="6" t="s">
        <v>73</v>
      </c>
      <c r="F4775" s="6" t="s">
        <v>5021</v>
      </c>
      <c r="BM4775" s="6" t="s">
        <v>75</v>
      </c>
    </row>
    <row r="4776" spans="1:65" ht="11.25" customHeight="1" x14ac:dyDescent="0.2">
      <c r="A4776" s="6" t="s">
        <v>5795</v>
      </c>
      <c r="B4776" s="6" t="s">
        <v>5602</v>
      </c>
      <c r="C4776" s="6" t="s">
        <v>5526</v>
      </c>
      <c r="E4776" s="6" t="s">
        <v>73</v>
      </c>
      <c r="F4776" s="6" t="s">
        <v>5021</v>
      </c>
      <c r="BM4776" s="6" t="s">
        <v>75</v>
      </c>
    </row>
    <row r="4777" spans="1:65" ht="11.25" customHeight="1" x14ac:dyDescent="0.2">
      <c r="A4777" s="6" t="s">
        <v>5796</v>
      </c>
      <c r="B4777" s="6" t="s">
        <v>5602</v>
      </c>
      <c r="C4777" s="6" t="s">
        <v>5526</v>
      </c>
      <c r="E4777" s="6" t="s">
        <v>73</v>
      </c>
      <c r="F4777" s="6" t="s">
        <v>5021</v>
      </c>
      <c r="BM4777" s="6" t="s">
        <v>75</v>
      </c>
    </row>
    <row r="4778" spans="1:65" ht="11.25" customHeight="1" x14ac:dyDescent="0.2">
      <c r="A4778" s="6" t="s">
        <v>5797</v>
      </c>
      <c r="B4778" s="6" t="s">
        <v>5602</v>
      </c>
      <c r="C4778" s="6" t="s">
        <v>5526</v>
      </c>
      <c r="E4778" s="6" t="s">
        <v>73</v>
      </c>
      <c r="F4778" s="6" t="s">
        <v>5021</v>
      </c>
      <c r="BM4778" s="6" t="s">
        <v>75</v>
      </c>
    </row>
    <row r="4779" spans="1:65" ht="11.25" customHeight="1" x14ac:dyDescent="0.2">
      <c r="A4779" s="6" t="s">
        <v>5798</v>
      </c>
      <c r="B4779" s="6" t="s">
        <v>5602</v>
      </c>
      <c r="C4779" s="6" t="s">
        <v>5526</v>
      </c>
      <c r="E4779" s="6" t="s">
        <v>73</v>
      </c>
      <c r="F4779" s="6" t="s">
        <v>5021</v>
      </c>
      <c r="BM4779" s="6" t="s">
        <v>75</v>
      </c>
    </row>
    <row r="4780" spans="1:65" ht="11.25" customHeight="1" x14ac:dyDescent="0.2">
      <c r="A4780" s="6" t="s">
        <v>5799</v>
      </c>
      <c r="B4780" s="6" t="s">
        <v>5602</v>
      </c>
      <c r="C4780" s="6" t="s">
        <v>5526</v>
      </c>
      <c r="E4780" s="6" t="s">
        <v>73</v>
      </c>
      <c r="F4780" s="6" t="s">
        <v>5021</v>
      </c>
      <c r="BM4780" s="6" t="s">
        <v>75</v>
      </c>
    </row>
    <row r="4781" spans="1:65" ht="11.25" customHeight="1" x14ac:dyDescent="0.2">
      <c r="A4781" s="6" t="s">
        <v>5800</v>
      </c>
      <c r="B4781" s="6" t="s">
        <v>5602</v>
      </c>
      <c r="C4781" s="6" t="s">
        <v>5526</v>
      </c>
      <c r="E4781" s="6" t="s">
        <v>73</v>
      </c>
      <c r="F4781" s="6" t="s">
        <v>5021</v>
      </c>
      <c r="BM4781" s="6" t="s">
        <v>75</v>
      </c>
    </row>
    <row r="4782" spans="1:65" ht="11.25" customHeight="1" x14ac:dyDescent="0.2">
      <c r="A4782" s="6" t="s">
        <v>5801</v>
      </c>
      <c r="B4782" s="6" t="s">
        <v>5602</v>
      </c>
      <c r="C4782" s="6" t="s">
        <v>5526</v>
      </c>
      <c r="E4782" s="6" t="s">
        <v>73</v>
      </c>
      <c r="F4782" s="6" t="s">
        <v>5021</v>
      </c>
      <c r="BM4782" s="6" t="s">
        <v>75</v>
      </c>
    </row>
    <row r="4783" spans="1:65" ht="11.25" customHeight="1" x14ac:dyDescent="0.2">
      <c r="A4783" s="6" t="s">
        <v>5802</v>
      </c>
      <c r="B4783" s="6" t="s">
        <v>5602</v>
      </c>
      <c r="C4783" s="6" t="s">
        <v>5526</v>
      </c>
      <c r="E4783" s="6" t="s">
        <v>73</v>
      </c>
      <c r="F4783" s="6" t="s">
        <v>5021</v>
      </c>
      <c r="BM4783" s="6" t="s">
        <v>75</v>
      </c>
    </row>
    <row r="4784" spans="1:65" ht="11.25" customHeight="1" x14ac:dyDescent="0.2">
      <c r="A4784" s="6" t="s">
        <v>5803</v>
      </c>
      <c r="B4784" s="6" t="s">
        <v>5602</v>
      </c>
      <c r="C4784" s="6" t="s">
        <v>5526</v>
      </c>
      <c r="E4784" s="6" t="s">
        <v>73</v>
      </c>
      <c r="F4784" s="6" t="s">
        <v>5021</v>
      </c>
      <c r="BM4784" s="6" t="s">
        <v>75</v>
      </c>
    </row>
    <row r="4785" spans="1:65" ht="11.25" customHeight="1" x14ac:dyDescent="0.2">
      <c r="A4785" s="6" t="s">
        <v>5804</v>
      </c>
      <c r="B4785" s="6" t="s">
        <v>5602</v>
      </c>
      <c r="C4785" s="6" t="s">
        <v>5526</v>
      </c>
      <c r="E4785" s="6" t="s">
        <v>73</v>
      </c>
      <c r="F4785" s="6" t="s">
        <v>5021</v>
      </c>
      <c r="BM4785" s="6" t="s">
        <v>75</v>
      </c>
    </row>
    <row r="4786" spans="1:65" ht="11.25" customHeight="1" x14ac:dyDescent="0.2">
      <c r="A4786" s="6" t="s">
        <v>5805</v>
      </c>
      <c r="B4786" s="6" t="s">
        <v>5602</v>
      </c>
      <c r="C4786" s="6" t="s">
        <v>5526</v>
      </c>
      <c r="E4786" s="6" t="s">
        <v>73</v>
      </c>
      <c r="F4786" s="6" t="s">
        <v>5021</v>
      </c>
      <c r="BM4786" s="6" t="s">
        <v>75</v>
      </c>
    </row>
    <row r="4787" spans="1:65" ht="11.25" customHeight="1" x14ac:dyDescent="0.2">
      <c r="A4787" s="6" t="s">
        <v>5806</v>
      </c>
      <c r="B4787" s="6" t="s">
        <v>5602</v>
      </c>
      <c r="C4787" s="6" t="s">
        <v>5526</v>
      </c>
      <c r="E4787" s="6" t="s">
        <v>73</v>
      </c>
      <c r="F4787" s="6" t="s">
        <v>5021</v>
      </c>
      <c r="BM4787" s="6" t="s">
        <v>75</v>
      </c>
    </row>
    <row r="4788" spans="1:65" ht="11.25" customHeight="1" x14ac:dyDescent="0.2">
      <c r="A4788" s="6" t="s">
        <v>5807</v>
      </c>
      <c r="B4788" s="6" t="s">
        <v>5602</v>
      </c>
      <c r="C4788" s="6" t="s">
        <v>5526</v>
      </c>
      <c r="E4788" s="6" t="s">
        <v>73</v>
      </c>
      <c r="F4788" s="6" t="s">
        <v>5021</v>
      </c>
      <c r="BM4788" s="6" t="s">
        <v>75</v>
      </c>
    </row>
    <row r="4789" spans="1:65" ht="11.25" customHeight="1" x14ac:dyDescent="0.2">
      <c r="A4789" s="6" t="s">
        <v>5808</v>
      </c>
      <c r="B4789" s="6" t="s">
        <v>5602</v>
      </c>
      <c r="C4789" s="6" t="s">
        <v>5526</v>
      </c>
      <c r="E4789" s="6" t="s">
        <v>73</v>
      </c>
      <c r="F4789" s="6" t="s">
        <v>5021</v>
      </c>
      <c r="BM4789" s="6" t="s">
        <v>75</v>
      </c>
    </row>
    <row r="4790" spans="1:65" ht="11.25" customHeight="1" x14ac:dyDescent="0.2">
      <c r="A4790" s="6" t="s">
        <v>5809</v>
      </c>
      <c r="B4790" s="6" t="s">
        <v>5602</v>
      </c>
      <c r="C4790" s="6" t="s">
        <v>5526</v>
      </c>
      <c r="E4790" s="6" t="s">
        <v>73</v>
      </c>
      <c r="F4790" s="6" t="s">
        <v>5021</v>
      </c>
      <c r="BM4790" s="6" t="s">
        <v>75</v>
      </c>
    </row>
    <row r="4791" spans="1:65" ht="11.25" customHeight="1" x14ac:dyDescent="0.2">
      <c r="A4791" s="6" t="s">
        <v>5810</v>
      </c>
      <c r="B4791" s="6" t="s">
        <v>5602</v>
      </c>
      <c r="C4791" s="6" t="s">
        <v>5526</v>
      </c>
      <c r="E4791" s="6" t="s">
        <v>73</v>
      </c>
      <c r="F4791" s="6" t="s">
        <v>5021</v>
      </c>
      <c r="BM4791" s="6" t="s">
        <v>75</v>
      </c>
    </row>
    <row r="4792" spans="1:65" ht="11.25" customHeight="1" x14ac:dyDescent="0.2">
      <c r="A4792" s="6" t="s">
        <v>5811</v>
      </c>
      <c r="B4792" s="6" t="s">
        <v>5602</v>
      </c>
      <c r="C4792" s="6" t="s">
        <v>5526</v>
      </c>
      <c r="E4792" s="6" t="s">
        <v>73</v>
      </c>
      <c r="F4792" s="6" t="s">
        <v>5021</v>
      </c>
      <c r="BM4792" s="6" t="s">
        <v>75</v>
      </c>
    </row>
    <row r="4793" spans="1:65" ht="11.25" customHeight="1" x14ac:dyDescent="0.2">
      <c r="A4793" s="6" t="s">
        <v>5812</v>
      </c>
      <c r="B4793" s="6" t="s">
        <v>5602</v>
      </c>
      <c r="C4793" s="6" t="s">
        <v>5526</v>
      </c>
      <c r="E4793" s="6" t="s">
        <v>73</v>
      </c>
      <c r="F4793" s="6" t="s">
        <v>5021</v>
      </c>
      <c r="BM4793" s="6" t="s">
        <v>75</v>
      </c>
    </row>
    <row r="4794" spans="1:65" ht="11.25" customHeight="1" x14ac:dyDescent="0.2">
      <c r="A4794" s="6" t="s">
        <v>5813</v>
      </c>
      <c r="B4794" s="6" t="s">
        <v>5602</v>
      </c>
      <c r="C4794" s="6" t="s">
        <v>5526</v>
      </c>
      <c r="E4794" s="6" t="s">
        <v>73</v>
      </c>
      <c r="F4794" s="6" t="s">
        <v>5021</v>
      </c>
      <c r="BM4794" s="6" t="s">
        <v>75</v>
      </c>
    </row>
    <row r="4795" spans="1:65" ht="11.25" customHeight="1" x14ac:dyDescent="0.2">
      <c r="A4795" s="6" t="s">
        <v>5814</v>
      </c>
      <c r="B4795" s="6" t="s">
        <v>5602</v>
      </c>
      <c r="C4795" s="6" t="s">
        <v>5526</v>
      </c>
      <c r="E4795" s="6" t="s">
        <v>73</v>
      </c>
      <c r="F4795" s="6" t="s">
        <v>5021</v>
      </c>
      <c r="BM4795" s="6" t="s">
        <v>75</v>
      </c>
    </row>
    <row r="4796" spans="1:65" ht="11.25" customHeight="1" x14ac:dyDescent="0.2">
      <c r="A4796" s="6" t="s">
        <v>5815</v>
      </c>
      <c r="B4796" s="6" t="s">
        <v>5602</v>
      </c>
      <c r="C4796" s="6" t="s">
        <v>5526</v>
      </c>
      <c r="E4796" s="6" t="s">
        <v>73</v>
      </c>
      <c r="F4796" s="6" t="s">
        <v>5021</v>
      </c>
      <c r="BM4796" s="6" t="s">
        <v>75</v>
      </c>
    </row>
    <row r="4797" spans="1:65" ht="11.25" customHeight="1" x14ac:dyDescent="0.2">
      <c r="A4797" s="6" t="s">
        <v>5816</v>
      </c>
      <c r="B4797" s="6" t="s">
        <v>5602</v>
      </c>
      <c r="C4797" s="6" t="s">
        <v>5526</v>
      </c>
      <c r="E4797" s="6" t="s">
        <v>73</v>
      </c>
      <c r="F4797" s="6" t="s">
        <v>5021</v>
      </c>
      <c r="BM4797" s="6" t="s">
        <v>75</v>
      </c>
    </row>
    <row r="4798" spans="1:65" ht="11.25" customHeight="1" x14ac:dyDescent="0.2">
      <c r="A4798" s="6" t="s">
        <v>5817</v>
      </c>
      <c r="B4798" s="6" t="s">
        <v>5602</v>
      </c>
      <c r="C4798" s="6" t="s">
        <v>5526</v>
      </c>
      <c r="E4798" s="6" t="s">
        <v>73</v>
      </c>
      <c r="F4798" s="6" t="s">
        <v>5021</v>
      </c>
      <c r="BM4798" s="6" t="s">
        <v>75</v>
      </c>
    </row>
    <row r="4799" spans="1:65" ht="11.25" customHeight="1" x14ac:dyDescent="0.2">
      <c r="A4799" s="6" t="s">
        <v>5818</v>
      </c>
      <c r="B4799" s="6" t="s">
        <v>5602</v>
      </c>
      <c r="C4799" s="6" t="s">
        <v>5526</v>
      </c>
      <c r="E4799" s="6" t="s">
        <v>73</v>
      </c>
      <c r="F4799" s="6" t="s">
        <v>5021</v>
      </c>
      <c r="BM4799" s="6" t="s">
        <v>75</v>
      </c>
    </row>
    <row r="4800" spans="1:65" ht="11.25" customHeight="1" x14ac:dyDescent="0.2">
      <c r="A4800" s="6" t="s">
        <v>5819</v>
      </c>
      <c r="B4800" s="6" t="s">
        <v>5602</v>
      </c>
      <c r="C4800" s="6" t="s">
        <v>5526</v>
      </c>
      <c r="E4800" s="6" t="s">
        <v>73</v>
      </c>
      <c r="F4800" s="6" t="s">
        <v>5021</v>
      </c>
      <c r="BM4800" s="6" t="s">
        <v>75</v>
      </c>
    </row>
    <row r="4801" spans="1:65" ht="11.25" customHeight="1" x14ac:dyDescent="0.2">
      <c r="A4801" s="6" t="s">
        <v>5820</v>
      </c>
      <c r="B4801" s="6" t="s">
        <v>5602</v>
      </c>
      <c r="C4801" s="6" t="s">
        <v>5526</v>
      </c>
      <c r="E4801" s="6" t="s">
        <v>73</v>
      </c>
      <c r="F4801" s="6" t="s">
        <v>5021</v>
      </c>
      <c r="BM4801" s="6" t="s">
        <v>75</v>
      </c>
    </row>
    <row r="4802" spans="1:65" ht="11.25" customHeight="1" x14ac:dyDescent="0.2">
      <c r="A4802" s="6" t="s">
        <v>5821</v>
      </c>
      <c r="B4802" s="6" t="s">
        <v>5602</v>
      </c>
      <c r="C4802" s="6" t="s">
        <v>5526</v>
      </c>
      <c r="E4802" s="6" t="s">
        <v>73</v>
      </c>
      <c r="F4802" s="6" t="s">
        <v>5021</v>
      </c>
      <c r="BM4802" s="6" t="s">
        <v>75</v>
      </c>
    </row>
    <row r="4803" spans="1:65" ht="11.25" customHeight="1" x14ac:dyDescent="0.2">
      <c r="A4803" s="6" t="s">
        <v>5822</v>
      </c>
      <c r="B4803" s="6" t="s">
        <v>5602</v>
      </c>
      <c r="C4803" s="6" t="s">
        <v>5526</v>
      </c>
      <c r="E4803" s="6" t="s">
        <v>73</v>
      </c>
      <c r="F4803" s="6" t="s">
        <v>5021</v>
      </c>
      <c r="BM4803" s="6" t="s">
        <v>75</v>
      </c>
    </row>
    <row r="4804" spans="1:65" ht="11.25" customHeight="1" x14ac:dyDescent="0.2">
      <c r="A4804" s="6" t="s">
        <v>5823</v>
      </c>
      <c r="B4804" s="6" t="s">
        <v>5602</v>
      </c>
      <c r="C4804" s="6" t="s">
        <v>5526</v>
      </c>
      <c r="E4804" s="6" t="s">
        <v>73</v>
      </c>
      <c r="F4804" s="6" t="s">
        <v>5021</v>
      </c>
      <c r="BM4804" s="6" t="s">
        <v>75</v>
      </c>
    </row>
    <row r="4805" spans="1:65" ht="11.25" customHeight="1" x14ac:dyDescent="0.2">
      <c r="A4805" s="6" t="s">
        <v>5824</v>
      </c>
      <c r="B4805" s="6" t="s">
        <v>5602</v>
      </c>
      <c r="C4805" s="6" t="s">
        <v>5526</v>
      </c>
      <c r="E4805" s="6" t="s">
        <v>73</v>
      </c>
      <c r="F4805" s="6" t="s">
        <v>5021</v>
      </c>
      <c r="BM4805" s="6" t="s">
        <v>75</v>
      </c>
    </row>
    <row r="4806" spans="1:65" ht="11.25" customHeight="1" x14ac:dyDescent="0.2">
      <c r="A4806" s="6" t="s">
        <v>5825</v>
      </c>
      <c r="B4806" s="6" t="s">
        <v>5602</v>
      </c>
      <c r="C4806" s="6" t="s">
        <v>5526</v>
      </c>
      <c r="E4806" s="6" t="s">
        <v>73</v>
      </c>
      <c r="F4806" s="6" t="s">
        <v>5021</v>
      </c>
      <c r="BM4806" s="6" t="s">
        <v>75</v>
      </c>
    </row>
    <row r="4807" spans="1:65" ht="11.25" customHeight="1" x14ac:dyDescent="0.2">
      <c r="A4807" s="6" t="s">
        <v>5826</v>
      </c>
      <c r="B4807" s="6" t="s">
        <v>5602</v>
      </c>
      <c r="C4807" s="6" t="s">
        <v>5526</v>
      </c>
      <c r="E4807" s="6" t="s">
        <v>73</v>
      </c>
      <c r="F4807" s="6" t="s">
        <v>5021</v>
      </c>
      <c r="BM4807" s="6" t="s">
        <v>75</v>
      </c>
    </row>
    <row r="4808" spans="1:65" ht="11.25" customHeight="1" x14ac:dyDescent="0.2">
      <c r="A4808" s="6" t="s">
        <v>5827</v>
      </c>
      <c r="B4808" s="6" t="s">
        <v>5828</v>
      </c>
      <c r="C4808" s="6" t="s">
        <v>5829</v>
      </c>
      <c r="E4808" s="6" t="s">
        <v>73</v>
      </c>
      <c r="F4808" s="6" t="s">
        <v>5021</v>
      </c>
      <c r="BM4808" s="6" t="s">
        <v>75</v>
      </c>
    </row>
    <row r="4809" spans="1:65" ht="11.25" customHeight="1" x14ac:dyDescent="0.2">
      <c r="A4809" s="6" t="s">
        <v>5830</v>
      </c>
      <c r="B4809" s="6" t="s">
        <v>5828</v>
      </c>
      <c r="C4809" s="6" t="s">
        <v>5829</v>
      </c>
      <c r="E4809" s="6" t="s">
        <v>73</v>
      </c>
      <c r="F4809" s="6" t="s">
        <v>5021</v>
      </c>
      <c r="BM4809" s="6" t="s">
        <v>75</v>
      </c>
    </row>
    <row r="4810" spans="1:65" ht="11.25" customHeight="1" x14ac:dyDescent="0.2">
      <c r="A4810" s="6" t="s">
        <v>5831</v>
      </c>
      <c r="B4810" s="6" t="s">
        <v>5828</v>
      </c>
      <c r="C4810" s="6" t="s">
        <v>5829</v>
      </c>
      <c r="E4810" s="6" t="s">
        <v>73</v>
      </c>
      <c r="F4810" s="6" t="s">
        <v>5021</v>
      </c>
      <c r="BM4810" s="6" t="s">
        <v>75</v>
      </c>
    </row>
    <row r="4811" spans="1:65" ht="11.25" customHeight="1" x14ac:dyDescent="0.2">
      <c r="A4811" s="6" t="s">
        <v>5832</v>
      </c>
      <c r="B4811" s="6" t="s">
        <v>5828</v>
      </c>
      <c r="C4811" s="6" t="s">
        <v>5829</v>
      </c>
      <c r="E4811" s="6" t="s">
        <v>73</v>
      </c>
      <c r="F4811" s="6" t="s">
        <v>5021</v>
      </c>
      <c r="BM4811" s="6" t="s">
        <v>75</v>
      </c>
    </row>
    <row r="4812" spans="1:65" ht="11.25" customHeight="1" x14ac:dyDescent="0.2">
      <c r="A4812" s="6" t="s">
        <v>5833</v>
      </c>
      <c r="B4812" s="6" t="s">
        <v>5828</v>
      </c>
      <c r="C4812" s="6" t="s">
        <v>5829</v>
      </c>
      <c r="E4812" s="6" t="s">
        <v>73</v>
      </c>
      <c r="F4812" s="6" t="s">
        <v>5021</v>
      </c>
      <c r="G4812" s="6" t="s">
        <v>153</v>
      </c>
      <c r="BM4812" s="6" t="s">
        <v>75</v>
      </c>
    </row>
    <row r="4813" spans="1:65" ht="11.25" customHeight="1" x14ac:dyDescent="0.2">
      <c r="A4813" s="6" t="s">
        <v>5834</v>
      </c>
      <c r="B4813" s="6" t="s">
        <v>5828</v>
      </c>
      <c r="C4813" s="6" t="s">
        <v>5829</v>
      </c>
      <c r="E4813" s="6" t="s">
        <v>73</v>
      </c>
      <c r="F4813" s="6" t="s">
        <v>5021</v>
      </c>
      <c r="BM4813" s="6" t="s">
        <v>75</v>
      </c>
    </row>
    <row r="4814" spans="1:65" ht="11.25" customHeight="1" x14ac:dyDescent="0.2">
      <c r="A4814" s="6" t="s">
        <v>5835</v>
      </c>
      <c r="B4814" s="6" t="s">
        <v>5828</v>
      </c>
      <c r="C4814" s="6" t="s">
        <v>5829</v>
      </c>
      <c r="E4814" s="6" t="s">
        <v>73</v>
      </c>
      <c r="F4814" s="6" t="s">
        <v>5021</v>
      </c>
      <c r="BM4814" s="6" t="s">
        <v>75</v>
      </c>
    </row>
    <row r="4815" spans="1:65" ht="11.25" customHeight="1" x14ac:dyDescent="0.2">
      <c r="A4815" s="6" t="s">
        <v>5836</v>
      </c>
      <c r="B4815" s="6" t="s">
        <v>5828</v>
      </c>
      <c r="C4815" s="6" t="s">
        <v>5829</v>
      </c>
      <c r="E4815" s="6" t="s">
        <v>73</v>
      </c>
      <c r="F4815" s="6" t="s">
        <v>5021</v>
      </c>
      <c r="BM4815" s="6" t="s">
        <v>75</v>
      </c>
    </row>
    <row r="4816" spans="1:65" ht="11.25" customHeight="1" x14ac:dyDescent="0.2">
      <c r="A4816" s="6" t="s">
        <v>5837</v>
      </c>
      <c r="B4816" s="6" t="s">
        <v>5828</v>
      </c>
      <c r="C4816" s="6" t="s">
        <v>5829</v>
      </c>
      <c r="E4816" s="6" t="s">
        <v>73</v>
      </c>
      <c r="F4816" s="6" t="s">
        <v>5021</v>
      </c>
      <c r="BM4816" s="6" t="s">
        <v>75</v>
      </c>
    </row>
    <row r="4817" spans="1:65" ht="11.25" customHeight="1" x14ac:dyDescent="0.2">
      <c r="A4817" s="6" t="s">
        <v>5838</v>
      </c>
      <c r="B4817" s="6" t="s">
        <v>5828</v>
      </c>
      <c r="C4817" s="6" t="s">
        <v>5829</v>
      </c>
      <c r="E4817" s="6" t="s">
        <v>73</v>
      </c>
      <c r="F4817" s="6" t="s">
        <v>5021</v>
      </c>
      <c r="BM4817" s="6" t="s">
        <v>75</v>
      </c>
    </row>
    <row r="4818" spans="1:65" ht="11.25" customHeight="1" x14ac:dyDescent="0.2">
      <c r="A4818" s="6" t="s">
        <v>5839</v>
      </c>
      <c r="B4818" s="6" t="s">
        <v>5828</v>
      </c>
      <c r="C4818" s="6" t="s">
        <v>5829</v>
      </c>
      <c r="E4818" s="6" t="s">
        <v>73</v>
      </c>
      <c r="F4818" s="6" t="s">
        <v>5021</v>
      </c>
      <c r="BM4818" s="6" t="s">
        <v>75</v>
      </c>
    </row>
    <row r="4819" spans="1:65" ht="11.25" customHeight="1" x14ac:dyDescent="0.2">
      <c r="A4819" s="6" t="s">
        <v>5840</v>
      </c>
      <c r="B4819" s="6" t="s">
        <v>5828</v>
      </c>
      <c r="C4819" s="6" t="s">
        <v>5829</v>
      </c>
      <c r="E4819" s="6" t="s">
        <v>73</v>
      </c>
      <c r="F4819" s="6" t="s">
        <v>5021</v>
      </c>
      <c r="BM4819" s="6" t="s">
        <v>75</v>
      </c>
    </row>
    <row r="4820" spans="1:65" ht="11.25" customHeight="1" x14ac:dyDescent="0.2">
      <c r="A4820" s="6" t="s">
        <v>5841</v>
      </c>
      <c r="B4820" s="6" t="s">
        <v>5828</v>
      </c>
      <c r="C4820" s="6" t="s">
        <v>5829</v>
      </c>
      <c r="E4820" s="6" t="s">
        <v>73</v>
      </c>
      <c r="F4820" s="6" t="s">
        <v>5021</v>
      </c>
      <c r="BM4820" s="6" t="s">
        <v>75</v>
      </c>
    </row>
    <row r="4821" spans="1:65" ht="11.25" customHeight="1" x14ac:dyDescent="0.2">
      <c r="A4821" s="6" t="s">
        <v>5842</v>
      </c>
      <c r="B4821" s="6" t="s">
        <v>5828</v>
      </c>
      <c r="C4821" s="6" t="s">
        <v>5829</v>
      </c>
      <c r="E4821" s="6" t="s">
        <v>73</v>
      </c>
      <c r="F4821" s="6" t="s">
        <v>5021</v>
      </c>
      <c r="BM4821" s="6" t="s">
        <v>75</v>
      </c>
    </row>
    <row r="4822" spans="1:65" ht="11.25" customHeight="1" x14ac:dyDescent="0.2">
      <c r="A4822" s="6" t="s">
        <v>5843</v>
      </c>
      <c r="B4822" s="6" t="s">
        <v>5828</v>
      </c>
      <c r="C4822" s="6" t="s">
        <v>5829</v>
      </c>
      <c r="E4822" s="6" t="s">
        <v>73</v>
      </c>
      <c r="F4822" s="6" t="s">
        <v>5021</v>
      </c>
      <c r="G4822" s="6" t="s">
        <v>153</v>
      </c>
      <c r="BM4822" s="6" t="s">
        <v>75</v>
      </c>
    </row>
    <row r="4823" spans="1:65" ht="11.25" customHeight="1" x14ac:dyDescent="0.2">
      <c r="A4823" s="6" t="s">
        <v>5844</v>
      </c>
      <c r="B4823" s="6" t="s">
        <v>5828</v>
      </c>
      <c r="C4823" s="6" t="s">
        <v>5829</v>
      </c>
      <c r="E4823" s="6" t="s">
        <v>73</v>
      </c>
      <c r="F4823" s="6" t="s">
        <v>5021</v>
      </c>
      <c r="BM4823" s="6" t="s">
        <v>75</v>
      </c>
    </row>
    <row r="4824" spans="1:65" ht="11.25" customHeight="1" x14ac:dyDescent="0.2">
      <c r="A4824" s="6" t="s">
        <v>5845</v>
      </c>
      <c r="B4824" s="6" t="s">
        <v>5828</v>
      </c>
      <c r="C4824" s="6" t="s">
        <v>5829</v>
      </c>
      <c r="E4824" s="6" t="s">
        <v>73</v>
      </c>
      <c r="F4824" s="6" t="s">
        <v>5021</v>
      </c>
      <c r="BM4824" s="6" t="s">
        <v>75</v>
      </c>
    </row>
    <row r="4825" spans="1:65" ht="11.25" customHeight="1" x14ac:dyDescent="0.2">
      <c r="A4825" s="6" t="s">
        <v>5846</v>
      </c>
      <c r="B4825" s="6" t="s">
        <v>5828</v>
      </c>
      <c r="C4825" s="6" t="s">
        <v>5829</v>
      </c>
      <c r="E4825" s="6" t="s">
        <v>73</v>
      </c>
      <c r="F4825" s="6" t="s">
        <v>5021</v>
      </c>
      <c r="BM4825" s="6" t="s">
        <v>75</v>
      </c>
    </row>
    <row r="4826" spans="1:65" ht="11.25" customHeight="1" x14ac:dyDescent="0.2">
      <c r="A4826" s="6" t="s">
        <v>5847</v>
      </c>
      <c r="B4826" s="6" t="s">
        <v>5828</v>
      </c>
      <c r="C4826" s="6" t="s">
        <v>5829</v>
      </c>
      <c r="E4826" s="6" t="s">
        <v>73</v>
      </c>
      <c r="F4826" s="6" t="s">
        <v>5021</v>
      </c>
      <c r="G4826" s="6" t="s">
        <v>153</v>
      </c>
      <c r="BM4826" s="6" t="s">
        <v>75</v>
      </c>
    </row>
    <row r="4827" spans="1:65" ht="11.25" customHeight="1" x14ac:dyDescent="0.2">
      <c r="A4827" s="6" t="s">
        <v>5848</v>
      </c>
      <c r="B4827" s="6" t="s">
        <v>5828</v>
      </c>
      <c r="C4827" s="6" t="s">
        <v>5829</v>
      </c>
      <c r="E4827" s="6" t="s">
        <v>73</v>
      </c>
      <c r="F4827" s="6" t="s">
        <v>5021</v>
      </c>
      <c r="BM4827" s="6" t="s">
        <v>75</v>
      </c>
    </row>
    <row r="4828" spans="1:65" ht="11.25" customHeight="1" x14ac:dyDescent="0.2">
      <c r="A4828" s="6" t="s">
        <v>5849</v>
      </c>
      <c r="B4828" s="6" t="s">
        <v>5828</v>
      </c>
      <c r="C4828" s="6" t="s">
        <v>5829</v>
      </c>
      <c r="E4828" s="6" t="s">
        <v>73</v>
      </c>
      <c r="F4828" s="6" t="s">
        <v>5021</v>
      </c>
      <c r="BM4828" s="6" t="s">
        <v>75</v>
      </c>
    </row>
    <row r="4829" spans="1:65" ht="11.25" customHeight="1" x14ac:dyDescent="0.2">
      <c r="A4829" s="6" t="s">
        <v>5850</v>
      </c>
      <c r="B4829" s="6" t="s">
        <v>5828</v>
      </c>
      <c r="C4829" s="6" t="s">
        <v>5829</v>
      </c>
      <c r="E4829" s="6" t="s">
        <v>73</v>
      </c>
      <c r="F4829" s="6" t="s">
        <v>5021</v>
      </c>
      <c r="G4829" s="6" t="s">
        <v>5851</v>
      </c>
      <c r="BM4829" s="6" t="s">
        <v>75</v>
      </c>
    </row>
    <row r="4830" spans="1:65" ht="11.25" customHeight="1" x14ac:dyDescent="0.2">
      <c r="A4830" s="6" t="s">
        <v>5852</v>
      </c>
      <c r="B4830" s="6" t="s">
        <v>5853</v>
      </c>
      <c r="C4830" s="6" t="s">
        <v>5829</v>
      </c>
      <c r="E4830" s="6" t="s">
        <v>73</v>
      </c>
      <c r="F4830" s="6" t="s">
        <v>5021</v>
      </c>
      <c r="G4830" s="6" t="s">
        <v>5854</v>
      </c>
      <c r="BM4830" s="6" t="s">
        <v>75</v>
      </c>
    </row>
    <row r="4831" spans="1:65" ht="11.25" customHeight="1" x14ac:dyDescent="0.2">
      <c r="A4831" s="6" t="s">
        <v>5855</v>
      </c>
      <c r="B4831" s="6" t="s">
        <v>5853</v>
      </c>
      <c r="C4831" s="6" t="s">
        <v>5829</v>
      </c>
      <c r="E4831" s="6" t="s">
        <v>73</v>
      </c>
      <c r="F4831" s="6" t="s">
        <v>5021</v>
      </c>
      <c r="BM4831" s="6" t="s">
        <v>75</v>
      </c>
    </row>
    <row r="4832" spans="1:65" ht="11.25" customHeight="1" x14ac:dyDescent="0.2">
      <c r="A4832" s="6" t="s">
        <v>5856</v>
      </c>
      <c r="B4832" s="6" t="s">
        <v>5853</v>
      </c>
      <c r="C4832" s="6" t="s">
        <v>5829</v>
      </c>
      <c r="E4832" s="6" t="s">
        <v>73</v>
      </c>
      <c r="F4832" s="6" t="s">
        <v>5021</v>
      </c>
      <c r="BM4832" s="6" t="s">
        <v>75</v>
      </c>
    </row>
    <row r="4833" spans="1:65" ht="11.25" customHeight="1" x14ac:dyDescent="0.2">
      <c r="A4833" s="6" t="s">
        <v>5857</v>
      </c>
      <c r="B4833" s="6" t="s">
        <v>5853</v>
      </c>
      <c r="C4833" s="6" t="s">
        <v>5829</v>
      </c>
      <c r="E4833" s="6" t="s">
        <v>73</v>
      </c>
      <c r="F4833" s="6" t="s">
        <v>5021</v>
      </c>
      <c r="BM4833" s="6" t="s">
        <v>75</v>
      </c>
    </row>
    <row r="4834" spans="1:65" ht="11.25" customHeight="1" x14ac:dyDescent="0.2">
      <c r="A4834" s="6" t="s">
        <v>5858</v>
      </c>
      <c r="B4834" s="6" t="s">
        <v>5853</v>
      </c>
      <c r="C4834" s="6" t="s">
        <v>5829</v>
      </c>
      <c r="E4834" s="6" t="s">
        <v>73</v>
      </c>
      <c r="F4834" s="6" t="s">
        <v>5021</v>
      </c>
      <c r="G4834" s="6" t="s">
        <v>153</v>
      </c>
      <c r="BM4834" s="6" t="s">
        <v>75</v>
      </c>
    </row>
    <row r="4835" spans="1:65" ht="11.25" customHeight="1" x14ac:dyDescent="0.2">
      <c r="A4835" s="6" t="s">
        <v>5859</v>
      </c>
      <c r="B4835" s="6" t="s">
        <v>5853</v>
      </c>
      <c r="C4835" s="6" t="s">
        <v>5829</v>
      </c>
      <c r="E4835" s="6" t="s">
        <v>73</v>
      </c>
      <c r="F4835" s="6" t="s">
        <v>5021</v>
      </c>
      <c r="G4835" s="6" t="s">
        <v>153</v>
      </c>
      <c r="BM4835" s="6" t="s">
        <v>75</v>
      </c>
    </row>
    <row r="4836" spans="1:65" ht="11.25" customHeight="1" x14ac:dyDescent="0.2">
      <c r="A4836" s="6" t="s">
        <v>5860</v>
      </c>
      <c r="B4836" s="6" t="s">
        <v>5853</v>
      </c>
      <c r="C4836" s="6" t="s">
        <v>5829</v>
      </c>
      <c r="E4836" s="6" t="s">
        <v>73</v>
      </c>
      <c r="F4836" s="6" t="s">
        <v>5021</v>
      </c>
      <c r="G4836" s="6" t="s">
        <v>153</v>
      </c>
      <c r="BM4836" s="6" t="s">
        <v>75</v>
      </c>
    </row>
    <row r="4837" spans="1:65" ht="11.25" customHeight="1" x14ac:dyDescent="0.2">
      <c r="A4837" s="6" t="s">
        <v>5861</v>
      </c>
      <c r="B4837" s="6" t="s">
        <v>5853</v>
      </c>
      <c r="C4837" s="6" t="s">
        <v>5829</v>
      </c>
      <c r="E4837" s="6" t="s">
        <v>73</v>
      </c>
      <c r="F4837" s="6" t="s">
        <v>5021</v>
      </c>
      <c r="G4837" s="6" t="s">
        <v>153</v>
      </c>
      <c r="BM4837" s="6" t="s">
        <v>75</v>
      </c>
    </row>
    <row r="4838" spans="1:65" ht="11.25" customHeight="1" x14ac:dyDescent="0.2">
      <c r="A4838" s="6" t="s">
        <v>5862</v>
      </c>
      <c r="B4838" s="6" t="s">
        <v>5853</v>
      </c>
      <c r="C4838" s="6" t="s">
        <v>5829</v>
      </c>
      <c r="E4838" s="6" t="s">
        <v>73</v>
      </c>
      <c r="F4838" s="6" t="s">
        <v>5021</v>
      </c>
      <c r="BM4838" s="6" t="s">
        <v>75</v>
      </c>
    </row>
    <row r="4839" spans="1:65" ht="11.25" customHeight="1" x14ac:dyDescent="0.2">
      <c r="A4839" s="6" t="s">
        <v>5863</v>
      </c>
      <c r="B4839" s="6" t="s">
        <v>5853</v>
      </c>
      <c r="C4839" s="6" t="s">
        <v>5829</v>
      </c>
      <c r="E4839" s="6" t="s">
        <v>73</v>
      </c>
      <c r="F4839" s="6" t="s">
        <v>5021</v>
      </c>
      <c r="BM4839" s="6" t="s">
        <v>75</v>
      </c>
    </row>
    <row r="4840" spans="1:65" ht="11.25" customHeight="1" x14ac:dyDescent="0.2">
      <c r="A4840" s="6" t="s">
        <v>5864</v>
      </c>
      <c r="B4840" s="6" t="s">
        <v>5853</v>
      </c>
      <c r="C4840" s="6" t="s">
        <v>5829</v>
      </c>
      <c r="E4840" s="6" t="s">
        <v>73</v>
      </c>
      <c r="F4840" s="6" t="s">
        <v>5021</v>
      </c>
      <c r="BM4840" s="6" t="s">
        <v>75</v>
      </c>
    </row>
    <row r="4841" spans="1:65" ht="11.25" customHeight="1" x14ac:dyDescent="0.2">
      <c r="A4841" s="6" t="s">
        <v>5865</v>
      </c>
      <c r="B4841" s="6" t="s">
        <v>5853</v>
      </c>
      <c r="C4841" s="6" t="s">
        <v>5829</v>
      </c>
      <c r="E4841" s="6" t="s">
        <v>73</v>
      </c>
      <c r="F4841" s="6" t="s">
        <v>5021</v>
      </c>
      <c r="BM4841" s="6" t="s">
        <v>75</v>
      </c>
    </row>
    <row r="4842" spans="1:65" ht="11.25" customHeight="1" x14ac:dyDescent="0.2">
      <c r="A4842" s="6" t="s">
        <v>5866</v>
      </c>
      <c r="B4842" s="6" t="s">
        <v>5853</v>
      </c>
      <c r="C4842" s="6" t="s">
        <v>5829</v>
      </c>
      <c r="E4842" s="6" t="s">
        <v>73</v>
      </c>
      <c r="F4842" s="6" t="s">
        <v>5021</v>
      </c>
      <c r="BM4842" s="6" t="s">
        <v>75</v>
      </c>
    </row>
    <row r="4843" spans="1:65" ht="11.25" customHeight="1" x14ac:dyDescent="0.2">
      <c r="A4843" s="6" t="s">
        <v>5867</v>
      </c>
      <c r="B4843" s="6" t="s">
        <v>5853</v>
      </c>
      <c r="C4843" s="6" t="s">
        <v>5829</v>
      </c>
      <c r="E4843" s="6" t="s">
        <v>73</v>
      </c>
      <c r="F4843" s="6" t="s">
        <v>5021</v>
      </c>
      <c r="BM4843" s="6" t="s">
        <v>75</v>
      </c>
    </row>
    <row r="4844" spans="1:65" ht="11.25" customHeight="1" x14ac:dyDescent="0.2">
      <c r="A4844" s="6" t="s">
        <v>5868</v>
      </c>
      <c r="B4844" s="6" t="s">
        <v>5853</v>
      </c>
      <c r="C4844" s="6" t="s">
        <v>5829</v>
      </c>
      <c r="E4844" s="6" t="s">
        <v>73</v>
      </c>
      <c r="F4844" s="6" t="s">
        <v>5021</v>
      </c>
      <c r="BM4844" s="6" t="s">
        <v>75</v>
      </c>
    </row>
    <row r="4845" spans="1:65" ht="11.25" customHeight="1" x14ac:dyDescent="0.2">
      <c r="A4845" s="6" t="s">
        <v>5869</v>
      </c>
      <c r="B4845" s="6" t="s">
        <v>5853</v>
      </c>
      <c r="C4845" s="6" t="s">
        <v>5829</v>
      </c>
      <c r="E4845" s="6" t="s">
        <v>73</v>
      </c>
      <c r="F4845" s="6" t="s">
        <v>5021</v>
      </c>
      <c r="BM4845" s="6" t="s">
        <v>75</v>
      </c>
    </row>
    <row r="4846" spans="1:65" ht="11.25" customHeight="1" x14ac:dyDescent="0.2">
      <c r="A4846" s="6" t="s">
        <v>5870</v>
      </c>
      <c r="B4846" s="6" t="s">
        <v>5853</v>
      </c>
      <c r="C4846" s="6" t="s">
        <v>5829</v>
      </c>
      <c r="E4846" s="6" t="s">
        <v>73</v>
      </c>
      <c r="F4846" s="6" t="s">
        <v>5021</v>
      </c>
      <c r="G4846" s="6" t="s">
        <v>153</v>
      </c>
      <c r="BM4846" s="6" t="s">
        <v>75</v>
      </c>
    </row>
    <row r="4847" spans="1:65" ht="11.25" customHeight="1" x14ac:dyDescent="0.2">
      <c r="A4847" s="6" t="s">
        <v>5871</v>
      </c>
      <c r="B4847" s="6" t="s">
        <v>5853</v>
      </c>
      <c r="C4847" s="6" t="s">
        <v>5829</v>
      </c>
      <c r="E4847" s="6" t="s">
        <v>73</v>
      </c>
      <c r="F4847" s="6" t="s">
        <v>5021</v>
      </c>
      <c r="BM4847" s="6" t="s">
        <v>75</v>
      </c>
    </row>
    <row r="4848" spans="1:65" ht="11.25" customHeight="1" x14ac:dyDescent="0.2">
      <c r="A4848" s="6" t="s">
        <v>5872</v>
      </c>
      <c r="B4848" s="6" t="s">
        <v>5853</v>
      </c>
      <c r="C4848" s="6" t="s">
        <v>5829</v>
      </c>
      <c r="E4848" s="6" t="s">
        <v>73</v>
      </c>
      <c r="F4848" s="6" t="s">
        <v>5021</v>
      </c>
      <c r="BM4848" s="6" t="s">
        <v>75</v>
      </c>
    </row>
    <row r="4849" spans="1:65" ht="11.25" customHeight="1" x14ac:dyDescent="0.2">
      <c r="A4849" s="6" t="s">
        <v>5873</v>
      </c>
      <c r="B4849" s="6" t="s">
        <v>5853</v>
      </c>
      <c r="C4849" s="6" t="s">
        <v>5829</v>
      </c>
      <c r="E4849" s="6" t="s">
        <v>73</v>
      </c>
      <c r="F4849" s="6" t="s">
        <v>5021</v>
      </c>
      <c r="BM4849" s="6" t="s">
        <v>75</v>
      </c>
    </row>
    <row r="4850" spans="1:65" ht="11.25" customHeight="1" x14ac:dyDescent="0.2">
      <c r="A4850" s="6" t="s">
        <v>5874</v>
      </c>
      <c r="B4850" s="6" t="s">
        <v>5853</v>
      </c>
      <c r="C4850" s="6" t="s">
        <v>5829</v>
      </c>
      <c r="E4850" s="6" t="s">
        <v>73</v>
      </c>
      <c r="F4850" s="6" t="s">
        <v>5021</v>
      </c>
      <c r="BM4850" s="6" t="s">
        <v>75</v>
      </c>
    </row>
    <row r="4851" spans="1:65" ht="11.25" customHeight="1" x14ac:dyDescent="0.2">
      <c r="A4851" s="6" t="s">
        <v>5875</v>
      </c>
      <c r="B4851" s="6" t="s">
        <v>5853</v>
      </c>
      <c r="C4851" s="6" t="s">
        <v>5829</v>
      </c>
      <c r="E4851" s="6" t="s">
        <v>73</v>
      </c>
      <c r="F4851" s="6" t="s">
        <v>5021</v>
      </c>
      <c r="BM4851" s="6" t="s">
        <v>75</v>
      </c>
    </row>
    <row r="4852" spans="1:65" ht="11.25" customHeight="1" x14ac:dyDescent="0.2">
      <c r="A4852" s="6" t="s">
        <v>5876</v>
      </c>
      <c r="B4852" s="6" t="s">
        <v>5853</v>
      </c>
      <c r="C4852" s="6" t="s">
        <v>5829</v>
      </c>
      <c r="E4852" s="6" t="s">
        <v>73</v>
      </c>
      <c r="F4852" s="6" t="s">
        <v>5021</v>
      </c>
      <c r="BM4852" s="6" t="s">
        <v>75</v>
      </c>
    </row>
    <row r="4853" spans="1:65" ht="11.25" customHeight="1" x14ac:dyDescent="0.2">
      <c r="A4853" s="6" t="s">
        <v>5877</v>
      </c>
      <c r="B4853" s="6" t="s">
        <v>5878</v>
      </c>
      <c r="C4853" s="6" t="s">
        <v>5879</v>
      </c>
      <c r="E4853" s="6" t="s">
        <v>73</v>
      </c>
      <c r="F4853" s="6" t="s">
        <v>5021</v>
      </c>
      <c r="BM4853" s="6" t="s">
        <v>75</v>
      </c>
    </row>
    <row r="4854" spans="1:65" ht="11.25" customHeight="1" x14ac:dyDescent="0.2">
      <c r="A4854" s="6" t="s">
        <v>5880</v>
      </c>
      <c r="B4854" s="6" t="s">
        <v>5878</v>
      </c>
      <c r="C4854" s="6" t="s">
        <v>5879</v>
      </c>
      <c r="E4854" s="6" t="s">
        <v>73</v>
      </c>
      <c r="F4854" s="6" t="s">
        <v>5021</v>
      </c>
      <c r="BM4854" s="6" t="s">
        <v>75</v>
      </c>
    </row>
    <row r="4855" spans="1:65" ht="11.25" customHeight="1" x14ac:dyDescent="0.2">
      <c r="A4855" s="6" t="s">
        <v>5881</v>
      </c>
      <c r="B4855" s="6" t="s">
        <v>5878</v>
      </c>
      <c r="C4855" s="6" t="s">
        <v>5879</v>
      </c>
      <c r="E4855" s="6" t="s">
        <v>73</v>
      </c>
      <c r="F4855" s="6" t="s">
        <v>5021</v>
      </c>
      <c r="BM4855" s="6" t="s">
        <v>75</v>
      </c>
    </row>
    <row r="4856" spans="1:65" ht="11.25" customHeight="1" x14ac:dyDescent="0.2">
      <c r="A4856" s="6" t="s">
        <v>5882</v>
      </c>
      <c r="B4856" s="6" t="s">
        <v>5878</v>
      </c>
      <c r="C4856" s="6" t="s">
        <v>5879</v>
      </c>
      <c r="E4856" s="6" t="s">
        <v>73</v>
      </c>
      <c r="F4856" s="6" t="s">
        <v>5021</v>
      </c>
      <c r="BM4856" s="6" t="s">
        <v>75</v>
      </c>
    </row>
    <row r="4857" spans="1:65" ht="11.25" customHeight="1" x14ac:dyDescent="0.2">
      <c r="A4857" s="6" t="s">
        <v>5883</v>
      </c>
      <c r="B4857" s="6" t="s">
        <v>5878</v>
      </c>
      <c r="C4857" s="6" t="s">
        <v>5879</v>
      </c>
      <c r="E4857" s="6" t="s">
        <v>73</v>
      </c>
      <c r="F4857" s="6" t="s">
        <v>5021</v>
      </c>
      <c r="BM4857" s="6" t="s">
        <v>75</v>
      </c>
    </row>
    <row r="4858" spans="1:65" ht="11.25" customHeight="1" x14ac:dyDescent="0.2">
      <c r="A4858" s="6" t="s">
        <v>5884</v>
      </c>
      <c r="B4858" s="6" t="s">
        <v>5878</v>
      </c>
      <c r="C4858" s="6" t="s">
        <v>5879</v>
      </c>
      <c r="E4858" s="6" t="s">
        <v>73</v>
      </c>
      <c r="F4858" s="6" t="s">
        <v>5021</v>
      </c>
      <c r="BM4858" s="6" t="s">
        <v>75</v>
      </c>
    </row>
    <row r="4859" spans="1:65" ht="11.25" customHeight="1" x14ac:dyDescent="0.2">
      <c r="A4859" s="6" t="s">
        <v>5885</v>
      </c>
      <c r="B4859" s="6" t="s">
        <v>5878</v>
      </c>
      <c r="C4859" s="6" t="s">
        <v>5879</v>
      </c>
      <c r="E4859" s="6" t="s">
        <v>73</v>
      </c>
      <c r="F4859" s="6" t="s">
        <v>5021</v>
      </c>
      <c r="BM4859" s="6" t="s">
        <v>75</v>
      </c>
    </row>
    <row r="4860" spans="1:65" ht="11.25" customHeight="1" x14ac:dyDescent="0.2">
      <c r="A4860" s="6" t="s">
        <v>5886</v>
      </c>
      <c r="B4860" s="6" t="s">
        <v>5878</v>
      </c>
      <c r="C4860" s="6" t="s">
        <v>5879</v>
      </c>
      <c r="E4860" s="6" t="s">
        <v>73</v>
      </c>
      <c r="F4860" s="6" t="s">
        <v>5021</v>
      </c>
      <c r="BM4860" s="6" t="s">
        <v>75</v>
      </c>
    </row>
    <row r="4861" spans="1:65" ht="11.25" customHeight="1" x14ac:dyDescent="0.2">
      <c r="A4861" s="6" t="s">
        <v>5887</v>
      </c>
      <c r="B4861" s="6" t="s">
        <v>5878</v>
      </c>
      <c r="C4861" s="6" t="s">
        <v>5879</v>
      </c>
      <c r="E4861" s="6" t="s">
        <v>73</v>
      </c>
      <c r="F4861" s="6" t="s">
        <v>5021</v>
      </c>
      <c r="BM4861" s="6" t="s">
        <v>75</v>
      </c>
    </row>
    <row r="4862" spans="1:65" ht="11.25" customHeight="1" x14ac:dyDescent="0.2">
      <c r="A4862" s="6" t="s">
        <v>5888</v>
      </c>
      <c r="B4862" s="6" t="s">
        <v>5878</v>
      </c>
      <c r="C4862" s="6" t="s">
        <v>5879</v>
      </c>
      <c r="E4862" s="6" t="s">
        <v>73</v>
      </c>
      <c r="F4862" s="6" t="s">
        <v>5021</v>
      </c>
      <c r="BM4862" s="6" t="s">
        <v>75</v>
      </c>
    </row>
    <row r="4863" spans="1:65" ht="11.25" customHeight="1" x14ac:dyDescent="0.2">
      <c r="A4863" s="6" t="s">
        <v>5889</v>
      </c>
      <c r="B4863" s="6" t="s">
        <v>5878</v>
      </c>
      <c r="C4863" s="6" t="s">
        <v>5879</v>
      </c>
      <c r="E4863" s="6" t="s">
        <v>73</v>
      </c>
      <c r="F4863" s="6" t="s">
        <v>5021</v>
      </c>
      <c r="BM4863" s="6" t="s">
        <v>75</v>
      </c>
    </row>
    <row r="4864" spans="1:65" ht="11.25" customHeight="1" x14ac:dyDescent="0.2">
      <c r="A4864" s="6" t="s">
        <v>5890</v>
      </c>
      <c r="B4864" s="6" t="s">
        <v>5878</v>
      </c>
      <c r="C4864" s="6" t="s">
        <v>5879</v>
      </c>
      <c r="E4864" s="6" t="s">
        <v>73</v>
      </c>
      <c r="F4864" s="6" t="s">
        <v>5021</v>
      </c>
      <c r="BM4864" s="6" t="s">
        <v>75</v>
      </c>
    </row>
    <row r="4865" spans="1:65" ht="11.25" customHeight="1" x14ac:dyDescent="0.2">
      <c r="A4865" s="6" t="s">
        <v>5891</v>
      </c>
      <c r="B4865" s="6" t="s">
        <v>5878</v>
      </c>
      <c r="C4865" s="6" t="s">
        <v>5879</v>
      </c>
      <c r="E4865" s="6" t="s">
        <v>73</v>
      </c>
      <c r="F4865" s="6" t="s">
        <v>5021</v>
      </c>
      <c r="BM4865" s="6" t="s">
        <v>75</v>
      </c>
    </row>
    <row r="4866" spans="1:65" ht="11.25" customHeight="1" x14ac:dyDescent="0.2">
      <c r="A4866" s="6" t="s">
        <v>5892</v>
      </c>
      <c r="B4866" s="6" t="s">
        <v>5878</v>
      </c>
      <c r="C4866" s="6" t="s">
        <v>5879</v>
      </c>
      <c r="E4866" s="6" t="s">
        <v>73</v>
      </c>
      <c r="F4866" s="6" t="s">
        <v>5021</v>
      </c>
      <c r="BM4866" s="6" t="s">
        <v>75</v>
      </c>
    </row>
    <row r="4867" spans="1:65" ht="11.25" customHeight="1" x14ac:dyDescent="0.2">
      <c r="A4867" s="6" t="s">
        <v>5893</v>
      </c>
      <c r="B4867" s="6" t="s">
        <v>5878</v>
      </c>
      <c r="C4867" s="6" t="s">
        <v>5879</v>
      </c>
      <c r="E4867" s="6" t="s">
        <v>73</v>
      </c>
      <c r="F4867" s="6" t="s">
        <v>5021</v>
      </c>
      <c r="BM4867" s="6" t="s">
        <v>75</v>
      </c>
    </row>
    <row r="4868" spans="1:65" ht="11.25" customHeight="1" x14ac:dyDescent="0.2">
      <c r="A4868" s="6" t="s">
        <v>5894</v>
      </c>
      <c r="B4868" s="6" t="s">
        <v>5878</v>
      </c>
      <c r="C4868" s="6" t="s">
        <v>5879</v>
      </c>
      <c r="E4868" s="6" t="s">
        <v>73</v>
      </c>
      <c r="F4868" s="6" t="s">
        <v>5021</v>
      </c>
      <c r="BM4868" s="6" t="s">
        <v>75</v>
      </c>
    </row>
    <row r="4869" spans="1:65" ht="11.25" customHeight="1" x14ac:dyDescent="0.2">
      <c r="A4869" s="6" t="s">
        <v>5895</v>
      </c>
      <c r="B4869" s="6" t="s">
        <v>5878</v>
      </c>
      <c r="C4869" s="6" t="s">
        <v>5879</v>
      </c>
      <c r="E4869" s="6" t="s">
        <v>73</v>
      </c>
      <c r="F4869" s="6" t="s">
        <v>5021</v>
      </c>
      <c r="BM4869" s="6" t="s">
        <v>75</v>
      </c>
    </row>
    <row r="4870" spans="1:65" ht="11.25" customHeight="1" x14ac:dyDescent="0.2">
      <c r="A4870" s="6" t="s">
        <v>5896</v>
      </c>
      <c r="B4870" s="6" t="s">
        <v>5878</v>
      </c>
      <c r="C4870" s="6" t="s">
        <v>5879</v>
      </c>
      <c r="E4870" s="6" t="s">
        <v>73</v>
      </c>
      <c r="F4870" s="6" t="s">
        <v>5021</v>
      </c>
      <c r="BM4870" s="6" t="s">
        <v>75</v>
      </c>
    </row>
    <row r="4871" spans="1:65" ht="11.25" customHeight="1" x14ac:dyDescent="0.2">
      <c r="A4871" s="6" t="s">
        <v>5897</v>
      </c>
      <c r="B4871" s="6" t="s">
        <v>5878</v>
      </c>
      <c r="C4871" s="6" t="s">
        <v>5879</v>
      </c>
      <c r="E4871" s="6" t="s">
        <v>73</v>
      </c>
      <c r="F4871" s="6" t="s">
        <v>5021</v>
      </c>
      <c r="BM4871" s="6" t="s">
        <v>75</v>
      </c>
    </row>
    <row r="4872" spans="1:65" ht="11.25" customHeight="1" x14ac:dyDescent="0.2">
      <c r="A4872" s="6" t="s">
        <v>5898</v>
      </c>
      <c r="B4872" s="6" t="s">
        <v>5878</v>
      </c>
      <c r="C4872" s="6" t="s">
        <v>5879</v>
      </c>
      <c r="E4872" s="6" t="s">
        <v>73</v>
      </c>
      <c r="F4872" s="6" t="s">
        <v>5021</v>
      </c>
      <c r="BM4872" s="6" t="s">
        <v>75</v>
      </c>
    </row>
    <row r="4873" spans="1:65" ht="11.25" customHeight="1" x14ac:dyDescent="0.2">
      <c r="A4873" s="6" t="s">
        <v>5899</v>
      </c>
      <c r="B4873" s="6" t="s">
        <v>5878</v>
      </c>
      <c r="C4873" s="6" t="s">
        <v>5879</v>
      </c>
      <c r="E4873" s="6" t="s">
        <v>73</v>
      </c>
      <c r="F4873" s="6" t="s">
        <v>5021</v>
      </c>
      <c r="BM4873" s="6" t="s">
        <v>75</v>
      </c>
    </row>
    <row r="4874" spans="1:65" ht="11.25" customHeight="1" x14ac:dyDescent="0.2">
      <c r="A4874" s="6" t="s">
        <v>5900</v>
      </c>
      <c r="B4874" s="6" t="s">
        <v>5878</v>
      </c>
      <c r="C4874" s="6" t="s">
        <v>5879</v>
      </c>
      <c r="E4874" s="6" t="s">
        <v>73</v>
      </c>
      <c r="F4874" s="6" t="s">
        <v>5021</v>
      </c>
      <c r="BM4874" s="6" t="s">
        <v>75</v>
      </c>
    </row>
    <row r="4875" spans="1:65" ht="11.25" customHeight="1" x14ac:dyDescent="0.2">
      <c r="A4875" s="6" t="s">
        <v>5901</v>
      </c>
      <c r="B4875" s="6" t="s">
        <v>5878</v>
      </c>
      <c r="C4875" s="6" t="s">
        <v>5879</v>
      </c>
      <c r="E4875" s="6" t="s">
        <v>73</v>
      </c>
      <c r="F4875" s="6" t="s">
        <v>5021</v>
      </c>
      <c r="BM4875" s="6" t="s">
        <v>75</v>
      </c>
    </row>
    <row r="4876" spans="1:65" ht="11.25" customHeight="1" x14ac:dyDescent="0.2">
      <c r="A4876" s="6" t="s">
        <v>5902</v>
      </c>
      <c r="B4876" s="6" t="s">
        <v>5878</v>
      </c>
      <c r="C4876" s="6" t="s">
        <v>5879</v>
      </c>
      <c r="E4876" s="6" t="s">
        <v>73</v>
      </c>
      <c r="F4876" s="6" t="s">
        <v>5021</v>
      </c>
      <c r="BM4876" s="6" t="s">
        <v>75</v>
      </c>
    </row>
    <row r="4877" spans="1:65" ht="11.25" customHeight="1" x14ac:dyDescent="0.2">
      <c r="A4877" s="6" t="s">
        <v>5903</v>
      </c>
      <c r="B4877" s="6" t="s">
        <v>5878</v>
      </c>
      <c r="C4877" s="6" t="s">
        <v>5879</v>
      </c>
      <c r="E4877" s="6" t="s">
        <v>73</v>
      </c>
      <c r="F4877" s="6" t="s">
        <v>5021</v>
      </c>
      <c r="BM4877" s="6" t="s">
        <v>75</v>
      </c>
    </row>
    <row r="4878" spans="1:65" ht="11.25" customHeight="1" x14ac:dyDescent="0.2">
      <c r="A4878" s="6" t="s">
        <v>5904</v>
      </c>
      <c r="B4878" s="6" t="s">
        <v>5878</v>
      </c>
      <c r="C4878" s="6" t="s">
        <v>5879</v>
      </c>
      <c r="E4878" s="6" t="s">
        <v>73</v>
      </c>
      <c r="F4878" s="6" t="s">
        <v>5021</v>
      </c>
      <c r="G4878" s="6" t="s">
        <v>153</v>
      </c>
      <c r="BM4878" s="6" t="s">
        <v>75</v>
      </c>
    </row>
    <row r="4879" spans="1:65" ht="11.25" customHeight="1" x14ac:dyDescent="0.2">
      <c r="A4879" s="6" t="s">
        <v>5905</v>
      </c>
      <c r="B4879" s="6" t="s">
        <v>5878</v>
      </c>
      <c r="C4879" s="6" t="s">
        <v>5879</v>
      </c>
      <c r="E4879" s="6" t="s">
        <v>73</v>
      </c>
      <c r="F4879" s="6" t="s">
        <v>5021</v>
      </c>
      <c r="G4879" s="6" t="s">
        <v>153</v>
      </c>
      <c r="BM4879" s="6" t="s">
        <v>75</v>
      </c>
    </row>
    <row r="4880" spans="1:65" ht="11.25" customHeight="1" x14ac:dyDescent="0.2">
      <c r="A4880" s="6" t="s">
        <v>5906</v>
      </c>
      <c r="B4880" s="6" t="s">
        <v>5878</v>
      </c>
      <c r="C4880" s="6" t="s">
        <v>5879</v>
      </c>
      <c r="E4880" s="6" t="s">
        <v>73</v>
      </c>
      <c r="F4880" s="6" t="s">
        <v>5021</v>
      </c>
      <c r="BM4880" s="6" t="s">
        <v>75</v>
      </c>
    </row>
    <row r="4881" spans="1:65" ht="11.25" customHeight="1" x14ac:dyDescent="0.2">
      <c r="A4881" s="6" t="s">
        <v>5907</v>
      </c>
      <c r="B4881" s="6" t="s">
        <v>5878</v>
      </c>
      <c r="C4881" s="6" t="s">
        <v>5879</v>
      </c>
      <c r="E4881" s="6" t="s">
        <v>73</v>
      </c>
      <c r="F4881" s="6" t="s">
        <v>5021</v>
      </c>
      <c r="BM4881" s="6" t="s">
        <v>75</v>
      </c>
    </row>
    <row r="4882" spans="1:65" ht="11.25" customHeight="1" x14ac:dyDescent="0.2">
      <c r="A4882" s="6" t="s">
        <v>5908</v>
      </c>
      <c r="B4882" s="6" t="s">
        <v>5878</v>
      </c>
      <c r="C4882" s="6" t="s">
        <v>5879</v>
      </c>
      <c r="E4882" s="6" t="s">
        <v>73</v>
      </c>
      <c r="F4882" s="6" t="s">
        <v>5021</v>
      </c>
      <c r="BM4882" s="6" t="s">
        <v>75</v>
      </c>
    </row>
    <row r="4883" spans="1:65" ht="11.25" customHeight="1" x14ac:dyDescent="0.2">
      <c r="A4883" s="6" t="s">
        <v>5909</v>
      </c>
      <c r="B4883" s="6" t="s">
        <v>5878</v>
      </c>
      <c r="C4883" s="6" t="s">
        <v>5879</v>
      </c>
      <c r="E4883" s="6" t="s">
        <v>73</v>
      </c>
      <c r="F4883" s="6" t="s">
        <v>5021</v>
      </c>
      <c r="BM4883" s="6" t="s">
        <v>75</v>
      </c>
    </row>
    <row r="4884" spans="1:65" ht="11.25" customHeight="1" x14ac:dyDescent="0.2">
      <c r="A4884" s="6" t="s">
        <v>5910</v>
      </c>
      <c r="B4884" s="6" t="s">
        <v>5878</v>
      </c>
      <c r="C4884" s="6" t="s">
        <v>5879</v>
      </c>
      <c r="E4884" s="6" t="s">
        <v>73</v>
      </c>
      <c r="F4884" s="6" t="s">
        <v>5021</v>
      </c>
      <c r="G4884" s="6" t="s">
        <v>153</v>
      </c>
      <c r="BM4884" s="6" t="s">
        <v>75</v>
      </c>
    </row>
    <row r="4885" spans="1:65" ht="11.25" customHeight="1" x14ac:dyDescent="0.2">
      <c r="A4885" s="6" t="s">
        <v>5911</v>
      </c>
      <c r="B4885" s="6" t="s">
        <v>5878</v>
      </c>
      <c r="C4885" s="6" t="s">
        <v>5879</v>
      </c>
      <c r="E4885" s="6" t="s">
        <v>73</v>
      </c>
      <c r="F4885" s="6" t="s">
        <v>5021</v>
      </c>
      <c r="G4885" s="6" t="s">
        <v>153</v>
      </c>
      <c r="BM4885" s="6" t="s">
        <v>75</v>
      </c>
    </row>
    <row r="4886" spans="1:65" ht="11.25" customHeight="1" x14ac:dyDescent="0.2">
      <c r="A4886" s="6" t="s">
        <v>5912</v>
      </c>
      <c r="B4886" s="6" t="s">
        <v>5878</v>
      </c>
      <c r="C4886" s="6" t="s">
        <v>5879</v>
      </c>
      <c r="E4886" s="6" t="s">
        <v>73</v>
      </c>
      <c r="F4886" s="6" t="s">
        <v>5021</v>
      </c>
      <c r="BM4886" s="6" t="s">
        <v>75</v>
      </c>
    </row>
    <row r="4887" spans="1:65" ht="11.25" customHeight="1" x14ac:dyDescent="0.2">
      <c r="A4887" s="6" t="s">
        <v>5913</v>
      </c>
      <c r="B4887" s="6" t="s">
        <v>5878</v>
      </c>
      <c r="C4887" s="6" t="s">
        <v>5879</v>
      </c>
      <c r="E4887" s="6" t="s">
        <v>73</v>
      </c>
      <c r="F4887" s="6" t="s">
        <v>5021</v>
      </c>
      <c r="BM4887" s="6" t="s">
        <v>75</v>
      </c>
    </row>
    <row r="4888" spans="1:65" ht="11.25" customHeight="1" x14ac:dyDescent="0.2">
      <c r="A4888" s="6" t="s">
        <v>5914</v>
      </c>
      <c r="B4888" s="6" t="s">
        <v>5878</v>
      </c>
      <c r="C4888" s="6" t="s">
        <v>5879</v>
      </c>
      <c r="E4888" s="6" t="s">
        <v>73</v>
      </c>
      <c r="F4888" s="6" t="s">
        <v>5021</v>
      </c>
      <c r="BM4888" s="6" t="s">
        <v>75</v>
      </c>
    </row>
    <row r="4889" spans="1:65" ht="11.25" customHeight="1" x14ac:dyDescent="0.2">
      <c r="A4889" s="6" t="s">
        <v>5915</v>
      </c>
      <c r="B4889" s="6" t="s">
        <v>5878</v>
      </c>
      <c r="C4889" s="6" t="s">
        <v>5879</v>
      </c>
      <c r="E4889" s="6" t="s">
        <v>73</v>
      </c>
      <c r="F4889" s="6" t="s">
        <v>5021</v>
      </c>
      <c r="BM4889" s="6" t="s">
        <v>75</v>
      </c>
    </row>
    <row r="4890" spans="1:65" ht="11.25" customHeight="1" x14ac:dyDescent="0.2">
      <c r="A4890" s="6" t="s">
        <v>5916</v>
      </c>
      <c r="B4890" s="6" t="s">
        <v>5878</v>
      </c>
      <c r="C4890" s="6" t="s">
        <v>5879</v>
      </c>
      <c r="E4890" s="6" t="s">
        <v>73</v>
      </c>
      <c r="F4890" s="6" t="s">
        <v>5021</v>
      </c>
      <c r="BM4890" s="6" t="s">
        <v>75</v>
      </c>
    </row>
    <row r="4891" spans="1:65" ht="11.25" customHeight="1" x14ac:dyDescent="0.2">
      <c r="A4891" s="6" t="s">
        <v>5917</v>
      </c>
      <c r="B4891" s="6" t="s">
        <v>5878</v>
      </c>
      <c r="C4891" s="6" t="s">
        <v>5879</v>
      </c>
      <c r="E4891" s="6" t="s">
        <v>73</v>
      </c>
      <c r="F4891" s="6" t="s">
        <v>5021</v>
      </c>
      <c r="BM4891" s="6" t="s">
        <v>75</v>
      </c>
    </row>
    <row r="4892" spans="1:65" ht="11.25" customHeight="1" x14ac:dyDescent="0.2">
      <c r="A4892" s="6" t="s">
        <v>5918</v>
      </c>
      <c r="B4892" s="6" t="s">
        <v>5878</v>
      </c>
      <c r="C4892" s="6" t="s">
        <v>5879</v>
      </c>
      <c r="E4892" s="6" t="s">
        <v>73</v>
      </c>
      <c r="F4892" s="6" t="s">
        <v>5021</v>
      </c>
      <c r="BM4892" s="6" t="s">
        <v>75</v>
      </c>
    </row>
    <row r="4893" spans="1:65" ht="11.25" customHeight="1" x14ac:dyDescent="0.2">
      <c r="A4893" s="6" t="s">
        <v>5919</v>
      </c>
      <c r="B4893" s="6" t="s">
        <v>5878</v>
      </c>
      <c r="C4893" s="6" t="s">
        <v>5879</v>
      </c>
      <c r="E4893" s="6" t="s">
        <v>73</v>
      </c>
      <c r="F4893" s="6" t="s">
        <v>5021</v>
      </c>
      <c r="BM4893" s="6" t="s">
        <v>75</v>
      </c>
    </row>
    <row r="4894" spans="1:65" ht="11.25" customHeight="1" x14ac:dyDescent="0.2">
      <c r="A4894" s="6" t="s">
        <v>5920</v>
      </c>
      <c r="B4894" s="6" t="s">
        <v>5878</v>
      </c>
      <c r="C4894" s="6" t="s">
        <v>5879</v>
      </c>
      <c r="E4894" s="6" t="s">
        <v>73</v>
      </c>
      <c r="F4894" s="6" t="s">
        <v>5021</v>
      </c>
      <c r="BM4894" s="6" t="s">
        <v>75</v>
      </c>
    </row>
    <row r="4895" spans="1:65" ht="11.25" customHeight="1" x14ac:dyDescent="0.2">
      <c r="A4895" s="6" t="s">
        <v>5921</v>
      </c>
      <c r="B4895" s="6" t="s">
        <v>5878</v>
      </c>
      <c r="C4895" s="6" t="s">
        <v>5879</v>
      </c>
      <c r="E4895" s="6" t="s">
        <v>73</v>
      </c>
      <c r="F4895" s="6" t="s">
        <v>5021</v>
      </c>
      <c r="BM4895" s="6" t="s">
        <v>75</v>
      </c>
    </row>
    <row r="4896" spans="1:65" ht="11.25" customHeight="1" x14ac:dyDescent="0.2">
      <c r="A4896" s="6" t="s">
        <v>5922</v>
      </c>
      <c r="B4896" s="6" t="s">
        <v>5878</v>
      </c>
      <c r="C4896" s="6" t="s">
        <v>5879</v>
      </c>
      <c r="E4896" s="6" t="s">
        <v>73</v>
      </c>
      <c r="F4896" s="6" t="s">
        <v>5021</v>
      </c>
      <c r="BM4896" s="6" t="s">
        <v>75</v>
      </c>
    </row>
    <row r="4897" spans="1:65" ht="11.25" customHeight="1" x14ac:dyDescent="0.2">
      <c r="A4897" s="6" t="s">
        <v>5923</v>
      </c>
      <c r="B4897" s="6" t="s">
        <v>5878</v>
      </c>
      <c r="C4897" s="6" t="s">
        <v>5879</v>
      </c>
      <c r="E4897" s="6" t="s">
        <v>73</v>
      </c>
      <c r="F4897" s="6" t="s">
        <v>5021</v>
      </c>
      <c r="BM4897" s="6" t="s">
        <v>75</v>
      </c>
    </row>
    <row r="4898" spans="1:65" ht="11.25" customHeight="1" x14ac:dyDescent="0.2">
      <c r="A4898" s="6" t="s">
        <v>5924</v>
      </c>
      <c r="B4898" s="6" t="s">
        <v>5878</v>
      </c>
      <c r="C4898" s="6" t="s">
        <v>5879</v>
      </c>
      <c r="E4898" s="6" t="s">
        <v>73</v>
      </c>
      <c r="F4898" s="6" t="s">
        <v>5021</v>
      </c>
      <c r="BM4898" s="6" t="s">
        <v>75</v>
      </c>
    </row>
    <row r="4899" spans="1:65" ht="11.25" customHeight="1" x14ac:dyDescent="0.2">
      <c r="A4899" s="6" t="s">
        <v>5925</v>
      </c>
      <c r="B4899" s="6" t="s">
        <v>5878</v>
      </c>
      <c r="C4899" s="6" t="s">
        <v>5879</v>
      </c>
      <c r="E4899" s="6" t="s">
        <v>73</v>
      </c>
      <c r="F4899" s="6" t="s">
        <v>5021</v>
      </c>
      <c r="BM4899" s="6" t="s">
        <v>75</v>
      </c>
    </row>
    <row r="4900" spans="1:65" ht="11.25" customHeight="1" x14ac:dyDescent="0.2">
      <c r="A4900" s="6" t="s">
        <v>5926</v>
      </c>
      <c r="B4900" s="6" t="s">
        <v>5878</v>
      </c>
      <c r="C4900" s="6" t="s">
        <v>5879</v>
      </c>
      <c r="E4900" s="6" t="s">
        <v>73</v>
      </c>
      <c r="F4900" s="6" t="s">
        <v>5021</v>
      </c>
      <c r="BM4900" s="6" t="s">
        <v>75</v>
      </c>
    </row>
    <row r="4901" spans="1:65" ht="11.25" customHeight="1" x14ac:dyDescent="0.2">
      <c r="A4901" s="6" t="s">
        <v>5927</v>
      </c>
      <c r="B4901" s="6" t="s">
        <v>5878</v>
      </c>
      <c r="C4901" s="6" t="s">
        <v>5879</v>
      </c>
      <c r="E4901" s="6" t="s">
        <v>73</v>
      </c>
      <c r="F4901" s="6" t="s">
        <v>5021</v>
      </c>
      <c r="BM4901" s="6" t="s">
        <v>75</v>
      </c>
    </row>
    <row r="4902" spans="1:65" ht="11.25" customHeight="1" x14ac:dyDescent="0.2">
      <c r="A4902" s="6" t="s">
        <v>5928</v>
      </c>
      <c r="B4902" s="6" t="s">
        <v>5878</v>
      </c>
      <c r="C4902" s="6" t="s">
        <v>5879</v>
      </c>
      <c r="E4902" s="6" t="s">
        <v>73</v>
      </c>
      <c r="F4902" s="6" t="s">
        <v>5021</v>
      </c>
      <c r="BM4902" s="6" t="s">
        <v>75</v>
      </c>
    </row>
    <row r="4903" spans="1:65" ht="11.25" customHeight="1" x14ac:dyDescent="0.2">
      <c r="A4903" s="6" t="s">
        <v>5929</v>
      </c>
      <c r="B4903" s="6" t="s">
        <v>5930</v>
      </c>
      <c r="C4903" s="6" t="s">
        <v>5879</v>
      </c>
      <c r="E4903" s="6" t="s">
        <v>73</v>
      </c>
      <c r="F4903" s="6" t="s">
        <v>5021</v>
      </c>
      <c r="BM4903" s="6" t="s">
        <v>75</v>
      </c>
    </row>
    <row r="4904" spans="1:65" ht="11.25" customHeight="1" x14ac:dyDescent="0.2">
      <c r="A4904" s="6" t="s">
        <v>5931</v>
      </c>
      <c r="B4904" s="6" t="s">
        <v>5930</v>
      </c>
      <c r="C4904" s="6" t="s">
        <v>5879</v>
      </c>
      <c r="E4904" s="6" t="s">
        <v>73</v>
      </c>
      <c r="F4904" s="6" t="s">
        <v>5021</v>
      </c>
      <c r="G4904" s="6" t="s">
        <v>336</v>
      </c>
      <c r="BM4904" s="6" t="s">
        <v>75</v>
      </c>
    </row>
    <row r="4905" spans="1:65" ht="11.25" customHeight="1" x14ac:dyDescent="0.2">
      <c r="A4905" s="6" t="s">
        <v>5932</v>
      </c>
      <c r="B4905" s="6" t="s">
        <v>5930</v>
      </c>
      <c r="C4905" s="6" t="s">
        <v>5879</v>
      </c>
      <c r="E4905" s="6" t="s">
        <v>73</v>
      </c>
      <c r="F4905" s="6" t="s">
        <v>5021</v>
      </c>
      <c r="G4905" s="6" t="s">
        <v>336</v>
      </c>
      <c r="BM4905" s="6" t="s">
        <v>75</v>
      </c>
    </row>
    <row r="4906" spans="1:65" ht="11.25" customHeight="1" x14ac:dyDescent="0.2">
      <c r="A4906" s="6" t="s">
        <v>5933</v>
      </c>
      <c r="B4906" s="6" t="s">
        <v>5930</v>
      </c>
      <c r="C4906" s="6" t="s">
        <v>5879</v>
      </c>
      <c r="E4906" s="6" t="s">
        <v>73</v>
      </c>
      <c r="F4906" s="6" t="s">
        <v>5021</v>
      </c>
      <c r="BM4906" s="6" t="s">
        <v>75</v>
      </c>
    </row>
    <row r="4907" spans="1:65" ht="11.25" customHeight="1" x14ac:dyDescent="0.2">
      <c r="A4907" s="6" t="s">
        <v>5934</v>
      </c>
      <c r="B4907" s="6" t="s">
        <v>5930</v>
      </c>
      <c r="C4907" s="6" t="s">
        <v>5879</v>
      </c>
      <c r="E4907" s="6" t="s">
        <v>73</v>
      </c>
      <c r="F4907" s="6" t="s">
        <v>5021</v>
      </c>
      <c r="BM4907" s="6" t="s">
        <v>75</v>
      </c>
    </row>
    <row r="4908" spans="1:65" ht="11.25" customHeight="1" x14ac:dyDescent="0.2">
      <c r="A4908" s="6" t="s">
        <v>5935</v>
      </c>
      <c r="B4908" s="6" t="s">
        <v>5930</v>
      </c>
      <c r="C4908" s="6" t="s">
        <v>5879</v>
      </c>
      <c r="E4908" s="6" t="s">
        <v>73</v>
      </c>
      <c r="F4908" s="6" t="s">
        <v>5021</v>
      </c>
      <c r="H4908" s="6" t="s">
        <v>161</v>
      </c>
      <c r="BM4908" s="6" t="s">
        <v>75</v>
      </c>
    </row>
    <row r="4909" spans="1:65" ht="11.25" customHeight="1" x14ac:dyDescent="0.2">
      <c r="A4909" s="6" t="s">
        <v>5936</v>
      </c>
      <c r="B4909" s="6" t="s">
        <v>5930</v>
      </c>
      <c r="C4909" s="6" t="s">
        <v>5879</v>
      </c>
      <c r="E4909" s="6" t="s">
        <v>73</v>
      </c>
      <c r="F4909" s="6" t="s">
        <v>5021</v>
      </c>
      <c r="BM4909" s="6" t="s">
        <v>75</v>
      </c>
    </row>
    <row r="4910" spans="1:65" ht="11.25" customHeight="1" x14ac:dyDescent="0.2">
      <c r="A4910" s="6" t="s">
        <v>5937</v>
      </c>
      <c r="B4910" s="6" t="s">
        <v>5930</v>
      </c>
      <c r="C4910" s="6" t="s">
        <v>5879</v>
      </c>
      <c r="E4910" s="6" t="s">
        <v>73</v>
      </c>
      <c r="F4910" s="6" t="s">
        <v>5021</v>
      </c>
      <c r="BM4910" s="6" t="s">
        <v>75</v>
      </c>
    </row>
    <row r="4911" spans="1:65" ht="11.25" customHeight="1" x14ac:dyDescent="0.2">
      <c r="A4911" s="6" t="s">
        <v>5938</v>
      </c>
      <c r="B4911" s="6" t="s">
        <v>5930</v>
      </c>
      <c r="C4911" s="6" t="s">
        <v>5879</v>
      </c>
      <c r="E4911" s="6" t="s">
        <v>73</v>
      </c>
      <c r="F4911" s="6" t="s">
        <v>5021</v>
      </c>
      <c r="BM4911" s="6" t="s">
        <v>75</v>
      </c>
    </row>
    <row r="4912" spans="1:65" ht="11.25" customHeight="1" x14ac:dyDescent="0.2">
      <c r="A4912" s="6" t="s">
        <v>5939</v>
      </c>
      <c r="B4912" s="6" t="s">
        <v>5930</v>
      </c>
      <c r="C4912" s="6" t="s">
        <v>5879</v>
      </c>
      <c r="E4912" s="6" t="s">
        <v>73</v>
      </c>
      <c r="F4912" s="6" t="s">
        <v>5021</v>
      </c>
      <c r="BM4912" s="6" t="s">
        <v>75</v>
      </c>
    </row>
    <row r="4913" spans="1:65" ht="11.25" customHeight="1" x14ac:dyDescent="0.2">
      <c r="A4913" s="6" t="s">
        <v>5940</v>
      </c>
      <c r="B4913" s="6" t="s">
        <v>5930</v>
      </c>
      <c r="C4913" s="6" t="s">
        <v>5879</v>
      </c>
      <c r="E4913" s="6" t="s">
        <v>73</v>
      </c>
      <c r="F4913" s="6" t="s">
        <v>5021</v>
      </c>
      <c r="H4913" s="6" t="s">
        <v>161</v>
      </c>
      <c r="BM4913" s="6" t="s">
        <v>75</v>
      </c>
    </row>
    <row r="4914" spans="1:65" ht="11.25" customHeight="1" x14ac:dyDescent="0.2">
      <c r="A4914" s="6" t="s">
        <v>5941</v>
      </c>
      <c r="B4914" s="6" t="s">
        <v>5930</v>
      </c>
      <c r="C4914" s="6" t="s">
        <v>5879</v>
      </c>
      <c r="E4914" s="6" t="s">
        <v>73</v>
      </c>
      <c r="F4914" s="6" t="s">
        <v>5021</v>
      </c>
      <c r="BM4914" s="6" t="s">
        <v>75</v>
      </c>
    </row>
    <row r="4915" spans="1:65" ht="11.25" customHeight="1" x14ac:dyDescent="0.2">
      <c r="A4915" s="6" t="s">
        <v>5942</v>
      </c>
      <c r="B4915" s="6" t="s">
        <v>5930</v>
      </c>
      <c r="C4915" s="6" t="s">
        <v>5879</v>
      </c>
      <c r="E4915" s="6" t="s">
        <v>73</v>
      </c>
      <c r="F4915" s="6" t="s">
        <v>5021</v>
      </c>
      <c r="BM4915" s="6" t="s">
        <v>75</v>
      </c>
    </row>
    <row r="4916" spans="1:65" ht="11.25" customHeight="1" x14ac:dyDescent="0.2">
      <c r="A4916" s="6" t="s">
        <v>5943</v>
      </c>
      <c r="B4916" s="6" t="s">
        <v>5930</v>
      </c>
      <c r="C4916" s="6" t="s">
        <v>5879</v>
      </c>
      <c r="E4916" s="6" t="s">
        <v>73</v>
      </c>
      <c r="F4916" s="6" t="s">
        <v>5021</v>
      </c>
      <c r="BM4916" s="6" t="s">
        <v>75</v>
      </c>
    </row>
    <row r="4917" spans="1:65" ht="11.25" customHeight="1" x14ac:dyDescent="0.2">
      <c r="A4917" s="6" t="s">
        <v>5944</v>
      </c>
      <c r="B4917" s="6" t="s">
        <v>5930</v>
      </c>
      <c r="C4917" s="6" t="s">
        <v>5879</v>
      </c>
      <c r="E4917" s="6" t="s">
        <v>73</v>
      </c>
      <c r="F4917" s="6" t="s">
        <v>5021</v>
      </c>
      <c r="BM4917" s="6" t="s">
        <v>75</v>
      </c>
    </row>
    <row r="4918" spans="1:65" ht="11.25" customHeight="1" x14ac:dyDescent="0.2">
      <c r="A4918" s="6" t="s">
        <v>5945</v>
      </c>
      <c r="B4918" s="6" t="s">
        <v>5930</v>
      </c>
      <c r="C4918" s="6" t="s">
        <v>5879</v>
      </c>
      <c r="E4918" s="6" t="s">
        <v>73</v>
      </c>
      <c r="F4918" s="6" t="s">
        <v>5021</v>
      </c>
      <c r="BM4918" s="6" t="s">
        <v>75</v>
      </c>
    </row>
    <row r="4919" spans="1:65" ht="11.25" customHeight="1" x14ac:dyDescent="0.2">
      <c r="A4919" s="6" t="s">
        <v>5946</v>
      </c>
      <c r="B4919" s="6" t="s">
        <v>5930</v>
      </c>
      <c r="C4919" s="6" t="s">
        <v>5879</v>
      </c>
      <c r="E4919" s="6" t="s">
        <v>73</v>
      </c>
      <c r="F4919" s="6" t="s">
        <v>5021</v>
      </c>
      <c r="BM4919" s="6" t="s">
        <v>75</v>
      </c>
    </row>
    <row r="4920" spans="1:65" ht="11.25" customHeight="1" x14ac:dyDescent="0.2">
      <c r="A4920" s="6" t="s">
        <v>5947</v>
      </c>
      <c r="B4920" s="6" t="s">
        <v>5930</v>
      </c>
      <c r="C4920" s="6" t="s">
        <v>5879</v>
      </c>
      <c r="E4920" s="6" t="s">
        <v>73</v>
      </c>
      <c r="F4920" s="6" t="s">
        <v>5021</v>
      </c>
      <c r="BM4920" s="6" t="s">
        <v>75</v>
      </c>
    </row>
    <row r="4921" spans="1:65" ht="11.25" customHeight="1" x14ac:dyDescent="0.2">
      <c r="A4921" s="6" t="s">
        <v>5948</v>
      </c>
      <c r="B4921" s="6" t="s">
        <v>5930</v>
      </c>
      <c r="C4921" s="6" t="s">
        <v>5879</v>
      </c>
      <c r="E4921" s="6" t="s">
        <v>73</v>
      </c>
      <c r="F4921" s="6" t="s">
        <v>5021</v>
      </c>
      <c r="BM4921" s="6" t="s">
        <v>75</v>
      </c>
    </row>
    <row r="4922" spans="1:65" ht="11.25" customHeight="1" x14ac:dyDescent="0.2">
      <c r="A4922" s="6" t="s">
        <v>5949</v>
      </c>
      <c r="B4922" s="6" t="s">
        <v>5930</v>
      </c>
      <c r="C4922" s="6" t="s">
        <v>5879</v>
      </c>
      <c r="E4922" s="6" t="s">
        <v>73</v>
      </c>
      <c r="F4922" s="6" t="s">
        <v>5021</v>
      </c>
      <c r="BM4922" s="6" t="s">
        <v>75</v>
      </c>
    </row>
    <row r="4923" spans="1:65" ht="11.25" customHeight="1" x14ac:dyDescent="0.2">
      <c r="A4923" s="6" t="s">
        <v>5950</v>
      </c>
      <c r="B4923" s="6" t="s">
        <v>5930</v>
      </c>
      <c r="C4923" s="6" t="s">
        <v>5879</v>
      </c>
      <c r="E4923" s="6" t="s">
        <v>73</v>
      </c>
      <c r="F4923" s="6" t="s">
        <v>5021</v>
      </c>
      <c r="BM4923" s="6" t="s">
        <v>75</v>
      </c>
    </row>
    <row r="4924" spans="1:65" ht="11.25" customHeight="1" x14ac:dyDescent="0.2">
      <c r="A4924" s="6" t="s">
        <v>5951</v>
      </c>
      <c r="B4924" s="6" t="s">
        <v>5930</v>
      </c>
      <c r="C4924" s="6" t="s">
        <v>5879</v>
      </c>
      <c r="E4924" s="6" t="s">
        <v>73</v>
      </c>
      <c r="F4924" s="6" t="s">
        <v>5021</v>
      </c>
      <c r="BM4924" s="6" t="s">
        <v>75</v>
      </c>
    </row>
    <row r="4925" spans="1:65" ht="11.25" customHeight="1" x14ac:dyDescent="0.2">
      <c r="A4925" s="6" t="s">
        <v>5952</v>
      </c>
      <c r="B4925" s="6" t="s">
        <v>5930</v>
      </c>
      <c r="C4925" s="6" t="s">
        <v>5879</v>
      </c>
      <c r="E4925" s="6" t="s">
        <v>73</v>
      </c>
      <c r="F4925" s="6" t="s">
        <v>5021</v>
      </c>
      <c r="BM4925" s="6" t="s">
        <v>75</v>
      </c>
    </row>
    <row r="4926" spans="1:65" ht="11.25" customHeight="1" x14ac:dyDescent="0.2">
      <c r="A4926" s="6" t="s">
        <v>5953</v>
      </c>
      <c r="B4926" s="6" t="s">
        <v>5930</v>
      </c>
      <c r="C4926" s="6" t="s">
        <v>5879</v>
      </c>
      <c r="E4926" s="6" t="s">
        <v>73</v>
      </c>
      <c r="F4926" s="6" t="s">
        <v>5021</v>
      </c>
      <c r="G4926" s="6" t="s">
        <v>153</v>
      </c>
      <c r="BM4926" s="6" t="s">
        <v>75</v>
      </c>
    </row>
    <row r="4927" spans="1:65" ht="11.25" customHeight="1" x14ac:dyDescent="0.2">
      <c r="A4927" s="6" t="s">
        <v>5954</v>
      </c>
      <c r="B4927" s="6" t="s">
        <v>5930</v>
      </c>
      <c r="C4927" s="6" t="s">
        <v>5879</v>
      </c>
      <c r="E4927" s="6" t="s">
        <v>73</v>
      </c>
      <c r="F4927" s="6" t="s">
        <v>5021</v>
      </c>
      <c r="BM4927" s="6" t="s">
        <v>75</v>
      </c>
    </row>
    <row r="4928" spans="1:65" ht="11.25" customHeight="1" x14ac:dyDescent="0.2">
      <c r="A4928" s="6" t="s">
        <v>5955</v>
      </c>
      <c r="B4928" s="6" t="s">
        <v>5930</v>
      </c>
      <c r="C4928" s="6" t="s">
        <v>5879</v>
      </c>
      <c r="E4928" s="6" t="s">
        <v>73</v>
      </c>
      <c r="F4928" s="6" t="s">
        <v>5021</v>
      </c>
      <c r="BM4928" s="6" t="s">
        <v>75</v>
      </c>
    </row>
    <row r="4929" spans="1:65" ht="11.25" customHeight="1" x14ac:dyDescent="0.2">
      <c r="A4929" s="6" t="s">
        <v>5956</v>
      </c>
      <c r="B4929" s="6" t="s">
        <v>5930</v>
      </c>
      <c r="C4929" s="6" t="s">
        <v>5879</v>
      </c>
      <c r="E4929" s="6" t="s">
        <v>73</v>
      </c>
      <c r="F4929" s="6" t="s">
        <v>5021</v>
      </c>
      <c r="BM4929" s="6" t="s">
        <v>75</v>
      </c>
    </row>
    <row r="4930" spans="1:65" ht="11.25" customHeight="1" x14ac:dyDescent="0.2">
      <c r="A4930" s="6" t="s">
        <v>5957</v>
      </c>
      <c r="B4930" s="6" t="s">
        <v>5930</v>
      </c>
      <c r="C4930" s="6" t="s">
        <v>5879</v>
      </c>
      <c r="E4930" s="6" t="s">
        <v>73</v>
      </c>
      <c r="F4930" s="6" t="s">
        <v>5021</v>
      </c>
      <c r="BM4930" s="6" t="s">
        <v>75</v>
      </c>
    </row>
    <row r="4931" spans="1:65" ht="11.25" customHeight="1" x14ac:dyDescent="0.2">
      <c r="A4931" s="6" t="s">
        <v>5958</v>
      </c>
      <c r="B4931" s="6" t="s">
        <v>5930</v>
      </c>
      <c r="C4931" s="6" t="s">
        <v>5879</v>
      </c>
      <c r="E4931" s="6" t="s">
        <v>73</v>
      </c>
      <c r="F4931" s="6" t="s">
        <v>5021</v>
      </c>
      <c r="BM4931" s="6" t="s">
        <v>75</v>
      </c>
    </row>
    <row r="4932" spans="1:65" ht="11.25" customHeight="1" x14ac:dyDescent="0.2">
      <c r="A4932" s="6" t="s">
        <v>5959</v>
      </c>
      <c r="B4932" s="6" t="s">
        <v>5930</v>
      </c>
      <c r="C4932" s="6" t="s">
        <v>5879</v>
      </c>
      <c r="E4932" s="6" t="s">
        <v>73</v>
      </c>
      <c r="F4932" s="6" t="s">
        <v>5021</v>
      </c>
      <c r="G4932" s="6" t="s">
        <v>153</v>
      </c>
      <c r="BM4932" s="6" t="s">
        <v>75</v>
      </c>
    </row>
    <row r="4933" spans="1:65" ht="11.25" customHeight="1" x14ac:dyDescent="0.2">
      <c r="A4933" s="6" t="s">
        <v>5960</v>
      </c>
      <c r="B4933" s="6" t="s">
        <v>5930</v>
      </c>
      <c r="C4933" s="6" t="s">
        <v>5879</v>
      </c>
      <c r="E4933" s="6" t="s">
        <v>73</v>
      </c>
      <c r="F4933" s="6" t="s">
        <v>5021</v>
      </c>
      <c r="G4933" s="6" t="s">
        <v>153</v>
      </c>
      <c r="BM4933" s="6" t="s">
        <v>75</v>
      </c>
    </row>
    <row r="4934" spans="1:65" ht="11.25" customHeight="1" x14ac:dyDescent="0.2">
      <c r="A4934" s="6" t="s">
        <v>5961</v>
      </c>
      <c r="B4934" s="6" t="s">
        <v>5930</v>
      </c>
      <c r="C4934" s="6" t="s">
        <v>5879</v>
      </c>
      <c r="E4934" s="6" t="s">
        <v>73</v>
      </c>
      <c r="F4934" s="6" t="s">
        <v>5021</v>
      </c>
      <c r="G4934" s="6" t="s">
        <v>153</v>
      </c>
      <c r="BM4934" s="6" t="s">
        <v>75</v>
      </c>
    </row>
    <row r="4935" spans="1:65" ht="11.25" customHeight="1" x14ac:dyDescent="0.2">
      <c r="A4935" s="6" t="s">
        <v>5962</v>
      </c>
      <c r="B4935" s="6" t="s">
        <v>5930</v>
      </c>
      <c r="C4935" s="6" t="s">
        <v>5879</v>
      </c>
      <c r="E4935" s="6" t="s">
        <v>73</v>
      </c>
      <c r="F4935" s="6" t="s">
        <v>5021</v>
      </c>
      <c r="G4935" s="6" t="s">
        <v>153</v>
      </c>
      <c r="BM4935" s="6" t="s">
        <v>75</v>
      </c>
    </row>
    <row r="4936" spans="1:65" ht="11.25" customHeight="1" x14ac:dyDescent="0.2">
      <c r="A4936" s="6" t="s">
        <v>5963</v>
      </c>
      <c r="B4936" s="6" t="s">
        <v>5930</v>
      </c>
      <c r="C4936" s="6" t="s">
        <v>5879</v>
      </c>
      <c r="E4936" s="6" t="s">
        <v>73</v>
      </c>
      <c r="F4936" s="6" t="s">
        <v>5021</v>
      </c>
      <c r="G4936" s="6" t="s">
        <v>153</v>
      </c>
      <c r="BM4936" s="6" t="s">
        <v>75</v>
      </c>
    </row>
    <row r="4937" spans="1:65" ht="11.25" customHeight="1" x14ac:dyDescent="0.2">
      <c r="A4937" s="6" t="s">
        <v>5964</v>
      </c>
      <c r="B4937" s="6" t="s">
        <v>5930</v>
      </c>
      <c r="C4937" s="6" t="s">
        <v>5879</v>
      </c>
      <c r="E4937" s="6" t="s">
        <v>73</v>
      </c>
      <c r="F4937" s="6" t="s">
        <v>5021</v>
      </c>
      <c r="G4937" s="6" t="s">
        <v>153</v>
      </c>
      <c r="BM4937" s="6" t="s">
        <v>75</v>
      </c>
    </row>
    <row r="4938" spans="1:65" ht="11.25" customHeight="1" x14ac:dyDescent="0.2">
      <c r="A4938" s="6" t="s">
        <v>5965</v>
      </c>
      <c r="B4938" s="6" t="s">
        <v>5966</v>
      </c>
      <c r="C4938" s="6" t="s">
        <v>5967</v>
      </c>
      <c r="E4938" s="6" t="s">
        <v>5968</v>
      </c>
      <c r="F4938" s="6" t="s">
        <v>5021</v>
      </c>
      <c r="BM4938" s="6" t="s">
        <v>75</v>
      </c>
    </row>
    <row r="4939" spans="1:65" ht="11.25" customHeight="1" x14ac:dyDescent="0.2">
      <c r="A4939" s="6" t="s">
        <v>5969</v>
      </c>
      <c r="B4939" s="6" t="s">
        <v>5970</v>
      </c>
      <c r="C4939" s="6" t="s">
        <v>5971</v>
      </c>
      <c r="E4939" s="6" t="s">
        <v>5968</v>
      </c>
      <c r="F4939" s="6" t="s">
        <v>5021</v>
      </c>
      <c r="BM4939" s="6" t="s">
        <v>75</v>
      </c>
    </row>
    <row r="4940" spans="1:65" ht="11.25" customHeight="1" x14ac:dyDescent="0.2">
      <c r="A4940" s="6" t="s">
        <v>5972</v>
      </c>
      <c r="B4940" s="6" t="s">
        <v>5973</v>
      </c>
      <c r="C4940" s="6" t="s">
        <v>5974</v>
      </c>
      <c r="E4940" s="6" t="s">
        <v>5968</v>
      </c>
      <c r="F4940" s="6" t="s">
        <v>5021</v>
      </c>
      <c r="BM4940" s="6" t="s">
        <v>75</v>
      </c>
    </row>
    <row r="4941" spans="1:65" ht="11.25" customHeight="1" x14ac:dyDescent="0.2">
      <c r="A4941" s="6" t="s">
        <v>5975</v>
      </c>
      <c r="B4941" s="6" t="s">
        <v>5976</v>
      </c>
      <c r="C4941" s="6" t="s">
        <v>5977</v>
      </c>
      <c r="E4941" s="6" t="s">
        <v>5968</v>
      </c>
      <c r="F4941" s="6" t="s">
        <v>5021</v>
      </c>
      <c r="BM4941" s="6" t="s">
        <v>75</v>
      </c>
    </row>
    <row r="4942" spans="1:65" ht="11.25" customHeight="1" x14ac:dyDescent="0.2">
      <c r="A4942" s="6" t="s">
        <v>5978</v>
      </c>
      <c r="B4942" s="6" t="s">
        <v>5979</v>
      </c>
      <c r="C4942" s="6" t="s">
        <v>5980</v>
      </c>
      <c r="E4942" s="6" t="s">
        <v>73</v>
      </c>
      <c r="F4942" s="6" t="s">
        <v>5021</v>
      </c>
      <c r="BM4942" s="6" t="s">
        <v>75</v>
      </c>
    </row>
    <row r="4943" spans="1:65" ht="11.25" customHeight="1" x14ac:dyDescent="0.2">
      <c r="A4943" s="6" t="s">
        <v>5981</v>
      </c>
      <c r="B4943" s="6" t="s">
        <v>5982</v>
      </c>
      <c r="C4943" s="6" t="s">
        <v>5983</v>
      </c>
      <c r="D4943" s="7">
        <v>3</v>
      </c>
      <c r="E4943" s="6" t="s">
        <v>73</v>
      </c>
      <c r="F4943" s="6" t="s">
        <v>5984</v>
      </c>
      <c r="AD4943" s="6" t="s">
        <v>75</v>
      </c>
    </row>
    <row r="4944" spans="1:65" ht="11.25" customHeight="1" x14ac:dyDescent="0.2">
      <c r="A4944" s="6" t="s">
        <v>5985</v>
      </c>
      <c r="B4944" s="6" t="s">
        <v>5982</v>
      </c>
      <c r="C4944" s="6" t="s">
        <v>5983</v>
      </c>
      <c r="D4944" s="7">
        <v>3</v>
      </c>
      <c r="E4944" s="6" t="s">
        <v>73</v>
      </c>
      <c r="F4944" s="6" t="s">
        <v>5984</v>
      </c>
      <c r="AD4944" s="6" t="s">
        <v>75</v>
      </c>
    </row>
    <row r="4945" spans="1:65" ht="11.25" customHeight="1" x14ac:dyDescent="0.2">
      <c r="A4945" s="6" t="s">
        <v>5986</v>
      </c>
      <c r="B4945" s="6" t="s">
        <v>5982</v>
      </c>
      <c r="C4945" s="6" t="s">
        <v>5983</v>
      </c>
      <c r="D4945" s="7">
        <v>3</v>
      </c>
      <c r="E4945" s="6" t="s">
        <v>73</v>
      </c>
      <c r="F4945" s="6" t="s">
        <v>5984</v>
      </c>
      <c r="AD4945" s="6" t="s">
        <v>75</v>
      </c>
    </row>
    <row r="4946" spans="1:65" ht="11.25" customHeight="1" x14ac:dyDescent="0.2">
      <c r="A4946" s="6" t="s">
        <v>5987</v>
      </c>
      <c r="B4946" s="6" t="s">
        <v>5988</v>
      </c>
      <c r="C4946" s="6" t="s">
        <v>5989</v>
      </c>
      <c r="D4946" s="7">
        <v>6</v>
      </c>
      <c r="E4946" s="6" t="s">
        <v>73</v>
      </c>
      <c r="F4946" s="6" t="s">
        <v>5984</v>
      </c>
      <c r="AD4946" s="6" t="s">
        <v>75</v>
      </c>
    </row>
    <row r="4947" spans="1:65" ht="11.25" customHeight="1" x14ac:dyDescent="0.2">
      <c r="A4947" s="6" t="s">
        <v>5990</v>
      </c>
      <c r="B4947" s="6" t="s">
        <v>5988</v>
      </c>
      <c r="C4947" s="6" t="s">
        <v>5989</v>
      </c>
      <c r="D4947" s="7">
        <v>6</v>
      </c>
      <c r="E4947" s="6" t="s">
        <v>73</v>
      </c>
      <c r="F4947" s="6" t="s">
        <v>5984</v>
      </c>
      <c r="AD4947" s="6" t="s">
        <v>75</v>
      </c>
    </row>
    <row r="4948" spans="1:65" ht="11.25" customHeight="1" x14ac:dyDescent="0.2">
      <c r="A4948" s="6" t="s">
        <v>5991</v>
      </c>
      <c r="B4948" s="6" t="s">
        <v>5988</v>
      </c>
      <c r="C4948" s="6" t="s">
        <v>5989</v>
      </c>
      <c r="D4948" s="7">
        <v>6</v>
      </c>
      <c r="E4948" s="6" t="s">
        <v>73</v>
      </c>
      <c r="F4948" s="6" t="s">
        <v>5984</v>
      </c>
      <c r="AD4948" s="6" t="s">
        <v>75</v>
      </c>
    </row>
    <row r="4949" spans="1:65" ht="11.25" customHeight="1" x14ac:dyDescent="0.2">
      <c r="A4949" s="6" t="s">
        <v>5992</v>
      </c>
      <c r="B4949" s="6" t="s">
        <v>5993</v>
      </c>
      <c r="C4949" s="6" t="s">
        <v>5994</v>
      </c>
      <c r="E4949" s="6" t="s">
        <v>73</v>
      </c>
      <c r="F4949" s="6" t="s">
        <v>5995</v>
      </c>
      <c r="BM4949" s="6" t="s">
        <v>75</v>
      </c>
    </row>
    <row r="4950" spans="1:65" ht="11.25" customHeight="1" x14ac:dyDescent="0.2">
      <c r="A4950" s="6" t="s">
        <v>5996</v>
      </c>
      <c r="B4950" s="6" t="s">
        <v>5997</v>
      </c>
      <c r="C4950" s="6" t="s">
        <v>5994</v>
      </c>
      <c r="E4950" s="6" t="s">
        <v>73</v>
      </c>
      <c r="F4950" s="6" t="s">
        <v>5995</v>
      </c>
      <c r="BM4950" s="6" t="s">
        <v>75</v>
      </c>
    </row>
    <row r="4951" spans="1:65" ht="11.25" customHeight="1" x14ac:dyDescent="0.2">
      <c r="A4951" s="6" t="s">
        <v>5998</v>
      </c>
      <c r="B4951" s="6" t="s">
        <v>5999</v>
      </c>
      <c r="C4951" s="6" t="s">
        <v>6000</v>
      </c>
      <c r="E4951" s="6" t="s">
        <v>73</v>
      </c>
      <c r="F4951" s="6" t="s">
        <v>6001</v>
      </c>
      <c r="H4951" s="6" t="s">
        <v>161</v>
      </c>
      <c r="AJ4951" s="6" t="s">
        <v>75</v>
      </c>
    </row>
    <row r="4952" spans="1:65" ht="11.25" customHeight="1" x14ac:dyDescent="0.2">
      <c r="A4952" s="6" t="s">
        <v>6002</v>
      </c>
      <c r="B4952" s="6" t="s">
        <v>6003</v>
      </c>
      <c r="C4952" s="6" t="s">
        <v>6000</v>
      </c>
      <c r="E4952" s="6" t="s">
        <v>73</v>
      </c>
      <c r="F4952" s="6" t="s">
        <v>6001</v>
      </c>
      <c r="AJ4952" s="6" t="s">
        <v>75</v>
      </c>
    </row>
    <row r="4953" spans="1:65" ht="11.25" customHeight="1" x14ac:dyDescent="0.2">
      <c r="A4953" s="6" t="s">
        <v>6004</v>
      </c>
      <c r="B4953" s="6" t="s">
        <v>6005</v>
      </c>
      <c r="C4953" s="6" t="s">
        <v>6006</v>
      </c>
      <c r="E4953" s="6" t="s">
        <v>73</v>
      </c>
      <c r="F4953" s="6" t="s">
        <v>6001</v>
      </c>
      <c r="H4953" s="6" t="s">
        <v>161</v>
      </c>
      <c r="AJ4953" s="6" t="s">
        <v>75</v>
      </c>
    </row>
    <row r="4954" spans="1:65" ht="11.25" customHeight="1" x14ac:dyDescent="0.2">
      <c r="A4954" s="6" t="s">
        <v>6007</v>
      </c>
      <c r="B4954" s="6" t="s">
        <v>6008</v>
      </c>
      <c r="C4954" s="6" t="s">
        <v>6006</v>
      </c>
      <c r="E4954" s="6" t="s">
        <v>73</v>
      </c>
      <c r="F4954" s="6" t="s">
        <v>6001</v>
      </c>
      <c r="AJ4954" s="6" t="s">
        <v>75</v>
      </c>
    </row>
    <row r="4955" spans="1:65" ht="11.25" customHeight="1" x14ac:dyDescent="0.2">
      <c r="A4955" s="6" t="s">
        <v>6009</v>
      </c>
      <c r="B4955" s="6" t="s">
        <v>6010</v>
      </c>
      <c r="C4955" s="6" t="s">
        <v>6011</v>
      </c>
      <c r="E4955" s="6" t="s">
        <v>73</v>
      </c>
      <c r="F4955" s="6" t="s">
        <v>6001</v>
      </c>
      <c r="H4955" s="6" t="s">
        <v>161</v>
      </c>
      <c r="AJ4955" s="6" t="s">
        <v>75</v>
      </c>
    </row>
    <row r="4956" spans="1:65" ht="11.25" customHeight="1" x14ac:dyDescent="0.2">
      <c r="A4956" s="6" t="s">
        <v>6012</v>
      </c>
      <c r="B4956" s="6" t="s">
        <v>6013</v>
      </c>
      <c r="C4956" s="6" t="s">
        <v>6011</v>
      </c>
      <c r="E4956" s="6" t="s">
        <v>73</v>
      </c>
      <c r="F4956" s="6" t="s">
        <v>6001</v>
      </c>
      <c r="AJ4956" s="6" t="s">
        <v>75</v>
      </c>
    </row>
    <row r="4957" spans="1:65" ht="11.25" customHeight="1" x14ac:dyDescent="0.2">
      <c r="A4957" s="6" t="s">
        <v>6014</v>
      </c>
      <c r="B4957" s="6" t="s">
        <v>6015</v>
      </c>
      <c r="C4957" s="6" t="s">
        <v>6016</v>
      </c>
      <c r="E4957" s="6" t="s">
        <v>73</v>
      </c>
      <c r="F4957" s="6" t="s">
        <v>6001</v>
      </c>
      <c r="H4957" s="6" t="s">
        <v>161</v>
      </c>
      <c r="AJ4957" s="6" t="s">
        <v>75</v>
      </c>
    </row>
    <row r="4958" spans="1:65" ht="11.25" customHeight="1" x14ac:dyDescent="0.2">
      <c r="A4958" s="6" t="s">
        <v>6017</v>
      </c>
      <c r="B4958" s="6" t="s">
        <v>6018</v>
      </c>
      <c r="C4958" s="6" t="s">
        <v>6016</v>
      </c>
      <c r="E4958" s="6" t="s">
        <v>73</v>
      </c>
      <c r="F4958" s="6" t="s">
        <v>6001</v>
      </c>
      <c r="AJ4958" s="6" t="s">
        <v>75</v>
      </c>
    </row>
    <row r="4959" spans="1:65" ht="11.25" customHeight="1" x14ac:dyDescent="0.2">
      <c r="A4959" s="6" t="s">
        <v>6019</v>
      </c>
      <c r="B4959" s="6" t="s">
        <v>6020</v>
      </c>
      <c r="C4959" s="6" t="s">
        <v>6021</v>
      </c>
      <c r="E4959" s="6" t="s">
        <v>73</v>
      </c>
      <c r="F4959" s="6" t="s">
        <v>6022</v>
      </c>
      <c r="AF4959" s="6" t="s">
        <v>75</v>
      </c>
    </row>
    <row r="4960" spans="1:65" ht="11.25" customHeight="1" x14ac:dyDescent="0.2">
      <c r="A4960" s="6" t="s">
        <v>6023</v>
      </c>
      <c r="B4960" s="6" t="s">
        <v>6020</v>
      </c>
      <c r="C4960" s="6" t="s">
        <v>6021</v>
      </c>
      <c r="E4960" s="6" t="s">
        <v>73</v>
      </c>
      <c r="F4960" s="6" t="s">
        <v>6022</v>
      </c>
      <c r="AF4960" s="6" t="s">
        <v>75</v>
      </c>
    </row>
    <row r="4961" spans="1:32" ht="11.25" customHeight="1" x14ac:dyDescent="0.2">
      <c r="A4961" s="6" t="s">
        <v>6024</v>
      </c>
      <c r="B4961" s="6" t="s">
        <v>6020</v>
      </c>
      <c r="C4961" s="6" t="s">
        <v>6021</v>
      </c>
      <c r="E4961" s="6" t="s">
        <v>73</v>
      </c>
      <c r="F4961" s="6" t="s">
        <v>6022</v>
      </c>
      <c r="H4961" s="6" t="s">
        <v>161</v>
      </c>
      <c r="AF4961" s="6" t="s">
        <v>75</v>
      </c>
    </row>
    <row r="4962" spans="1:32" ht="11.25" customHeight="1" x14ac:dyDescent="0.2">
      <c r="A4962" s="6" t="s">
        <v>6025</v>
      </c>
      <c r="B4962" s="6" t="s">
        <v>6020</v>
      </c>
      <c r="C4962" s="6" t="s">
        <v>6021</v>
      </c>
      <c r="E4962" s="6" t="s">
        <v>73</v>
      </c>
      <c r="F4962" s="6" t="s">
        <v>6022</v>
      </c>
      <c r="AF4962" s="6" t="s">
        <v>75</v>
      </c>
    </row>
    <row r="4963" spans="1:32" ht="11.25" customHeight="1" x14ac:dyDescent="0.2">
      <c r="A4963" s="6" t="s">
        <v>6026</v>
      </c>
      <c r="B4963" s="6" t="s">
        <v>6020</v>
      </c>
      <c r="C4963" s="6" t="s">
        <v>6021</v>
      </c>
      <c r="E4963" s="6" t="s">
        <v>73</v>
      </c>
      <c r="F4963" s="6" t="s">
        <v>6022</v>
      </c>
      <c r="AF4963" s="6" t="s">
        <v>75</v>
      </c>
    </row>
    <row r="4964" spans="1:32" ht="11.25" customHeight="1" x14ac:dyDescent="0.2">
      <c r="A4964" s="6" t="s">
        <v>6027</v>
      </c>
      <c r="B4964" s="6" t="s">
        <v>6028</v>
      </c>
      <c r="C4964" s="6" t="s">
        <v>6029</v>
      </c>
      <c r="E4964" s="6" t="s">
        <v>73</v>
      </c>
      <c r="F4964" s="6" t="s">
        <v>6030</v>
      </c>
      <c r="I4964" s="6" t="s">
        <v>75</v>
      </c>
    </row>
    <row r="4965" spans="1:32" ht="11.25" customHeight="1" x14ac:dyDescent="0.2">
      <c r="A4965" s="6" t="s">
        <v>6031</v>
      </c>
      <c r="B4965" s="6" t="s">
        <v>6028</v>
      </c>
      <c r="C4965" s="6" t="s">
        <v>6029</v>
      </c>
      <c r="E4965" s="6" t="s">
        <v>73</v>
      </c>
      <c r="F4965" s="6" t="s">
        <v>6030</v>
      </c>
      <c r="I4965" s="6" t="s">
        <v>75</v>
      </c>
    </row>
    <row r="4966" spans="1:32" ht="11.25" customHeight="1" x14ac:dyDescent="0.2">
      <c r="A4966" s="6" t="s">
        <v>6032</v>
      </c>
      <c r="B4966" s="6" t="s">
        <v>6033</v>
      </c>
      <c r="C4966" s="6" t="s">
        <v>6034</v>
      </c>
      <c r="E4966" s="6" t="s">
        <v>73</v>
      </c>
      <c r="F4966" s="6" t="s">
        <v>6030</v>
      </c>
      <c r="I4966" s="6" t="s">
        <v>75</v>
      </c>
    </row>
    <row r="4967" spans="1:32" ht="11.25" customHeight="1" x14ac:dyDescent="0.2">
      <c r="A4967" s="6" t="s">
        <v>6035</v>
      </c>
      <c r="B4967" s="6" t="s">
        <v>6033</v>
      </c>
      <c r="C4967" s="6" t="s">
        <v>6034</v>
      </c>
      <c r="E4967" s="6" t="s">
        <v>73</v>
      </c>
      <c r="F4967" s="6" t="s">
        <v>6030</v>
      </c>
      <c r="I4967" s="6" t="s">
        <v>75</v>
      </c>
    </row>
    <row r="4968" spans="1:32" ht="11.25" customHeight="1" x14ac:dyDescent="0.2">
      <c r="A4968" s="6" t="s">
        <v>6036</v>
      </c>
      <c r="B4968" s="6" t="s">
        <v>6033</v>
      </c>
      <c r="C4968" s="6" t="s">
        <v>6034</v>
      </c>
      <c r="E4968" s="6" t="s">
        <v>73</v>
      </c>
      <c r="F4968" s="6" t="s">
        <v>6030</v>
      </c>
      <c r="G4968" s="6" t="s">
        <v>153</v>
      </c>
      <c r="I4968" s="6" t="s">
        <v>75</v>
      </c>
    </row>
    <row r="4969" spans="1:32" ht="11.25" customHeight="1" x14ac:dyDescent="0.2">
      <c r="A4969" s="6" t="s">
        <v>6037</v>
      </c>
      <c r="B4969" s="6" t="s">
        <v>6038</v>
      </c>
      <c r="C4969" s="6" t="s">
        <v>6039</v>
      </c>
      <c r="E4969" s="6" t="s">
        <v>73</v>
      </c>
      <c r="F4969" s="6" t="s">
        <v>6040</v>
      </c>
      <c r="I4969" s="6" t="s">
        <v>75</v>
      </c>
    </row>
    <row r="4970" spans="1:32" ht="11.25" customHeight="1" x14ac:dyDescent="0.2">
      <c r="A4970" s="6" t="s">
        <v>6041</v>
      </c>
      <c r="B4970" s="6" t="s">
        <v>6038</v>
      </c>
      <c r="C4970" s="6" t="s">
        <v>6039</v>
      </c>
      <c r="E4970" s="6" t="s">
        <v>73</v>
      </c>
      <c r="F4970" s="6" t="s">
        <v>6040</v>
      </c>
      <c r="I4970" s="6" t="s">
        <v>75</v>
      </c>
    </row>
    <row r="4971" spans="1:32" ht="11.25" customHeight="1" x14ac:dyDescent="0.2">
      <c r="A4971" s="6" t="s">
        <v>6042</v>
      </c>
      <c r="B4971" s="6" t="s">
        <v>6043</v>
      </c>
      <c r="C4971" s="6" t="s">
        <v>6044</v>
      </c>
      <c r="E4971" s="6" t="s">
        <v>73</v>
      </c>
      <c r="F4971" s="6" t="s">
        <v>6040</v>
      </c>
      <c r="I4971" s="6" t="s">
        <v>75</v>
      </c>
    </row>
    <row r="4972" spans="1:32" ht="11.25" customHeight="1" x14ac:dyDescent="0.2">
      <c r="A4972" s="6" t="s">
        <v>6045</v>
      </c>
      <c r="B4972" s="6" t="s">
        <v>6043</v>
      </c>
      <c r="C4972" s="6" t="s">
        <v>6044</v>
      </c>
      <c r="E4972" s="6" t="s">
        <v>73</v>
      </c>
      <c r="F4972" s="6" t="s">
        <v>6040</v>
      </c>
      <c r="I4972" s="6" t="s">
        <v>75</v>
      </c>
    </row>
    <row r="4973" spans="1:32" ht="11.25" customHeight="1" x14ac:dyDescent="0.2">
      <c r="A4973" s="6" t="s">
        <v>6046</v>
      </c>
      <c r="B4973" s="6" t="s">
        <v>6043</v>
      </c>
      <c r="C4973" s="6" t="s">
        <v>6044</v>
      </c>
      <c r="E4973" s="6" t="s">
        <v>73</v>
      </c>
      <c r="F4973" s="6" t="s">
        <v>6040</v>
      </c>
      <c r="I4973" s="6" t="s">
        <v>75</v>
      </c>
    </row>
    <row r="4974" spans="1:32" ht="11.25" customHeight="1" x14ac:dyDescent="0.2">
      <c r="A4974" s="6" t="s">
        <v>6047</v>
      </c>
      <c r="B4974" s="6" t="s">
        <v>6048</v>
      </c>
      <c r="C4974" s="6" t="s">
        <v>6049</v>
      </c>
      <c r="E4974" s="6" t="s">
        <v>73</v>
      </c>
      <c r="F4974" s="6" t="s">
        <v>6040</v>
      </c>
      <c r="I4974" s="6" t="s">
        <v>75</v>
      </c>
    </row>
    <row r="4975" spans="1:32" ht="11.25" customHeight="1" x14ac:dyDescent="0.2">
      <c r="A4975" s="6" t="s">
        <v>6050</v>
      </c>
      <c r="B4975" s="6" t="s">
        <v>6051</v>
      </c>
      <c r="C4975" s="6" t="s">
        <v>6052</v>
      </c>
      <c r="E4975" s="6" t="s">
        <v>73</v>
      </c>
      <c r="F4975" s="6" t="s">
        <v>6040</v>
      </c>
      <c r="I4975" s="6" t="s">
        <v>75</v>
      </c>
    </row>
    <row r="4976" spans="1:32" ht="11.25" customHeight="1" x14ac:dyDescent="0.2">
      <c r="A4976" s="6" t="s">
        <v>6053</v>
      </c>
      <c r="B4976" s="6" t="s">
        <v>6051</v>
      </c>
      <c r="C4976" s="6" t="s">
        <v>6052</v>
      </c>
      <c r="E4976" s="6" t="s">
        <v>73</v>
      </c>
      <c r="F4976" s="6" t="s">
        <v>6040</v>
      </c>
      <c r="I4976" s="6" t="s">
        <v>75</v>
      </c>
    </row>
    <row r="4977" spans="1:14" ht="11.25" customHeight="1" x14ac:dyDescent="0.2">
      <c r="A4977" s="6" t="s">
        <v>6054</v>
      </c>
      <c r="B4977" s="6" t="s">
        <v>6055</v>
      </c>
      <c r="C4977" s="6" t="s">
        <v>6056</v>
      </c>
      <c r="E4977" s="6" t="s">
        <v>73</v>
      </c>
      <c r="F4977" s="6" t="s">
        <v>6040</v>
      </c>
      <c r="I4977" s="6" t="s">
        <v>75</v>
      </c>
    </row>
    <row r="4978" spans="1:14" ht="11.25" customHeight="1" x14ac:dyDescent="0.2">
      <c r="A4978" s="6" t="s">
        <v>6057</v>
      </c>
      <c r="B4978" s="6" t="s">
        <v>6055</v>
      </c>
      <c r="C4978" s="6" t="s">
        <v>6056</v>
      </c>
      <c r="E4978" s="6" t="s">
        <v>73</v>
      </c>
      <c r="F4978" s="6" t="s">
        <v>6040</v>
      </c>
      <c r="I4978" s="6" t="s">
        <v>75</v>
      </c>
    </row>
    <row r="4979" spans="1:14" ht="11.25" customHeight="1" x14ac:dyDescent="0.2">
      <c r="A4979" s="6" t="s">
        <v>6058</v>
      </c>
      <c r="B4979" s="6" t="s">
        <v>6059</v>
      </c>
      <c r="C4979" s="6" t="s">
        <v>6060</v>
      </c>
      <c r="E4979" s="6" t="s">
        <v>73</v>
      </c>
      <c r="F4979" s="6" t="s">
        <v>6061</v>
      </c>
      <c r="G4979" s="6" t="s">
        <v>6062</v>
      </c>
      <c r="N4979" s="6" t="s">
        <v>75</v>
      </c>
    </row>
    <row r="4980" spans="1:14" ht="11.25" customHeight="1" x14ac:dyDescent="0.2">
      <c r="A4980" s="6" t="s">
        <v>6063</v>
      </c>
      <c r="B4980" s="6" t="s">
        <v>6059</v>
      </c>
      <c r="C4980" s="6" t="s">
        <v>6060</v>
      </c>
      <c r="E4980" s="6" t="s">
        <v>73</v>
      </c>
      <c r="F4980" s="6" t="s">
        <v>6061</v>
      </c>
      <c r="G4980" s="6" t="s">
        <v>6064</v>
      </c>
      <c r="H4980" s="6" t="s">
        <v>260</v>
      </c>
      <c r="N4980" s="6" t="s">
        <v>75</v>
      </c>
    </row>
    <row r="4981" spans="1:14" ht="11.25" customHeight="1" x14ac:dyDescent="0.2">
      <c r="A4981" s="6" t="s">
        <v>6065</v>
      </c>
      <c r="B4981" s="6" t="s">
        <v>6066</v>
      </c>
      <c r="C4981" s="6" t="s">
        <v>6067</v>
      </c>
      <c r="E4981" s="6" t="s">
        <v>73</v>
      </c>
      <c r="F4981" s="6" t="s">
        <v>6061</v>
      </c>
      <c r="N4981" s="6" t="s">
        <v>75</v>
      </c>
    </row>
    <row r="4982" spans="1:14" ht="11.25" customHeight="1" x14ac:dyDescent="0.2">
      <c r="A4982" s="6" t="s">
        <v>6068</v>
      </c>
      <c r="B4982" s="6" t="s">
        <v>6069</v>
      </c>
      <c r="C4982" s="6" t="s">
        <v>6067</v>
      </c>
      <c r="E4982" s="6" t="s">
        <v>73</v>
      </c>
      <c r="F4982" s="6" t="s">
        <v>6061</v>
      </c>
      <c r="G4982" s="6" t="s">
        <v>6070</v>
      </c>
      <c r="N4982" s="6" t="s">
        <v>75</v>
      </c>
    </row>
    <row r="4983" spans="1:14" ht="11.25" customHeight="1" x14ac:dyDescent="0.2">
      <c r="A4983" s="6" t="s">
        <v>6071</v>
      </c>
      <c r="B4983" s="6" t="s">
        <v>6072</v>
      </c>
      <c r="C4983" s="6" t="s">
        <v>6073</v>
      </c>
      <c r="E4983" s="6" t="s">
        <v>73</v>
      </c>
      <c r="F4983" s="6" t="s">
        <v>6061</v>
      </c>
      <c r="N4983" s="6" t="s">
        <v>75</v>
      </c>
    </row>
    <row r="4984" spans="1:14" ht="11.25" customHeight="1" x14ac:dyDescent="0.2">
      <c r="A4984" s="6" t="s">
        <v>6074</v>
      </c>
      <c r="B4984" s="6" t="s">
        <v>6072</v>
      </c>
      <c r="C4984" s="6" t="s">
        <v>6073</v>
      </c>
      <c r="E4984" s="6" t="s">
        <v>73</v>
      </c>
      <c r="F4984" s="6" t="s">
        <v>6061</v>
      </c>
      <c r="N4984" s="6" t="s">
        <v>75</v>
      </c>
    </row>
    <row r="4985" spans="1:14" ht="11.25" customHeight="1" x14ac:dyDescent="0.2">
      <c r="A4985" s="6" t="s">
        <v>6075</v>
      </c>
      <c r="B4985" s="6" t="s">
        <v>6072</v>
      </c>
      <c r="C4985" s="6" t="s">
        <v>6073</v>
      </c>
      <c r="E4985" s="6" t="s">
        <v>73</v>
      </c>
      <c r="F4985" s="6" t="s">
        <v>6061</v>
      </c>
      <c r="N4985" s="6" t="s">
        <v>75</v>
      </c>
    </row>
    <row r="4986" spans="1:14" ht="11.25" customHeight="1" x14ac:dyDescent="0.2">
      <c r="A4986" s="6" t="s">
        <v>6076</v>
      </c>
      <c r="B4986" s="6" t="s">
        <v>6072</v>
      </c>
      <c r="C4986" s="6" t="s">
        <v>6073</v>
      </c>
      <c r="E4986" s="6" t="s">
        <v>73</v>
      </c>
      <c r="F4986" s="6" t="s">
        <v>6061</v>
      </c>
      <c r="N4986" s="6" t="s">
        <v>75</v>
      </c>
    </row>
    <row r="4987" spans="1:14" ht="11.25" customHeight="1" x14ac:dyDescent="0.2">
      <c r="A4987" s="6" t="s">
        <v>6077</v>
      </c>
      <c r="B4987" s="6" t="s">
        <v>6072</v>
      </c>
      <c r="C4987" s="6" t="s">
        <v>6073</v>
      </c>
      <c r="E4987" s="6" t="s">
        <v>73</v>
      </c>
      <c r="F4987" s="6" t="s">
        <v>6061</v>
      </c>
      <c r="N4987" s="6" t="s">
        <v>75</v>
      </c>
    </row>
    <row r="4988" spans="1:14" ht="11.25" customHeight="1" x14ac:dyDescent="0.2">
      <c r="A4988" s="6" t="s">
        <v>6078</v>
      </c>
      <c r="B4988" s="6" t="s">
        <v>6072</v>
      </c>
      <c r="C4988" s="6" t="s">
        <v>6073</v>
      </c>
      <c r="E4988" s="6" t="s">
        <v>73</v>
      </c>
      <c r="F4988" s="6" t="s">
        <v>6061</v>
      </c>
      <c r="N4988" s="6" t="s">
        <v>75</v>
      </c>
    </row>
    <row r="4989" spans="1:14" ht="11.25" customHeight="1" x14ac:dyDescent="0.2">
      <c r="A4989" s="6" t="s">
        <v>6079</v>
      </c>
      <c r="B4989" s="6" t="s">
        <v>6072</v>
      </c>
      <c r="C4989" s="6" t="s">
        <v>6073</v>
      </c>
      <c r="E4989" s="6" t="s">
        <v>73</v>
      </c>
      <c r="F4989" s="6" t="s">
        <v>6061</v>
      </c>
      <c r="G4989" s="6" t="s">
        <v>153</v>
      </c>
      <c r="N4989" s="6" t="s">
        <v>75</v>
      </c>
    </row>
    <row r="4990" spans="1:14" ht="11.25" customHeight="1" x14ac:dyDescent="0.2">
      <c r="A4990" s="6" t="s">
        <v>6080</v>
      </c>
      <c r="B4990" s="6" t="s">
        <v>6072</v>
      </c>
      <c r="C4990" s="6" t="s">
        <v>6073</v>
      </c>
      <c r="E4990" s="6" t="s">
        <v>73</v>
      </c>
      <c r="F4990" s="6" t="s">
        <v>6061</v>
      </c>
      <c r="G4990" s="6" t="s">
        <v>153</v>
      </c>
      <c r="N4990" s="6" t="s">
        <v>75</v>
      </c>
    </row>
    <row r="4991" spans="1:14" ht="11.25" customHeight="1" x14ac:dyDescent="0.2">
      <c r="A4991" s="6" t="s">
        <v>6081</v>
      </c>
      <c r="B4991" s="6" t="s">
        <v>6082</v>
      </c>
      <c r="C4991" s="6" t="s">
        <v>6073</v>
      </c>
      <c r="E4991" s="6" t="s">
        <v>73</v>
      </c>
      <c r="F4991" s="6" t="s">
        <v>6061</v>
      </c>
      <c r="N4991" s="6" t="s">
        <v>75</v>
      </c>
    </row>
    <row r="4992" spans="1:14" ht="11.25" customHeight="1" x14ac:dyDescent="0.2">
      <c r="A4992" s="6" t="s">
        <v>6083</v>
      </c>
      <c r="B4992" s="6" t="s">
        <v>6084</v>
      </c>
      <c r="C4992" s="6" t="s">
        <v>6073</v>
      </c>
      <c r="E4992" s="6" t="s">
        <v>73</v>
      </c>
      <c r="F4992" s="6" t="s">
        <v>6061</v>
      </c>
      <c r="G4992" s="6" t="s">
        <v>2045</v>
      </c>
      <c r="N4992" s="6" t="s">
        <v>75</v>
      </c>
    </row>
    <row r="4993" spans="1:44" ht="11.25" customHeight="1" x14ac:dyDescent="0.2">
      <c r="A4993" s="6" t="s">
        <v>6085</v>
      </c>
      <c r="B4993" s="6" t="s">
        <v>6086</v>
      </c>
      <c r="C4993" s="6" t="s">
        <v>6073</v>
      </c>
      <c r="E4993" s="6" t="s">
        <v>73</v>
      </c>
      <c r="F4993" s="6" t="s">
        <v>6061</v>
      </c>
      <c r="N4993" s="6" t="s">
        <v>75</v>
      </c>
    </row>
    <row r="4994" spans="1:44" ht="11.25" customHeight="1" x14ac:dyDescent="0.2">
      <c r="A4994" s="6" t="s">
        <v>6087</v>
      </c>
      <c r="B4994" s="6" t="s">
        <v>6088</v>
      </c>
      <c r="C4994" s="6" t="s">
        <v>6089</v>
      </c>
      <c r="E4994" s="6" t="s">
        <v>73</v>
      </c>
      <c r="F4994" s="6" t="s">
        <v>6061</v>
      </c>
      <c r="G4994" s="6" t="s">
        <v>2901</v>
      </c>
      <c r="N4994" s="6" t="s">
        <v>75</v>
      </c>
    </row>
    <row r="4995" spans="1:44" ht="11.25" customHeight="1" x14ac:dyDescent="0.2">
      <c r="A4995" s="6" t="s">
        <v>6090</v>
      </c>
      <c r="B4995" s="6" t="s">
        <v>6088</v>
      </c>
      <c r="C4995" s="6" t="s">
        <v>6089</v>
      </c>
      <c r="E4995" s="6" t="s">
        <v>73</v>
      </c>
      <c r="F4995" s="6" t="s">
        <v>6061</v>
      </c>
      <c r="N4995" s="6" t="s">
        <v>75</v>
      </c>
    </row>
    <row r="4996" spans="1:44" ht="11.25" customHeight="1" x14ac:dyDescent="0.2">
      <c r="A4996" s="6" t="s">
        <v>6091</v>
      </c>
      <c r="B4996" s="6" t="s">
        <v>6088</v>
      </c>
      <c r="C4996" s="6" t="s">
        <v>6089</v>
      </c>
      <c r="E4996" s="6" t="s">
        <v>73</v>
      </c>
      <c r="F4996" s="6" t="s">
        <v>6061</v>
      </c>
      <c r="G4996" s="6" t="s">
        <v>1920</v>
      </c>
      <c r="N4996" s="6" t="s">
        <v>75</v>
      </c>
    </row>
    <row r="4997" spans="1:44" ht="11.25" customHeight="1" x14ac:dyDescent="0.2">
      <c r="A4997" s="6" t="s">
        <v>6092</v>
      </c>
      <c r="B4997" s="6" t="s">
        <v>6088</v>
      </c>
      <c r="C4997" s="6" t="s">
        <v>6089</v>
      </c>
      <c r="E4997" s="6" t="s">
        <v>73</v>
      </c>
      <c r="F4997" s="6" t="s">
        <v>6061</v>
      </c>
      <c r="G4997" s="6" t="s">
        <v>1920</v>
      </c>
      <c r="N4997" s="6" t="s">
        <v>75</v>
      </c>
    </row>
    <row r="4998" spans="1:44" ht="11.25" customHeight="1" x14ac:dyDescent="0.2">
      <c r="A4998" s="6" t="s">
        <v>6093</v>
      </c>
      <c r="B4998" s="6" t="s">
        <v>6094</v>
      </c>
      <c r="C4998" s="6" t="s">
        <v>6089</v>
      </c>
      <c r="E4998" s="6" t="s">
        <v>73</v>
      </c>
      <c r="F4998" s="6" t="s">
        <v>6061</v>
      </c>
      <c r="N4998" s="6" t="s">
        <v>75</v>
      </c>
    </row>
    <row r="4999" spans="1:44" ht="11.25" customHeight="1" x14ac:dyDescent="0.2">
      <c r="A4999" s="6" t="s">
        <v>6095</v>
      </c>
      <c r="B4999" s="6" t="s">
        <v>6096</v>
      </c>
      <c r="C4999" s="6" t="s">
        <v>6097</v>
      </c>
      <c r="E4999" s="6" t="s">
        <v>73</v>
      </c>
      <c r="F4999" s="6" t="s">
        <v>6061</v>
      </c>
      <c r="G4999" s="6" t="s">
        <v>3022</v>
      </c>
      <c r="N4999" s="6" t="s">
        <v>75</v>
      </c>
    </row>
    <row r="5000" spans="1:44" ht="11.25" customHeight="1" x14ac:dyDescent="0.2">
      <c r="A5000" s="6" t="s">
        <v>6098</v>
      </c>
      <c r="B5000" s="6" t="s">
        <v>6099</v>
      </c>
      <c r="C5000" s="6" t="s">
        <v>6100</v>
      </c>
      <c r="E5000" s="6" t="s">
        <v>73</v>
      </c>
      <c r="F5000" s="6" t="s">
        <v>6101</v>
      </c>
      <c r="AR5000" s="6" t="s">
        <v>75</v>
      </c>
    </row>
    <row r="5001" spans="1:44" ht="11.25" customHeight="1" x14ac:dyDescent="0.2">
      <c r="A5001" s="6" t="s">
        <v>6102</v>
      </c>
      <c r="B5001" s="6" t="s">
        <v>6103</v>
      </c>
      <c r="C5001" s="6" t="s">
        <v>6104</v>
      </c>
      <c r="E5001" s="6" t="s">
        <v>73</v>
      </c>
      <c r="F5001" s="6" t="s">
        <v>6061</v>
      </c>
      <c r="N5001" s="6" t="s">
        <v>75</v>
      </c>
    </row>
    <row r="5002" spans="1:44" ht="11.25" customHeight="1" x14ac:dyDescent="0.2">
      <c r="A5002" s="6" t="s">
        <v>6105</v>
      </c>
      <c r="B5002" s="6" t="s">
        <v>6103</v>
      </c>
      <c r="C5002" s="6" t="s">
        <v>6104</v>
      </c>
      <c r="E5002" s="6" t="s">
        <v>73</v>
      </c>
      <c r="F5002" s="6" t="s">
        <v>6061</v>
      </c>
      <c r="G5002" s="6" t="s">
        <v>6070</v>
      </c>
      <c r="N5002" s="6" t="s">
        <v>75</v>
      </c>
    </row>
    <row r="5003" spans="1:44" ht="11.25" customHeight="1" x14ac:dyDescent="0.2">
      <c r="A5003" s="6" t="s">
        <v>6106</v>
      </c>
      <c r="B5003" s="6" t="s">
        <v>6107</v>
      </c>
      <c r="C5003" s="6" t="s">
        <v>6108</v>
      </c>
      <c r="E5003" s="6" t="s">
        <v>73</v>
      </c>
      <c r="F5003" s="6" t="s">
        <v>6061</v>
      </c>
      <c r="H5003" s="6" t="s">
        <v>161</v>
      </c>
      <c r="N5003" s="6" t="s">
        <v>75</v>
      </c>
    </row>
    <row r="5004" spans="1:44" ht="11.25" customHeight="1" x14ac:dyDescent="0.2">
      <c r="A5004" s="6" t="s">
        <v>6109</v>
      </c>
      <c r="B5004" s="6" t="s">
        <v>6107</v>
      </c>
      <c r="C5004" s="6" t="s">
        <v>6108</v>
      </c>
      <c r="E5004" s="6" t="s">
        <v>73</v>
      </c>
      <c r="F5004" s="6" t="s">
        <v>6061</v>
      </c>
      <c r="N5004" s="6" t="s">
        <v>75</v>
      </c>
    </row>
    <row r="5005" spans="1:44" ht="11.25" customHeight="1" x14ac:dyDescent="0.2">
      <c r="A5005" s="6" t="s">
        <v>6110</v>
      </c>
      <c r="B5005" s="6" t="s">
        <v>6107</v>
      </c>
      <c r="C5005" s="6" t="s">
        <v>6108</v>
      </c>
      <c r="E5005" s="6" t="s">
        <v>73</v>
      </c>
      <c r="F5005" s="6" t="s">
        <v>6061</v>
      </c>
      <c r="N5005" s="6" t="s">
        <v>75</v>
      </c>
    </row>
    <row r="5006" spans="1:44" ht="11.25" customHeight="1" x14ac:dyDescent="0.2">
      <c r="A5006" s="6" t="s">
        <v>6111</v>
      </c>
      <c r="B5006" s="6" t="s">
        <v>6112</v>
      </c>
      <c r="C5006" s="6" t="s">
        <v>6108</v>
      </c>
      <c r="E5006" s="6" t="s">
        <v>73</v>
      </c>
      <c r="F5006" s="6" t="s">
        <v>6061</v>
      </c>
      <c r="N5006" s="6" t="s">
        <v>75</v>
      </c>
    </row>
    <row r="5007" spans="1:44" ht="11.25" customHeight="1" x14ac:dyDescent="0.2">
      <c r="A5007" s="6" t="s">
        <v>6113</v>
      </c>
      <c r="B5007" s="6" t="s">
        <v>6107</v>
      </c>
      <c r="C5007" s="6" t="s">
        <v>6114</v>
      </c>
      <c r="E5007" s="6" t="s">
        <v>73</v>
      </c>
      <c r="F5007" s="6" t="s">
        <v>6061</v>
      </c>
      <c r="N5007" s="6" t="s">
        <v>75</v>
      </c>
    </row>
    <row r="5008" spans="1:44" ht="11.25" customHeight="1" x14ac:dyDescent="0.2">
      <c r="A5008" s="6" t="s">
        <v>6115</v>
      </c>
      <c r="B5008" s="6" t="s">
        <v>6116</v>
      </c>
      <c r="C5008" s="6" t="s">
        <v>6114</v>
      </c>
      <c r="E5008" s="6" t="s">
        <v>73</v>
      </c>
      <c r="F5008" s="6" t="s">
        <v>6061</v>
      </c>
      <c r="N5008" s="6" t="s">
        <v>75</v>
      </c>
    </row>
    <row r="5009" spans="1:14" ht="11.25" customHeight="1" x14ac:dyDescent="0.2">
      <c r="A5009" s="6" t="s">
        <v>6117</v>
      </c>
      <c r="B5009" s="6" t="s">
        <v>6118</v>
      </c>
      <c r="C5009" s="6" t="s">
        <v>6114</v>
      </c>
      <c r="E5009" s="6" t="s">
        <v>73</v>
      </c>
      <c r="F5009" s="6" t="s">
        <v>6061</v>
      </c>
      <c r="N5009" s="6" t="s">
        <v>75</v>
      </c>
    </row>
    <row r="5010" spans="1:14" ht="11.25" customHeight="1" x14ac:dyDescent="0.2">
      <c r="A5010" s="6" t="s">
        <v>6119</v>
      </c>
      <c r="B5010" s="6" t="s">
        <v>6118</v>
      </c>
      <c r="C5010" s="6" t="s">
        <v>6114</v>
      </c>
      <c r="E5010" s="6" t="s">
        <v>73</v>
      </c>
      <c r="F5010" s="6" t="s">
        <v>6061</v>
      </c>
      <c r="N5010" s="6" t="s">
        <v>75</v>
      </c>
    </row>
    <row r="5011" spans="1:14" ht="11.25" customHeight="1" x14ac:dyDescent="0.2">
      <c r="A5011" s="6" t="s">
        <v>6120</v>
      </c>
      <c r="B5011" s="6" t="s">
        <v>6121</v>
      </c>
      <c r="C5011" s="6" t="s">
        <v>6114</v>
      </c>
      <c r="E5011" s="6" t="s">
        <v>73</v>
      </c>
      <c r="F5011" s="6" t="s">
        <v>6061</v>
      </c>
      <c r="N5011" s="6" t="s">
        <v>75</v>
      </c>
    </row>
    <row r="5012" spans="1:14" ht="11.25" customHeight="1" x14ac:dyDescent="0.2">
      <c r="A5012" s="6" t="s">
        <v>6122</v>
      </c>
      <c r="B5012" s="6" t="s">
        <v>6123</v>
      </c>
      <c r="C5012" s="6" t="s">
        <v>6114</v>
      </c>
      <c r="E5012" s="6" t="s">
        <v>73</v>
      </c>
      <c r="F5012" s="6" t="s">
        <v>6061</v>
      </c>
      <c r="N5012" s="6" t="s">
        <v>75</v>
      </c>
    </row>
    <row r="5013" spans="1:14" ht="11.25" customHeight="1" x14ac:dyDescent="0.2">
      <c r="A5013" s="6" t="s">
        <v>6124</v>
      </c>
      <c r="B5013" s="6" t="s">
        <v>6125</v>
      </c>
      <c r="C5013" s="6" t="s">
        <v>6104</v>
      </c>
      <c r="E5013" s="6" t="s">
        <v>73</v>
      </c>
      <c r="F5013" s="6" t="s">
        <v>6061</v>
      </c>
      <c r="G5013" s="6" t="s">
        <v>6126</v>
      </c>
      <c r="H5013" s="6" t="s">
        <v>260</v>
      </c>
      <c r="N5013" s="6" t="s">
        <v>75</v>
      </c>
    </row>
    <row r="5014" spans="1:14" ht="11.25" customHeight="1" x14ac:dyDescent="0.2">
      <c r="A5014" s="6" t="s">
        <v>6127</v>
      </c>
      <c r="B5014" s="6" t="s">
        <v>6123</v>
      </c>
      <c r="C5014" s="6" t="s">
        <v>6128</v>
      </c>
      <c r="E5014" s="6" t="s">
        <v>73</v>
      </c>
      <c r="F5014" s="6" t="s">
        <v>6061</v>
      </c>
      <c r="G5014" s="6" t="s">
        <v>6129</v>
      </c>
      <c r="N5014" s="6" t="s">
        <v>75</v>
      </c>
    </row>
    <row r="5015" spans="1:14" ht="11.25" customHeight="1" x14ac:dyDescent="0.2">
      <c r="A5015" s="6" t="s">
        <v>6130</v>
      </c>
      <c r="B5015" s="6" t="s">
        <v>6123</v>
      </c>
      <c r="C5015" s="6" t="s">
        <v>6128</v>
      </c>
      <c r="E5015" s="6" t="s">
        <v>73</v>
      </c>
      <c r="F5015" s="6" t="s">
        <v>6061</v>
      </c>
      <c r="G5015" s="6" t="s">
        <v>6129</v>
      </c>
      <c r="N5015" s="6" t="s">
        <v>75</v>
      </c>
    </row>
    <row r="5016" spans="1:14" ht="11.25" customHeight="1" x14ac:dyDescent="0.2">
      <c r="A5016" s="6" t="s">
        <v>6131</v>
      </c>
      <c r="B5016" s="6" t="s">
        <v>6123</v>
      </c>
      <c r="C5016" s="6" t="s">
        <v>6128</v>
      </c>
      <c r="E5016" s="6" t="s">
        <v>73</v>
      </c>
      <c r="F5016" s="6" t="s">
        <v>6061</v>
      </c>
      <c r="N5016" s="6" t="s">
        <v>75</v>
      </c>
    </row>
    <row r="5017" spans="1:14" ht="11.25" customHeight="1" x14ac:dyDescent="0.2">
      <c r="A5017" s="6" t="s">
        <v>6132</v>
      </c>
      <c r="B5017" s="6" t="s">
        <v>6123</v>
      </c>
      <c r="C5017" s="6" t="s">
        <v>6128</v>
      </c>
      <c r="E5017" s="6" t="s">
        <v>73</v>
      </c>
      <c r="F5017" s="6" t="s">
        <v>6061</v>
      </c>
      <c r="N5017" s="6" t="s">
        <v>75</v>
      </c>
    </row>
    <row r="5018" spans="1:14" ht="11.25" customHeight="1" x14ac:dyDescent="0.2">
      <c r="A5018" s="6" t="s">
        <v>6133</v>
      </c>
      <c r="B5018" s="6" t="s">
        <v>6134</v>
      </c>
      <c r="C5018" s="6" t="s">
        <v>6135</v>
      </c>
      <c r="E5018" s="6" t="s">
        <v>73</v>
      </c>
      <c r="F5018" s="6" t="s">
        <v>6061</v>
      </c>
      <c r="N5018" s="6" t="s">
        <v>75</v>
      </c>
    </row>
    <row r="5019" spans="1:14" ht="11.25" customHeight="1" x14ac:dyDescent="0.2">
      <c r="A5019" s="6" t="s">
        <v>6136</v>
      </c>
      <c r="B5019" s="6" t="s">
        <v>6137</v>
      </c>
      <c r="C5019" s="6" t="s">
        <v>6138</v>
      </c>
      <c r="E5019" s="6" t="s">
        <v>73</v>
      </c>
      <c r="F5019" s="6" t="s">
        <v>6061</v>
      </c>
      <c r="G5019" s="6" t="s">
        <v>6139</v>
      </c>
      <c r="H5019" s="6" t="s">
        <v>260</v>
      </c>
      <c r="N5019" s="6" t="s">
        <v>75</v>
      </c>
    </row>
    <row r="5020" spans="1:14" ht="11.25" customHeight="1" x14ac:dyDescent="0.2">
      <c r="A5020" s="6" t="s">
        <v>6140</v>
      </c>
      <c r="B5020" s="6" t="s">
        <v>6137</v>
      </c>
      <c r="C5020" s="6" t="s">
        <v>6138</v>
      </c>
      <c r="E5020" s="6" t="s">
        <v>73</v>
      </c>
      <c r="F5020" s="6" t="s">
        <v>6061</v>
      </c>
      <c r="G5020" s="6" t="s">
        <v>6139</v>
      </c>
      <c r="H5020" s="6" t="s">
        <v>260</v>
      </c>
      <c r="N5020" s="6" t="s">
        <v>75</v>
      </c>
    </row>
    <row r="5021" spans="1:14" ht="11.25" customHeight="1" x14ac:dyDescent="0.2">
      <c r="A5021" s="6" t="s">
        <v>6141</v>
      </c>
      <c r="B5021" s="6" t="s">
        <v>6142</v>
      </c>
      <c r="C5021" s="6" t="s">
        <v>6143</v>
      </c>
      <c r="E5021" s="6" t="s">
        <v>73</v>
      </c>
      <c r="F5021" s="6" t="s">
        <v>6061</v>
      </c>
      <c r="N5021" s="6" t="s">
        <v>75</v>
      </c>
    </row>
    <row r="5022" spans="1:14" ht="11.25" customHeight="1" x14ac:dyDescent="0.2">
      <c r="A5022" s="6" t="s">
        <v>6144</v>
      </c>
      <c r="B5022" s="6" t="s">
        <v>6142</v>
      </c>
      <c r="C5022" s="6" t="s">
        <v>6143</v>
      </c>
      <c r="E5022" s="6" t="s">
        <v>73</v>
      </c>
      <c r="F5022" s="6" t="s">
        <v>6061</v>
      </c>
      <c r="N5022" s="6" t="s">
        <v>75</v>
      </c>
    </row>
    <row r="5023" spans="1:14" ht="11.25" customHeight="1" x14ac:dyDescent="0.2">
      <c r="A5023" s="6" t="s">
        <v>6145</v>
      </c>
      <c r="B5023" s="6" t="s">
        <v>6142</v>
      </c>
      <c r="C5023" s="6" t="s">
        <v>6143</v>
      </c>
      <c r="E5023" s="6" t="s">
        <v>73</v>
      </c>
      <c r="F5023" s="6" t="s">
        <v>6061</v>
      </c>
      <c r="N5023" s="6" t="s">
        <v>75</v>
      </c>
    </row>
    <row r="5024" spans="1:14" ht="11.25" customHeight="1" x14ac:dyDescent="0.2">
      <c r="A5024" s="6" t="s">
        <v>6146</v>
      </c>
      <c r="B5024" s="6" t="s">
        <v>6142</v>
      </c>
      <c r="C5024" s="6" t="s">
        <v>6143</v>
      </c>
      <c r="E5024" s="6" t="s">
        <v>73</v>
      </c>
      <c r="F5024" s="6" t="s">
        <v>6061</v>
      </c>
      <c r="N5024" s="6" t="s">
        <v>75</v>
      </c>
    </row>
    <row r="5025" spans="1:14" ht="11.25" customHeight="1" x14ac:dyDescent="0.2">
      <c r="A5025" s="6" t="s">
        <v>6147</v>
      </c>
      <c r="B5025" s="6" t="s">
        <v>6142</v>
      </c>
      <c r="C5025" s="6" t="s">
        <v>6143</v>
      </c>
      <c r="E5025" s="6" t="s">
        <v>73</v>
      </c>
      <c r="F5025" s="6" t="s">
        <v>6061</v>
      </c>
      <c r="N5025" s="6" t="s">
        <v>75</v>
      </c>
    </row>
    <row r="5026" spans="1:14" ht="11.25" customHeight="1" x14ac:dyDescent="0.2">
      <c r="A5026" s="6" t="s">
        <v>6148</v>
      </c>
      <c r="B5026" s="6" t="s">
        <v>6142</v>
      </c>
      <c r="C5026" s="6" t="s">
        <v>6143</v>
      </c>
      <c r="E5026" s="6" t="s">
        <v>73</v>
      </c>
      <c r="F5026" s="6" t="s">
        <v>6061</v>
      </c>
      <c r="N5026" s="6" t="s">
        <v>75</v>
      </c>
    </row>
    <row r="5027" spans="1:14" ht="11.25" customHeight="1" x14ac:dyDescent="0.2">
      <c r="A5027" s="6" t="s">
        <v>6149</v>
      </c>
      <c r="B5027" s="6" t="s">
        <v>6142</v>
      </c>
      <c r="C5027" s="6" t="s">
        <v>6143</v>
      </c>
      <c r="E5027" s="6" t="s">
        <v>73</v>
      </c>
      <c r="F5027" s="6" t="s">
        <v>6061</v>
      </c>
      <c r="N5027" s="6" t="s">
        <v>75</v>
      </c>
    </row>
    <row r="5028" spans="1:14" ht="11.25" customHeight="1" x14ac:dyDescent="0.2">
      <c r="A5028" s="6" t="s">
        <v>6150</v>
      </c>
      <c r="B5028" s="6" t="s">
        <v>6142</v>
      </c>
      <c r="C5028" s="6" t="s">
        <v>6143</v>
      </c>
      <c r="E5028" s="6" t="s">
        <v>73</v>
      </c>
      <c r="F5028" s="6" t="s">
        <v>6061</v>
      </c>
      <c r="N5028" s="6" t="s">
        <v>75</v>
      </c>
    </row>
    <row r="5029" spans="1:14" ht="11.25" customHeight="1" x14ac:dyDescent="0.2">
      <c r="A5029" s="6" t="s">
        <v>6151</v>
      </c>
      <c r="B5029" s="6" t="s">
        <v>6142</v>
      </c>
      <c r="C5029" s="6" t="s">
        <v>6143</v>
      </c>
      <c r="E5029" s="6" t="s">
        <v>73</v>
      </c>
      <c r="F5029" s="6" t="s">
        <v>6061</v>
      </c>
      <c r="N5029" s="6" t="s">
        <v>75</v>
      </c>
    </row>
    <row r="5030" spans="1:14" ht="11.25" customHeight="1" x14ac:dyDescent="0.2">
      <c r="A5030" s="6" t="s">
        <v>6152</v>
      </c>
      <c r="B5030" s="6" t="s">
        <v>6142</v>
      </c>
      <c r="C5030" s="6" t="s">
        <v>6143</v>
      </c>
      <c r="E5030" s="6" t="s">
        <v>73</v>
      </c>
      <c r="F5030" s="6" t="s">
        <v>6061</v>
      </c>
      <c r="N5030" s="6" t="s">
        <v>75</v>
      </c>
    </row>
    <row r="5031" spans="1:14" ht="11.25" customHeight="1" x14ac:dyDescent="0.2">
      <c r="A5031" s="6" t="s">
        <v>6153</v>
      </c>
      <c r="B5031" s="6" t="s">
        <v>6142</v>
      </c>
      <c r="C5031" s="6" t="s">
        <v>6143</v>
      </c>
      <c r="E5031" s="6" t="s">
        <v>73</v>
      </c>
      <c r="F5031" s="6" t="s">
        <v>6061</v>
      </c>
      <c r="N5031" s="6" t="s">
        <v>75</v>
      </c>
    </row>
    <row r="5032" spans="1:14" ht="11.25" customHeight="1" x14ac:dyDescent="0.2">
      <c r="A5032" s="6" t="s">
        <v>6154</v>
      </c>
      <c r="B5032" s="6" t="s">
        <v>6142</v>
      </c>
      <c r="C5032" s="6" t="s">
        <v>6143</v>
      </c>
      <c r="E5032" s="6" t="s">
        <v>73</v>
      </c>
      <c r="F5032" s="6" t="s">
        <v>6061</v>
      </c>
      <c r="N5032" s="6" t="s">
        <v>75</v>
      </c>
    </row>
    <row r="5033" spans="1:14" ht="11.25" customHeight="1" x14ac:dyDescent="0.2">
      <c r="A5033" s="6" t="s">
        <v>6155</v>
      </c>
      <c r="B5033" s="6" t="s">
        <v>6142</v>
      </c>
      <c r="C5033" s="6" t="s">
        <v>6143</v>
      </c>
      <c r="E5033" s="6" t="s">
        <v>73</v>
      </c>
      <c r="F5033" s="6" t="s">
        <v>6061</v>
      </c>
      <c r="N5033" s="6" t="s">
        <v>75</v>
      </c>
    </row>
    <row r="5034" spans="1:14" ht="11.25" customHeight="1" x14ac:dyDescent="0.2">
      <c r="A5034" s="6" t="s">
        <v>6156</v>
      </c>
      <c r="B5034" s="6" t="s">
        <v>6142</v>
      </c>
      <c r="C5034" s="6" t="s">
        <v>6143</v>
      </c>
      <c r="E5034" s="6" t="s">
        <v>73</v>
      </c>
      <c r="F5034" s="6" t="s">
        <v>6061</v>
      </c>
      <c r="N5034" s="6" t="s">
        <v>75</v>
      </c>
    </row>
    <row r="5035" spans="1:14" ht="11.25" customHeight="1" x14ac:dyDescent="0.2">
      <c r="A5035" s="6" t="s">
        <v>6157</v>
      </c>
      <c r="B5035" s="6" t="s">
        <v>6142</v>
      </c>
      <c r="C5035" s="6" t="s">
        <v>6143</v>
      </c>
      <c r="E5035" s="6" t="s">
        <v>73</v>
      </c>
      <c r="F5035" s="6" t="s">
        <v>6061</v>
      </c>
      <c r="N5035" s="6" t="s">
        <v>75</v>
      </c>
    </row>
    <row r="5036" spans="1:14" ht="11.25" customHeight="1" x14ac:dyDescent="0.2">
      <c r="A5036" s="6" t="s">
        <v>6158</v>
      </c>
      <c r="B5036" s="6" t="s">
        <v>6142</v>
      </c>
      <c r="C5036" s="6" t="s">
        <v>6143</v>
      </c>
      <c r="E5036" s="6" t="s">
        <v>73</v>
      </c>
      <c r="F5036" s="6" t="s">
        <v>6061</v>
      </c>
      <c r="G5036" s="6" t="s">
        <v>153</v>
      </c>
      <c r="N5036" s="6" t="s">
        <v>75</v>
      </c>
    </row>
    <row r="5037" spans="1:14" ht="11.25" customHeight="1" x14ac:dyDescent="0.2">
      <c r="A5037" s="6" t="s">
        <v>6159</v>
      </c>
      <c r="B5037" s="6" t="s">
        <v>6142</v>
      </c>
      <c r="C5037" s="6" t="s">
        <v>6143</v>
      </c>
      <c r="E5037" s="6" t="s">
        <v>73</v>
      </c>
      <c r="F5037" s="6" t="s">
        <v>6061</v>
      </c>
      <c r="N5037" s="6" t="s">
        <v>75</v>
      </c>
    </row>
    <row r="5038" spans="1:14" ht="11.25" customHeight="1" x14ac:dyDescent="0.2">
      <c r="A5038" s="6" t="s">
        <v>6160</v>
      </c>
      <c r="B5038" s="6" t="s">
        <v>6142</v>
      </c>
      <c r="C5038" s="6" t="s">
        <v>6143</v>
      </c>
      <c r="E5038" s="6" t="s">
        <v>73</v>
      </c>
      <c r="F5038" s="6" t="s">
        <v>6061</v>
      </c>
      <c r="N5038" s="6" t="s">
        <v>75</v>
      </c>
    </row>
    <row r="5039" spans="1:14" ht="11.25" customHeight="1" x14ac:dyDescent="0.2">
      <c r="A5039" s="6" t="s">
        <v>6161</v>
      </c>
      <c r="B5039" s="6" t="s">
        <v>6142</v>
      </c>
      <c r="C5039" s="6" t="s">
        <v>6143</v>
      </c>
      <c r="E5039" s="6" t="s">
        <v>73</v>
      </c>
      <c r="F5039" s="6" t="s">
        <v>6061</v>
      </c>
      <c r="N5039" s="6" t="s">
        <v>75</v>
      </c>
    </row>
    <row r="5040" spans="1:14" ht="11.25" customHeight="1" x14ac:dyDescent="0.2">
      <c r="A5040" s="6" t="s">
        <v>6162</v>
      </c>
      <c r="B5040" s="6" t="s">
        <v>6142</v>
      </c>
      <c r="C5040" s="6" t="s">
        <v>6143</v>
      </c>
      <c r="E5040" s="6" t="s">
        <v>73</v>
      </c>
      <c r="F5040" s="6" t="s">
        <v>6061</v>
      </c>
      <c r="N5040" s="6" t="s">
        <v>75</v>
      </c>
    </row>
    <row r="5041" spans="1:14" ht="11.25" customHeight="1" x14ac:dyDescent="0.2">
      <c r="A5041" s="6" t="s">
        <v>6163</v>
      </c>
      <c r="B5041" s="6" t="s">
        <v>6142</v>
      </c>
      <c r="C5041" s="6" t="s">
        <v>6143</v>
      </c>
      <c r="E5041" s="6" t="s">
        <v>73</v>
      </c>
      <c r="F5041" s="6" t="s">
        <v>6061</v>
      </c>
      <c r="N5041" s="6" t="s">
        <v>75</v>
      </c>
    </row>
    <row r="5042" spans="1:14" ht="11.25" customHeight="1" x14ac:dyDescent="0.2">
      <c r="A5042" s="6" t="s">
        <v>6164</v>
      </c>
      <c r="B5042" s="6" t="s">
        <v>6142</v>
      </c>
      <c r="C5042" s="6" t="s">
        <v>6143</v>
      </c>
      <c r="E5042" s="6" t="s">
        <v>73</v>
      </c>
      <c r="F5042" s="6" t="s">
        <v>6061</v>
      </c>
      <c r="H5042" s="6" t="s">
        <v>161</v>
      </c>
      <c r="N5042" s="6" t="s">
        <v>75</v>
      </c>
    </row>
    <row r="5043" spans="1:14" ht="11.25" customHeight="1" x14ac:dyDescent="0.2">
      <c r="A5043" s="6" t="s">
        <v>6165</v>
      </c>
      <c r="B5043" s="6" t="s">
        <v>6142</v>
      </c>
      <c r="C5043" s="6" t="s">
        <v>6143</v>
      </c>
      <c r="E5043" s="6" t="s">
        <v>73</v>
      </c>
      <c r="F5043" s="6" t="s">
        <v>6061</v>
      </c>
      <c r="N5043" s="6" t="s">
        <v>75</v>
      </c>
    </row>
    <row r="5044" spans="1:14" ht="11.25" customHeight="1" x14ac:dyDescent="0.2">
      <c r="A5044" s="6" t="s">
        <v>6166</v>
      </c>
      <c r="B5044" s="6" t="s">
        <v>6142</v>
      </c>
      <c r="C5044" s="6" t="s">
        <v>6143</v>
      </c>
      <c r="E5044" s="6" t="s">
        <v>73</v>
      </c>
      <c r="F5044" s="6" t="s">
        <v>6061</v>
      </c>
      <c r="N5044" s="6" t="s">
        <v>75</v>
      </c>
    </row>
    <row r="5045" spans="1:14" ht="11.25" customHeight="1" x14ac:dyDescent="0.2">
      <c r="A5045" s="6" t="s">
        <v>6167</v>
      </c>
      <c r="B5045" s="6" t="s">
        <v>6142</v>
      </c>
      <c r="C5045" s="6" t="s">
        <v>6143</v>
      </c>
      <c r="E5045" s="6" t="s">
        <v>73</v>
      </c>
      <c r="F5045" s="6" t="s">
        <v>6061</v>
      </c>
      <c r="N5045" s="6" t="s">
        <v>75</v>
      </c>
    </row>
    <row r="5046" spans="1:14" ht="11.25" customHeight="1" x14ac:dyDescent="0.2">
      <c r="A5046" s="6" t="s">
        <v>6168</v>
      </c>
      <c r="B5046" s="6" t="s">
        <v>6142</v>
      </c>
      <c r="C5046" s="6" t="s">
        <v>6143</v>
      </c>
      <c r="E5046" s="6" t="s">
        <v>73</v>
      </c>
      <c r="F5046" s="6" t="s">
        <v>6061</v>
      </c>
      <c r="N5046" s="6" t="s">
        <v>75</v>
      </c>
    </row>
    <row r="5047" spans="1:14" ht="11.25" customHeight="1" x14ac:dyDescent="0.2">
      <c r="A5047" s="6" t="s">
        <v>6169</v>
      </c>
      <c r="B5047" s="6" t="s">
        <v>6142</v>
      </c>
      <c r="C5047" s="6" t="s">
        <v>6143</v>
      </c>
      <c r="E5047" s="6" t="s">
        <v>73</v>
      </c>
      <c r="F5047" s="6" t="s">
        <v>6061</v>
      </c>
      <c r="N5047" s="6" t="s">
        <v>75</v>
      </c>
    </row>
    <row r="5048" spans="1:14" ht="11.25" customHeight="1" x14ac:dyDescent="0.2">
      <c r="A5048" s="6" t="s">
        <v>6170</v>
      </c>
      <c r="B5048" s="6" t="s">
        <v>6142</v>
      </c>
      <c r="C5048" s="6" t="s">
        <v>6143</v>
      </c>
      <c r="E5048" s="6" t="s">
        <v>73</v>
      </c>
      <c r="F5048" s="6" t="s">
        <v>6061</v>
      </c>
      <c r="N5048" s="6" t="s">
        <v>75</v>
      </c>
    </row>
    <row r="5049" spans="1:14" ht="11.25" customHeight="1" x14ac:dyDescent="0.2">
      <c r="A5049" s="6" t="s">
        <v>6171</v>
      </c>
      <c r="B5049" s="6" t="s">
        <v>6142</v>
      </c>
      <c r="C5049" s="6" t="s">
        <v>6143</v>
      </c>
      <c r="E5049" s="6" t="s">
        <v>73</v>
      </c>
      <c r="F5049" s="6" t="s">
        <v>6061</v>
      </c>
      <c r="N5049" s="6" t="s">
        <v>75</v>
      </c>
    </row>
    <row r="5050" spans="1:14" ht="11.25" customHeight="1" x14ac:dyDescent="0.2">
      <c r="A5050" s="6" t="s">
        <v>6172</v>
      </c>
      <c r="B5050" s="6" t="s">
        <v>6142</v>
      </c>
      <c r="C5050" s="6" t="s">
        <v>6143</v>
      </c>
      <c r="E5050" s="6" t="s">
        <v>73</v>
      </c>
      <c r="F5050" s="6" t="s">
        <v>6061</v>
      </c>
      <c r="N5050" s="6" t="s">
        <v>75</v>
      </c>
    </row>
    <row r="5051" spans="1:14" ht="11.25" customHeight="1" x14ac:dyDescent="0.2">
      <c r="A5051" s="6" t="s">
        <v>6173</v>
      </c>
      <c r="B5051" s="6" t="s">
        <v>6142</v>
      </c>
      <c r="C5051" s="6" t="s">
        <v>6143</v>
      </c>
      <c r="E5051" s="6" t="s">
        <v>73</v>
      </c>
      <c r="F5051" s="6" t="s">
        <v>6061</v>
      </c>
      <c r="N5051" s="6" t="s">
        <v>75</v>
      </c>
    </row>
    <row r="5052" spans="1:14" ht="11.25" customHeight="1" x14ac:dyDescent="0.2">
      <c r="A5052" s="6" t="s">
        <v>6174</v>
      </c>
      <c r="B5052" s="6" t="s">
        <v>6142</v>
      </c>
      <c r="C5052" s="6" t="s">
        <v>6143</v>
      </c>
      <c r="E5052" s="6" t="s">
        <v>73</v>
      </c>
      <c r="F5052" s="6" t="s">
        <v>6061</v>
      </c>
      <c r="N5052" s="6" t="s">
        <v>75</v>
      </c>
    </row>
    <row r="5053" spans="1:14" ht="11.25" customHeight="1" x14ac:dyDescent="0.2">
      <c r="A5053" s="6" t="s">
        <v>6175</v>
      </c>
      <c r="B5053" s="6" t="s">
        <v>6142</v>
      </c>
      <c r="C5053" s="6" t="s">
        <v>6143</v>
      </c>
      <c r="E5053" s="6" t="s">
        <v>73</v>
      </c>
      <c r="F5053" s="6" t="s">
        <v>6061</v>
      </c>
      <c r="N5053" s="6" t="s">
        <v>75</v>
      </c>
    </row>
    <row r="5054" spans="1:14" ht="11.25" customHeight="1" x14ac:dyDescent="0.2">
      <c r="A5054" s="6" t="s">
        <v>6176</v>
      </c>
      <c r="B5054" s="6" t="s">
        <v>6142</v>
      </c>
      <c r="C5054" s="6" t="s">
        <v>6143</v>
      </c>
      <c r="E5054" s="6" t="s">
        <v>73</v>
      </c>
      <c r="F5054" s="6" t="s">
        <v>6061</v>
      </c>
      <c r="N5054" s="6" t="s">
        <v>75</v>
      </c>
    </row>
    <row r="5055" spans="1:14" ht="11.25" customHeight="1" x14ac:dyDescent="0.2">
      <c r="A5055" s="6" t="s">
        <v>6177</v>
      </c>
      <c r="B5055" s="6" t="s">
        <v>6142</v>
      </c>
      <c r="C5055" s="6" t="s">
        <v>6143</v>
      </c>
      <c r="E5055" s="6" t="s">
        <v>73</v>
      </c>
      <c r="F5055" s="6" t="s">
        <v>6061</v>
      </c>
      <c r="N5055" s="6" t="s">
        <v>75</v>
      </c>
    </row>
    <row r="5056" spans="1:14" ht="11.25" customHeight="1" x14ac:dyDescent="0.2">
      <c r="A5056" s="6" t="s">
        <v>6178</v>
      </c>
      <c r="B5056" s="6" t="s">
        <v>6142</v>
      </c>
      <c r="C5056" s="6" t="s">
        <v>6143</v>
      </c>
      <c r="E5056" s="6" t="s">
        <v>73</v>
      </c>
      <c r="F5056" s="6" t="s">
        <v>6061</v>
      </c>
      <c r="N5056" s="6" t="s">
        <v>75</v>
      </c>
    </row>
    <row r="5057" spans="1:14" ht="11.25" customHeight="1" x14ac:dyDescent="0.2">
      <c r="A5057" s="6" t="s">
        <v>6179</v>
      </c>
      <c r="B5057" s="6" t="s">
        <v>6142</v>
      </c>
      <c r="C5057" s="6" t="s">
        <v>6143</v>
      </c>
      <c r="E5057" s="6" t="s">
        <v>73</v>
      </c>
      <c r="F5057" s="6" t="s">
        <v>6061</v>
      </c>
      <c r="N5057" s="6" t="s">
        <v>75</v>
      </c>
    </row>
    <row r="5058" spans="1:14" ht="11.25" customHeight="1" x14ac:dyDescent="0.2">
      <c r="A5058" s="6" t="s">
        <v>6180</v>
      </c>
      <c r="B5058" s="6" t="s">
        <v>6142</v>
      </c>
      <c r="C5058" s="6" t="s">
        <v>6143</v>
      </c>
      <c r="E5058" s="6" t="s">
        <v>73</v>
      </c>
      <c r="F5058" s="6" t="s">
        <v>6061</v>
      </c>
      <c r="N5058" s="6" t="s">
        <v>75</v>
      </c>
    </row>
    <row r="5059" spans="1:14" ht="11.25" customHeight="1" x14ac:dyDescent="0.2">
      <c r="A5059" s="6" t="s">
        <v>6181</v>
      </c>
      <c r="B5059" s="6" t="s">
        <v>6142</v>
      </c>
      <c r="C5059" s="6" t="s">
        <v>6143</v>
      </c>
      <c r="E5059" s="6" t="s">
        <v>73</v>
      </c>
      <c r="F5059" s="6" t="s">
        <v>6061</v>
      </c>
      <c r="N5059" s="6" t="s">
        <v>75</v>
      </c>
    </row>
    <row r="5060" spans="1:14" ht="11.25" customHeight="1" x14ac:dyDescent="0.2">
      <c r="A5060" s="6" t="s">
        <v>6182</v>
      </c>
      <c r="B5060" s="6" t="s">
        <v>6142</v>
      </c>
      <c r="C5060" s="6" t="s">
        <v>6143</v>
      </c>
      <c r="E5060" s="6" t="s">
        <v>73</v>
      </c>
      <c r="F5060" s="6" t="s">
        <v>6061</v>
      </c>
      <c r="N5060" s="6" t="s">
        <v>75</v>
      </c>
    </row>
    <row r="5061" spans="1:14" ht="11.25" customHeight="1" x14ac:dyDescent="0.2">
      <c r="A5061" s="6" t="s">
        <v>6183</v>
      </c>
      <c r="B5061" s="6" t="s">
        <v>6142</v>
      </c>
      <c r="C5061" s="6" t="s">
        <v>6143</v>
      </c>
      <c r="E5061" s="6" t="s">
        <v>73</v>
      </c>
      <c r="F5061" s="6" t="s">
        <v>6061</v>
      </c>
      <c r="N5061" s="6" t="s">
        <v>75</v>
      </c>
    </row>
    <row r="5062" spans="1:14" ht="11.25" customHeight="1" x14ac:dyDescent="0.2">
      <c r="A5062" s="6" t="s">
        <v>6184</v>
      </c>
      <c r="B5062" s="6" t="s">
        <v>6142</v>
      </c>
      <c r="C5062" s="6" t="s">
        <v>6143</v>
      </c>
      <c r="E5062" s="6" t="s">
        <v>73</v>
      </c>
      <c r="F5062" s="6" t="s">
        <v>6061</v>
      </c>
      <c r="N5062" s="6" t="s">
        <v>75</v>
      </c>
    </row>
    <row r="5063" spans="1:14" ht="11.25" customHeight="1" x14ac:dyDescent="0.2">
      <c r="A5063" s="6" t="s">
        <v>6185</v>
      </c>
      <c r="B5063" s="6" t="s">
        <v>6142</v>
      </c>
      <c r="C5063" s="6" t="s">
        <v>6143</v>
      </c>
      <c r="E5063" s="6" t="s">
        <v>73</v>
      </c>
      <c r="F5063" s="6" t="s">
        <v>6061</v>
      </c>
      <c r="N5063" s="6" t="s">
        <v>75</v>
      </c>
    </row>
    <row r="5064" spans="1:14" ht="11.25" customHeight="1" x14ac:dyDescent="0.2">
      <c r="A5064" s="6" t="s">
        <v>6186</v>
      </c>
      <c r="B5064" s="6" t="s">
        <v>6142</v>
      </c>
      <c r="C5064" s="6" t="s">
        <v>6143</v>
      </c>
      <c r="E5064" s="6" t="s">
        <v>73</v>
      </c>
      <c r="F5064" s="6" t="s">
        <v>6061</v>
      </c>
      <c r="N5064" s="6" t="s">
        <v>75</v>
      </c>
    </row>
    <row r="5065" spans="1:14" ht="11.25" customHeight="1" x14ac:dyDescent="0.2">
      <c r="A5065" s="6" t="s">
        <v>6187</v>
      </c>
      <c r="B5065" s="6" t="s">
        <v>6142</v>
      </c>
      <c r="C5065" s="6" t="s">
        <v>6143</v>
      </c>
      <c r="E5065" s="6" t="s">
        <v>73</v>
      </c>
      <c r="F5065" s="6" t="s">
        <v>6061</v>
      </c>
      <c r="N5065" s="6" t="s">
        <v>75</v>
      </c>
    </row>
    <row r="5066" spans="1:14" ht="11.25" customHeight="1" x14ac:dyDescent="0.2">
      <c r="A5066" s="6" t="s">
        <v>6188</v>
      </c>
      <c r="B5066" s="6" t="s">
        <v>6142</v>
      </c>
      <c r="C5066" s="6" t="s">
        <v>6143</v>
      </c>
      <c r="E5066" s="6" t="s">
        <v>73</v>
      </c>
      <c r="F5066" s="6" t="s">
        <v>6061</v>
      </c>
      <c r="N5066" s="6" t="s">
        <v>75</v>
      </c>
    </row>
    <row r="5067" spans="1:14" ht="11.25" customHeight="1" x14ac:dyDescent="0.2">
      <c r="A5067" s="6" t="s">
        <v>6189</v>
      </c>
      <c r="B5067" s="6" t="s">
        <v>6142</v>
      </c>
      <c r="C5067" s="6" t="s">
        <v>6143</v>
      </c>
      <c r="E5067" s="6" t="s">
        <v>73</v>
      </c>
      <c r="F5067" s="6" t="s">
        <v>6061</v>
      </c>
      <c r="N5067" s="6" t="s">
        <v>75</v>
      </c>
    </row>
    <row r="5068" spans="1:14" ht="11.25" customHeight="1" x14ac:dyDescent="0.2">
      <c r="A5068" s="6" t="s">
        <v>6190</v>
      </c>
      <c r="B5068" s="6" t="s">
        <v>6142</v>
      </c>
      <c r="C5068" s="6" t="s">
        <v>6143</v>
      </c>
      <c r="E5068" s="6" t="s">
        <v>73</v>
      </c>
      <c r="F5068" s="6" t="s">
        <v>6061</v>
      </c>
      <c r="N5068" s="6" t="s">
        <v>75</v>
      </c>
    </row>
    <row r="5069" spans="1:14" ht="11.25" customHeight="1" x14ac:dyDescent="0.2">
      <c r="A5069" s="6" t="s">
        <v>6191</v>
      </c>
      <c r="B5069" s="6" t="s">
        <v>6142</v>
      </c>
      <c r="C5069" s="6" t="s">
        <v>6143</v>
      </c>
      <c r="E5069" s="6" t="s">
        <v>73</v>
      </c>
      <c r="F5069" s="6" t="s">
        <v>6061</v>
      </c>
      <c r="N5069" s="6" t="s">
        <v>75</v>
      </c>
    </row>
    <row r="5070" spans="1:14" ht="11.25" customHeight="1" x14ac:dyDescent="0.2">
      <c r="A5070" s="6" t="s">
        <v>6192</v>
      </c>
      <c r="B5070" s="6" t="s">
        <v>6142</v>
      </c>
      <c r="C5070" s="6" t="s">
        <v>6143</v>
      </c>
      <c r="E5070" s="6" t="s">
        <v>73</v>
      </c>
      <c r="F5070" s="6" t="s">
        <v>6061</v>
      </c>
      <c r="N5070" s="6" t="s">
        <v>75</v>
      </c>
    </row>
    <row r="5071" spans="1:14" ht="11.25" customHeight="1" x14ac:dyDescent="0.2">
      <c r="A5071" s="6" t="s">
        <v>6193</v>
      </c>
      <c r="B5071" s="6" t="s">
        <v>6142</v>
      </c>
      <c r="C5071" s="6" t="s">
        <v>6143</v>
      </c>
      <c r="E5071" s="6" t="s">
        <v>73</v>
      </c>
      <c r="F5071" s="6" t="s">
        <v>6061</v>
      </c>
      <c r="N5071" s="6" t="s">
        <v>75</v>
      </c>
    </row>
    <row r="5072" spans="1:14" ht="11.25" customHeight="1" x14ac:dyDescent="0.2">
      <c r="A5072" s="6" t="s">
        <v>6194</v>
      </c>
      <c r="B5072" s="6" t="s">
        <v>6142</v>
      </c>
      <c r="C5072" s="6" t="s">
        <v>6143</v>
      </c>
      <c r="E5072" s="6" t="s">
        <v>73</v>
      </c>
      <c r="F5072" s="6" t="s">
        <v>6061</v>
      </c>
      <c r="N5072" s="6" t="s">
        <v>75</v>
      </c>
    </row>
    <row r="5073" spans="1:14" ht="11.25" customHeight="1" x14ac:dyDescent="0.2">
      <c r="A5073" s="6" t="s">
        <v>6195</v>
      </c>
      <c r="B5073" s="6" t="s">
        <v>6142</v>
      </c>
      <c r="C5073" s="6" t="s">
        <v>6143</v>
      </c>
      <c r="E5073" s="6" t="s">
        <v>73</v>
      </c>
      <c r="F5073" s="6" t="s">
        <v>6061</v>
      </c>
      <c r="N5073" s="6" t="s">
        <v>75</v>
      </c>
    </row>
    <row r="5074" spans="1:14" ht="11.25" customHeight="1" x14ac:dyDescent="0.2">
      <c r="A5074" s="6" t="s">
        <v>6196</v>
      </c>
      <c r="B5074" s="6" t="s">
        <v>6142</v>
      </c>
      <c r="C5074" s="6" t="s">
        <v>6143</v>
      </c>
      <c r="E5074" s="6" t="s">
        <v>73</v>
      </c>
      <c r="F5074" s="6" t="s">
        <v>6061</v>
      </c>
      <c r="G5074" s="6" t="s">
        <v>153</v>
      </c>
      <c r="N5074" s="6" t="s">
        <v>75</v>
      </c>
    </row>
    <row r="5075" spans="1:14" ht="11.25" customHeight="1" x14ac:dyDescent="0.2">
      <c r="A5075" s="6" t="s">
        <v>6197</v>
      </c>
      <c r="B5075" s="6" t="s">
        <v>6142</v>
      </c>
      <c r="C5075" s="6" t="s">
        <v>6143</v>
      </c>
      <c r="E5075" s="6" t="s">
        <v>73</v>
      </c>
      <c r="F5075" s="6" t="s">
        <v>6061</v>
      </c>
      <c r="N5075" s="6" t="s">
        <v>75</v>
      </c>
    </row>
    <row r="5076" spans="1:14" ht="11.25" customHeight="1" x14ac:dyDescent="0.2">
      <c r="A5076" s="6" t="s">
        <v>6198</v>
      </c>
      <c r="B5076" s="6" t="s">
        <v>6142</v>
      </c>
      <c r="C5076" s="6" t="s">
        <v>6143</v>
      </c>
      <c r="E5076" s="6" t="s">
        <v>73</v>
      </c>
      <c r="F5076" s="6" t="s">
        <v>6061</v>
      </c>
      <c r="N5076" s="6" t="s">
        <v>75</v>
      </c>
    </row>
    <row r="5077" spans="1:14" ht="11.25" customHeight="1" x14ac:dyDescent="0.2">
      <c r="A5077" s="6" t="s">
        <v>6199</v>
      </c>
      <c r="B5077" s="6" t="s">
        <v>6142</v>
      </c>
      <c r="C5077" s="6" t="s">
        <v>6143</v>
      </c>
      <c r="E5077" s="6" t="s">
        <v>73</v>
      </c>
      <c r="F5077" s="6" t="s">
        <v>6061</v>
      </c>
      <c r="N5077" s="6" t="s">
        <v>75</v>
      </c>
    </row>
    <row r="5078" spans="1:14" ht="11.25" customHeight="1" x14ac:dyDescent="0.2">
      <c r="A5078" s="6" t="s">
        <v>6200</v>
      </c>
      <c r="B5078" s="6" t="s">
        <v>6142</v>
      </c>
      <c r="C5078" s="6" t="s">
        <v>6143</v>
      </c>
      <c r="E5078" s="6" t="s">
        <v>73</v>
      </c>
      <c r="F5078" s="6" t="s">
        <v>6061</v>
      </c>
      <c r="G5078" s="6" t="s">
        <v>153</v>
      </c>
      <c r="N5078" s="6" t="s">
        <v>75</v>
      </c>
    </row>
    <row r="5079" spans="1:14" ht="11.25" customHeight="1" x14ac:dyDescent="0.2">
      <c r="A5079" s="6" t="s">
        <v>6201</v>
      </c>
      <c r="B5079" s="6" t="s">
        <v>6142</v>
      </c>
      <c r="C5079" s="6" t="s">
        <v>6143</v>
      </c>
      <c r="E5079" s="6" t="s">
        <v>73</v>
      </c>
      <c r="F5079" s="6" t="s">
        <v>6061</v>
      </c>
      <c r="G5079" s="6" t="s">
        <v>153</v>
      </c>
      <c r="N5079" s="6" t="s">
        <v>75</v>
      </c>
    </row>
    <row r="5080" spans="1:14" ht="11.25" customHeight="1" x14ac:dyDescent="0.2">
      <c r="A5080" s="6" t="s">
        <v>6202</v>
      </c>
      <c r="B5080" s="6" t="s">
        <v>6142</v>
      </c>
      <c r="C5080" s="6" t="s">
        <v>6143</v>
      </c>
      <c r="E5080" s="6" t="s">
        <v>73</v>
      </c>
      <c r="F5080" s="6" t="s">
        <v>6061</v>
      </c>
      <c r="G5080" s="6" t="s">
        <v>153</v>
      </c>
      <c r="N5080" s="6" t="s">
        <v>75</v>
      </c>
    </row>
    <row r="5081" spans="1:14" ht="11.25" customHeight="1" x14ac:dyDescent="0.2">
      <c r="A5081" s="6" t="s">
        <v>6203</v>
      </c>
      <c r="B5081" s="6" t="s">
        <v>6142</v>
      </c>
      <c r="C5081" s="6" t="s">
        <v>6143</v>
      </c>
      <c r="E5081" s="6" t="s">
        <v>73</v>
      </c>
      <c r="F5081" s="6" t="s">
        <v>6061</v>
      </c>
      <c r="G5081" s="6" t="s">
        <v>153</v>
      </c>
      <c r="N5081" s="6" t="s">
        <v>75</v>
      </c>
    </row>
    <row r="5082" spans="1:14" ht="11.25" customHeight="1" x14ac:dyDescent="0.2">
      <c r="A5082" s="6" t="s">
        <v>6204</v>
      </c>
      <c r="B5082" s="6" t="s">
        <v>6142</v>
      </c>
      <c r="C5082" s="6" t="s">
        <v>6143</v>
      </c>
      <c r="E5082" s="6" t="s">
        <v>73</v>
      </c>
      <c r="F5082" s="6" t="s">
        <v>6061</v>
      </c>
      <c r="G5082" s="6" t="s">
        <v>153</v>
      </c>
      <c r="N5082" s="6" t="s">
        <v>75</v>
      </c>
    </row>
    <row r="5083" spans="1:14" ht="11.25" customHeight="1" x14ac:dyDescent="0.2">
      <c r="A5083" s="6" t="s">
        <v>6205</v>
      </c>
      <c r="B5083" s="6" t="s">
        <v>6142</v>
      </c>
      <c r="C5083" s="6" t="s">
        <v>6143</v>
      </c>
      <c r="E5083" s="6" t="s">
        <v>73</v>
      </c>
      <c r="F5083" s="6" t="s">
        <v>6061</v>
      </c>
      <c r="G5083" s="6" t="s">
        <v>153</v>
      </c>
      <c r="N5083" s="6" t="s">
        <v>75</v>
      </c>
    </row>
    <row r="5084" spans="1:14" ht="11.25" customHeight="1" x14ac:dyDescent="0.2">
      <c r="A5084" s="6" t="s">
        <v>6206</v>
      </c>
      <c r="B5084" s="6" t="s">
        <v>6142</v>
      </c>
      <c r="C5084" s="6" t="s">
        <v>6143</v>
      </c>
      <c r="E5084" s="6" t="s">
        <v>73</v>
      </c>
      <c r="F5084" s="6" t="s">
        <v>6061</v>
      </c>
      <c r="N5084" s="6" t="s">
        <v>75</v>
      </c>
    </row>
    <row r="5085" spans="1:14" ht="11.25" customHeight="1" x14ac:dyDescent="0.2">
      <c r="A5085" s="6" t="s">
        <v>6207</v>
      </c>
      <c r="B5085" s="6" t="s">
        <v>6142</v>
      </c>
      <c r="C5085" s="6" t="s">
        <v>6143</v>
      </c>
      <c r="E5085" s="6" t="s">
        <v>73</v>
      </c>
      <c r="F5085" s="6" t="s">
        <v>6061</v>
      </c>
      <c r="N5085" s="6" t="s">
        <v>75</v>
      </c>
    </row>
    <row r="5086" spans="1:14" ht="11.25" customHeight="1" x14ac:dyDescent="0.2">
      <c r="A5086" s="6" t="s">
        <v>6208</v>
      </c>
      <c r="B5086" s="6" t="s">
        <v>6142</v>
      </c>
      <c r="C5086" s="6" t="s">
        <v>6143</v>
      </c>
      <c r="E5086" s="6" t="s">
        <v>73</v>
      </c>
      <c r="F5086" s="6" t="s">
        <v>6061</v>
      </c>
      <c r="N5086" s="6" t="s">
        <v>75</v>
      </c>
    </row>
    <row r="5087" spans="1:14" ht="11.25" customHeight="1" x14ac:dyDescent="0.2">
      <c r="A5087" s="6" t="s">
        <v>6209</v>
      </c>
      <c r="B5087" s="6" t="s">
        <v>6142</v>
      </c>
      <c r="C5087" s="6" t="s">
        <v>6143</v>
      </c>
      <c r="E5087" s="6" t="s">
        <v>73</v>
      </c>
      <c r="F5087" s="6" t="s">
        <v>6061</v>
      </c>
      <c r="N5087" s="6" t="s">
        <v>75</v>
      </c>
    </row>
    <row r="5088" spans="1:14" ht="11.25" customHeight="1" x14ac:dyDescent="0.2">
      <c r="A5088" s="6" t="s">
        <v>6210</v>
      </c>
      <c r="B5088" s="6" t="s">
        <v>6142</v>
      </c>
      <c r="C5088" s="6" t="s">
        <v>6143</v>
      </c>
      <c r="E5088" s="6" t="s">
        <v>73</v>
      </c>
      <c r="F5088" s="6" t="s">
        <v>6061</v>
      </c>
      <c r="N5088" s="6" t="s">
        <v>75</v>
      </c>
    </row>
    <row r="5089" spans="1:14" ht="11.25" customHeight="1" x14ac:dyDescent="0.2">
      <c r="A5089" s="6" t="s">
        <v>6211</v>
      </c>
      <c r="B5089" s="6" t="s">
        <v>6142</v>
      </c>
      <c r="C5089" s="6" t="s">
        <v>6143</v>
      </c>
      <c r="E5089" s="6" t="s">
        <v>73</v>
      </c>
      <c r="F5089" s="6" t="s">
        <v>6061</v>
      </c>
      <c r="N5089" s="6" t="s">
        <v>75</v>
      </c>
    </row>
    <row r="5090" spans="1:14" ht="11.25" customHeight="1" x14ac:dyDescent="0.2">
      <c r="A5090" s="6" t="s">
        <v>6212</v>
      </c>
      <c r="B5090" s="6" t="s">
        <v>6142</v>
      </c>
      <c r="C5090" s="6" t="s">
        <v>6143</v>
      </c>
      <c r="E5090" s="6" t="s">
        <v>73</v>
      </c>
      <c r="F5090" s="6" t="s">
        <v>6061</v>
      </c>
      <c r="G5090" s="6" t="s">
        <v>153</v>
      </c>
      <c r="N5090" s="6" t="s">
        <v>75</v>
      </c>
    </row>
    <row r="5091" spans="1:14" ht="11.25" customHeight="1" x14ac:dyDescent="0.2">
      <c r="A5091" s="6" t="s">
        <v>6213</v>
      </c>
      <c r="B5091" s="6" t="s">
        <v>6142</v>
      </c>
      <c r="C5091" s="6" t="s">
        <v>6143</v>
      </c>
      <c r="E5091" s="6" t="s">
        <v>73</v>
      </c>
      <c r="F5091" s="6" t="s">
        <v>6061</v>
      </c>
      <c r="G5091" s="6" t="s">
        <v>153</v>
      </c>
      <c r="N5091" s="6" t="s">
        <v>75</v>
      </c>
    </row>
    <row r="5092" spans="1:14" ht="11.25" customHeight="1" x14ac:dyDescent="0.2">
      <c r="A5092" s="6" t="s">
        <v>6214</v>
      </c>
      <c r="B5092" s="6" t="s">
        <v>6142</v>
      </c>
      <c r="C5092" s="6" t="s">
        <v>6143</v>
      </c>
      <c r="E5092" s="6" t="s">
        <v>73</v>
      </c>
      <c r="F5092" s="6" t="s">
        <v>6061</v>
      </c>
      <c r="N5092" s="6" t="s">
        <v>75</v>
      </c>
    </row>
    <row r="5093" spans="1:14" ht="11.25" customHeight="1" x14ac:dyDescent="0.2">
      <c r="A5093" s="6" t="s">
        <v>6215</v>
      </c>
      <c r="B5093" s="6" t="s">
        <v>6142</v>
      </c>
      <c r="C5093" s="6" t="s">
        <v>6143</v>
      </c>
      <c r="E5093" s="6" t="s">
        <v>73</v>
      </c>
      <c r="F5093" s="6" t="s">
        <v>6061</v>
      </c>
      <c r="N5093" s="6" t="s">
        <v>75</v>
      </c>
    </row>
    <row r="5094" spans="1:14" ht="11.25" customHeight="1" x14ac:dyDescent="0.2">
      <c r="A5094" s="6" t="s">
        <v>6216</v>
      </c>
      <c r="B5094" s="6" t="s">
        <v>6142</v>
      </c>
      <c r="C5094" s="6" t="s">
        <v>6143</v>
      </c>
      <c r="E5094" s="6" t="s">
        <v>73</v>
      </c>
      <c r="F5094" s="6" t="s">
        <v>6061</v>
      </c>
      <c r="N5094" s="6" t="s">
        <v>75</v>
      </c>
    </row>
    <row r="5095" spans="1:14" ht="11.25" customHeight="1" x14ac:dyDescent="0.2">
      <c r="A5095" s="6" t="s">
        <v>6217</v>
      </c>
      <c r="B5095" s="6" t="s">
        <v>6142</v>
      </c>
      <c r="C5095" s="6" t="s">
        <v>6143</v>
      </c>
      <c r="E5095" s="6" t="s">
        <v>73</v>
      </c>
      <c r="F5095" s="6" t="s">
        <v>6061</v>
      </c>
      <c r="N5095" s="6" t="s">
        <v>75</v>
      </c>
    </row>
    <row r="5096" spans="1:14" ht="11.25" customHeight="1" x14ac:dyDescent="0.2">
      <c r="A5096" s="6" t="s">
        <v>6218</v>
      </c>
      <c r="B5096" s="6" t="s">
        <v>6142</v>
      </c>
      <c r="C5096" s="6" t="s">
        <v>6143</v>
      </c>
      <c r="E5096" s="6" t="s">
        <v>73</v>
      </c>
      <c r="F5096" s="6" t="s">
        <v>6061</v>
      </c>
      <c r="N5096" s="6" t="s">
        <v>75</v>
      </c>
    </row>
    <row r="5097" spans="1:14" ht="11.25" customHeight="1" x14ac:dyDescent="0.2">
      <c r="A5097" s="6" t="s">
        <v>6219</v>
      </c>
      <c r="B5097" s="6" t="s">
        <v>6142</v>
      </c>
      <c r="C5097" s="6" t="s">
        <v>6143</v>
      </c>
      <c r="E5097" s="6" t="s">
        <v>73</v>
      </c>
      <c r="F5097" s="6" t="s">
        <v>6061</v>
      </c>
      <c r="N5097" s="6" t="s">
        <v>75</v>
      </c>
    </row>
    <row r="5098" spans="1:14" ht="11.25" customHeight="1" x14ac:dyDescent="0.2">
      <c r="A5098" s="6" t="s">
        <v>6220</v>
      </c>
      <c r="B5098" s="6" t="s">
        <v>6142</v>
      </c>
      <c r="C5098" s="6" t="s">
        <v>6143</v>
      </c>
      <c r="E5098" s="6" t="s">
        <v>73</v>
      </c>
      <c r="F5098" s="6" t="s">
        <v>6061</v>
      </c>
      <c r="N5098" s="6" t="s">
        <v>75</v>
      </c>
    </row>
    <row r="5099" spans="1:14" ht="11.25" customHeight="1" x14ac:dyDescent="0.2">
      <c r="A5099" s="6" t="s">
        <v>6221</v>
      </c>
      <c r="B5099" s="6" t="s">
        <v>6142</v>
      </c>
      <c r="C5099" s="6" t="s">
        <v>6143</v>
      </c>
      <c r="E5099" s="6" t="s">
        <v>73</v>
      </c>
      <c r="F5099" s="6" t="s">
        <v>6061</v>
      </c>
      <c r="N5099" s="6" t="s">
        <v>75</v>
      </c>
    </row>
    <row r="5100" spans="1:14" ht="11.25" customHeight="1" x14ac:dyDescent="0.2">
      <c r="A5100" s="6" t="s">
        <v>6222</v>
      </c>
      <c r="B5100" s="6" t="s">
        <v>6142</v>
      </c>
      <c r="C5100" s="6" t="s">
        <v>6143</v>
      </c>
      <c r="E5100" s="6" t="s">
        <v>73</v>
      </c>
      <c r="F5100" s="6" t="s">
        <v>6061</v>
      </c>
      <c r="N5100" s="6" t="s">
        <v>75</v>
      </c>
    </row>
    <row r="5101" spans="1:14" ht="11.25" customHeight="1" x14ac:dyDescent="0.2">
      <c r="A5101" s="6" t="s">
        <v>6223</v>
      </c>
      <c r="B5101" s="6" t="s">
        <v>6142</v>
      </c>
      <c r="C5101" s="6" t="s">
        <v>6143</v>
      </c>
      <c r="E5101" s="6" t="s">
        <v>73</v>
      </c>
      <c r="F5101" s="6" t="s">
        <v>6061</v>
      </c>
      <c r="N5101" s="6" t="s">
        <v>75</v>
      </c>
    </row>
    <row r="5102" spans="1:14" ht="11.25" customHeight="1" x14ac:dyDescent="0.2">
      <c r="A5102" s="6" t="s">
        <v>6224</v>
      </c>
      <c r="B5102" s="6" t="s">
        <v>6142</v>
      </c>
      <c r="C5102" s="6" t="s">
        <v>6143</v>
      </c>
      <c r="E5102" s="6" t="s">
        <v>73</v>
      </c>
      <c r="F5102" s="6" t="s">
        <v>6061</v>
      </c>
      <c r="N5102" s="6" t="s">
        <v>75</v>
      </c>
    </row>
    <row r="5103" spans="1:14" ht="11.25" customHeight="1" x14ac:dyDescent="0.2">
      <c r="A5103" s="6" t="s">
        <v>6225</v>
      </c>
      <c r="B5103" s="6" t="s">
        <v>6142</v>
      </c>
      <c r="C5103" s="6" t="s">
        <v>6143</v>
      </c>
      <c r="E5103" s="6" t="s">
        <v>73</v>
      </c>
      <c r="F5103" s="6" t="s">
        <v>6061</v>
      </c>
      <c r="N5103" s="6" t="s">
        <v>75</v>
      </c>
    </row>
    <row r="5104" spans="1:14" ht="11.25" customHeight="1" x14ac:dyDescent="0.2">
      <c r="A5104" s="6" t="s">
        <v>6226</v>
      </c>
      <c r="B5104" s="6" t="s">
        <v>6142</v>
      </c>
      <c r="C5104" s="6" t="s">
        <v>6143</v>
      </c>
      <c r="E5104" s="6" t="s">
        <v>73</v>
      </c>
      <c r="F5104" s="6" t="s">
        <v>6061</v>
      </c>
      <c r="N5104" s="6" t="s">
        <v>75</v>
      </c>
    </row>
    <row r="5105" spans="1:14" ht="11.25" customHeight="1" x14ac:dyDescent="0.2">
      <c r="A5105" s="6" t="s">
        <v>6227</v>
      </c>
      <c r="B5105" s="6" t="s">
        <v>6142</v>
      </c>
      <c r="C5105" s="6" t="s">
        <v>6143</v>
      </c>
      <c r="E5105" s="6" t="s">
        <v>73</v>
      </c>
      <c r="F5105" s="6" t="s">
        <v>6061</v>
      </c>
      <c r="N5105" s="6" t="s">
        <v>75</v>
      </c>
    </row>
    <row r="5106" spans="1:14" ht="11.25" customHeight="1" x14ac:dyDescent="0.2">
      <c r="A5106" s="6" t="s">
        <v>6228</v>
      </c>
      <c r="B5106" s="6" t="s">
        <v>6142</v>
      </c>
      <c r="C5106" s="6" t="s">
        <v>6143</v>
      </c>
      <c r="E5106" s="6" t="s">
        <v>73</v>
      </c>
      <c r="F5106" s="6" t="s">
        <v>6061</v>
      </c>
      <c r="G5106" s="6" t="s">
        <v>153</v>
      </c>
      <c r="N5106" s="6" t="s">
        <v>75</v>
      </c>
    </row>
    <row r="5107" spans="1:14" ht="11.25" customHeight="1" x14ac:dyDescent="0.2">
      <c r="A5107" s="6" t="s">
        <v>6229</v>
      </c>
      <c r="B5107" s="6" t="s">
        <v>6142</v>
      </c>
      <c r="C5107" s="6" t="s">
        <v>6143</v>
      </c>
      <c r="E5107" s="6" t="s">
        <v>73</v>
      </c>
      <c r="F5107" s="6" t="s">
        <v>6061</v>
      </c>
      <c r="N5107" s="6" t="s">
        <v>75</v>
      </c>
    </row>
    <row r="5108" spans="1:14" ht="11.25" customHeight="1" x14ac:dyDescent="0.2">
      <c r="A5108" s="6" t="s">
        <v>6230</v>
      </c>
      <c r="B5108" s="6" t="s">
        <v>6142</v>
      </c>
      <c r="C5108" s="6" t="s">
        <v>6143</v>
      </c>
      <c r="E5108" s="6" t="s">
        <v>73</v>
      </c>
      <c r="F5108" s="6" t="s">
        <v>6061</v>
      </c>
      <c r="N5108" s="6" t="s">
        <v>75</v>
      </c>
    </row>
    <row r="5109" spans="1:14" ht="11.25" customHeight="1" x14ac:dyDescent="0.2">
      <c r="A5109" s="6" t="s">
        <v>6231</v>
      </c>
      <c r="B5109" s="6" t="s">
        <v>6142</v>
      </c>
      <c r="C5109" s="6" t="s">
        <v>6143</v>
      </c>
      <c r="E5109" s="6" t="s">
        <v>73</v>
      </c>
      <c r="F5109" s="6" t="s">
        <v>6061</v>
      </c>
      <c r="N5109" s="6" t="s">
        <v>75</v>
      </c>
    </row>
    <row r="5110" spans="1:14" ht="11.25" customHeight="1" x14ac:dyDescent="0.2">
      <c r="A5110" s="6" t="s">
        <v>6232</v>
      </c>
      <c r="B5110" s="6" t="s">
        <v>6142</v>
      </c>
      <c r="C5110" s="6" t="s">
        <v>6143</v>
      </c>
      <c r="E5110" s="6" t="s">
        <v>73</v>
      </c>
      <c r="F5110" s="6" t="s">
        <v>6061</v>
      </c>
      <c r="N5110" s="6" t="s">
        <v>75</v>
      </c>
    </row>
    <row r="5111" spans="1:14" ht="11.25" customHeight="1" x14ac:dyDescent="0.2">
      <c r="A5111" s="6" t="s">
        <v>6233</v>
      </c>
      <c r="B5111" s="6" t="s">
        <v>6142</v>
      </c>
      <c r="C5111" s="6" t="s">
        <v>6143</v>
      </c>
      <c r="E5111" s="6" t="s">
        <v>73</v>
      </c>
      <c r="F5111" s="6" t="s">
        <v>6061</v>
      </c>
      <c r="G5111" s="6" t="s">
        <v>153</v>
      </c>
      <c r="N5111" s="6" t="s">
        <v>75</v>
      </c>
    </row>
    <row r="5112" spans="1:14" ht="11.25" customHeight="1" x14ac:dyDescent="0.2">
      <c r="A5112" s="6" t="s">
        <v>6234</v>
      </c>
      <c r="B5112" s="6" t="s">
        <v>6142</v>
      </c>
      <c r="C5112" s="6" t="s">
        <v>6143</v>
      </c>
      <c r="E5112" s="6" t="s">
        <v>73</v>
      </c>
      <c r="F5112" s="6" t="s">
        <v>6061</v>
      </c>
      <c r="N5112" s="6" t="s">
        <v>75</v>
      </c>
    </row>
    <row r="5113" spans="1:14" ht="11.25" customHeight="1" x14ac:dyDescent="0.2">
      <c r="A5113" s="6" t="s">
        <v>6235</v>
      </c>
      <c r="B5113" s="6" t="s">
        <v>6142</v>
      </c>
      <c r="C5113" s="6" t="s">
        <v>6143</v>
      </c>
      <c r="E5113" s="6" t="s">
        <v>73</v>
      </c>
      <c r="F5113" s="6" t="s">
        <v>6061</v>
      </c>
      <c r="N5113" s="6" t="s">
        <v>75</v>
      </c>
    </row>
    <row r="5114" spans="1:14" ht="11.25" customHeight="1" x14ac:dyDescent="0.2">
      <c r="A5114" s="6" t="s">
        <v>6236</v>
      </c>
      <c r="B5114" s="6" t="s">
        <v>6142</v>
      </c>
      <c r="C5114" s="6" t="s">
        <v>6143</v>
      </c>
      <c r="E5114" s="6" t="s">
        <v>73</v>
      </c>
      <c r="F5114" s="6" t="s">
        <v>6061</v>
      </c>
      <c r="N5114" s="6" t="s">
        <v>75</v>
      </c>
    </row>
    <row r="5115" spans="1:14" ht="11.25" customHeight="1" x14ac:dyDescent="0.2">
      <c r="A5115" s="6" t="s">
        <v>6237</v>
      </c>
      <c r="B5115" s="6" t="s">
        <v>6142</v>
      </c>
      <c r="C5115" s="6" t="s">
        <v>6143</v>
      </c>
      <c r="E5115" s="6" t="s">
        <v>73</v>
      </c>
      <c r="F5115" s="6" t="s">
        <v>6061</v>
      </c>
      <c r="N5115" s="6" t="s">
        <v>75</v>
      </c>
    </row>
    <row r="5116" spans="1:14" ht="11.25" customHeight="1" x14ac:dyDescent="0.2">
      <c r="A5116" s="6" t="s">
        <v>6238</v>
      </c>
      <c r="B5116" s="6" t="s">
        <v>6142</v>
      </c>
      <c r="C5116" s="6" t="s">
        <v>6143</v>
      </c>
      <c r="E5116" s="6" t="s">
        <v>73</v>
      </c>
      <c r="F5116" s="6" t="s">
        <v>6061</v>
      </c>
      <c r="N5116" s="6" t="s">
        <v>75</v>
      </c>
    </row>
    <row r="5117" spans="1:14" ht="11.25" customHeight="1" x14ac:dyDescent="0.2">
      <c r="A5117" s="6" t="s">
        <v>6239</v>
      </c>
      <c r="B5117" s="6" t="s">
        <v>6142</v>
      </c>
      <c r="C5117" s="6" t="s">
        <v>6143</v>
      </c>
      <c r="E5117" s="6" t="s">
        <v>73</v>
      </c>
      <c r="F5117" s="6" t="s">
        <v>6061</v>
      </c>
      <c r="N5117" s="6" t="s">
        <v>75</v>
      </c>
    </row>
    <row r="5118" spans="1:14" ht="11.25" customHeight="1" x14ac:dyDescent="0.2">
      <c r="A5118" s="6" t="s">
        <v>6240</v>
      </c>
      <c r="B5118" s="6" t="s">
        <v>6142</v>
      </c>
      <c r="C5118" s="6" t="s">
        <v>6143</v>
      </c>
      <c r="E5118" s="6" t="s">
        <v>73</v>
      </c>
      <c r="F5118" s="6" t="s">
        <v>6061</v>
      </c>
      <c r="N5118" s="6" t="s">
        <v>75</v>
      </c>
    </row>
    <row r="5119" spans="1:14" ht="11.25" customHeight="1" x14ac:dyDescent="0.2">
      <c r="A5119" s="6" t="s">
        <v>6241</v>
      </c>
      <c r="B5119" s="6" t="s">
        <v>6142</v>
      </c>
      <c r="C5119" s="6" t="s">
        <v>6143</v>
      </c>
      <c r="E5119" s="6" t="s">
        <v>73</v>
      </c>
      <c r="F5119" s="6" t="s">
        <v>6061</v>
      </c>
      <c r="N5119" s="6" t="s">
        <v>75</v>
      </c>
    </row>
    <row r="5120" spans="1:14" ht="11.25" customHeight="1" x14ac:dyDescent="0.2">
      <c r="A5120" s="6" t="s">
        <v>6242</v>
      </c>
      <c r="B5120" s="6" t="s">
        <v>6142</v>
      </c>
      <c r="C5120" s="6" t="s">
        <v>6143</v>
      </c>
      <c r="E5120" s="6" t="s">
        <v>73</v>
      </c>
      <c r="F5120" s="6" t="s">
        <v>6061</v>
      </c>
      <c r="N5120" s="6" t="s">
        <v>75</v>
      </c>
    </row>
    <row r="5121" spans="1:14" ht="11.25" customHeight="1" x14ac:dyDescent="0.2">
      <c r="A5121" s="6" t="s">
        <v>6243</v>
      </c>
      <c r="B5121" s="6" t="s">
        <v>6142</v>
      </c>
      <c r="C5121" s="6" t="s">
        <v>6143</v>
      </c>
      <c r="E5121" s="6" t="s">
        <v>73</v>
      </c>
      <c r="F5121" s="6" t="s">
        <v>6061</v>
      </c>
      <c r="N5121" s="6" t="s">
        <v>75</v>
      </c>
    </row>
    <row r="5122" spans="1:14" ht="11.25" customHeight="1" x14ac:dyDescent="0.2">
      <c r="A5122" s="6" t="s">
        <v>6244</v>
      </c>
      <c r="B5122" s="6" t="s">
        <v>6142</v>
      </c>
      <c r="C5122" s="6" t="s">
        <v>6143</v>
      </c>
      <c r="E5122" s="6" t="s">
        <v>73</v>
      </c>
      <c r="F5122" s="6" t="s">
        <v>6061</v>
      </c>
      <c r="N5122" s="6" t="s">
        <v>75</v>
      </c>
    </row>
    <row r="5123" spans="1:14" ht="11.25" customHeight="1" x14ac:dyDescent="0.2">
      <c r="A5123" s="6" t="s">
        <v>6245</v>
      </c>
      <c r="B5123" s="6" t="s">
        <v>6142</v>
      </c>
      <c r="C5123" s="6" t="s">
        <v>6143</v>
      </c>
      <c r="E5123" s="6" t="s">
        <v>73</v>
      </c>
      <c r="F5123" s="6" t="s">
        <v>6061</v>
      </c>
      <c r="N5123" s="6" t="s">
        <v>75</v>
      </c>
    </row>
    <row r="5124" spans="1:14" ht="11.25" customHeight="1" x14ac:dyDescent="0.2">
      <c r="A5124" s="6" t="s">
        <v>6246</v>
      </c>
      <c r="B5124" s="6" t="s">
        <v>6142</v>
      </c>
      <c r="C5124" s="6" t="s">
        <v>6143</v>
      </c>
      <c r="E5124" s="6" t="s">
        <v>73</v>
      </c>
      <c r="F5124" s="6" t="s">
        <v>6061</v>
      </c>
      <c r="N5124" s="6" t="s">
        <v>75</v>
      </c>
    </row>
    <row r="5125" spans="1:14" ht="11.25" customHeight="1" x14ac:dyDescent="0.2">
      <c r="A5125" s="6" t="s">
        <v>6247</v>
      </c>
      <c r="B5125" s="6" t="s">
        <v>6142</v>
      </c>
      <c r="C5125" s="6" t="s">
        <v>6143</v>
      </c>
      <c r="E5125" s="6" t="s">
        <v>73</v>
      </c>
      <c r="F5125" s="6" t="s">
        <v>6061</v>
      </c>
      <c r="N5125" s="6" t="s">
        <v>75</v>
      </c>
    </row>
    <row r="5126" spans="1:14" ht="11.25" customHeight="1" x14ac:dyDescent="0.2">
      <c r="A5126" s="6" t="s">
        <v>6248</v>
      </c>
      <c r="B5126" s="6" t="s">
        <v>6142</v>
      </c>
      <c r="C5126" s="6" t="s">
        <v>6143</v>
      </c>
      <c r="E5126" s="6" t="s">
        <v>73</v>
      </c>
      <c r="F5126" s="6" t="s">
        <v>6061</v>
      </c>
      <c r="N5126" s="6" t="s">
        <v>75</v>
      </c>
    </row>
    <row r="5127" spans="1:14" ht="11.25" customHeight="1" x14ac:dyDescent="0.2">
      <c r="A5127" s="6" t="s">
        <v>6249</v>
      </c>
      <c r="B5127" s="6" t="s">
        <v>6142</v>
      </c>
      <c r="C5127" s="6" t="s">
        <v>6143</v>
      </c>
      <c r="E5127" s="6" t="s">
        <v>73</v>
      </c>
      <c r="F5127" s="6" t="s">
        <v>6061</v>
      </c>
      <c r="N5127" s="6" t="s">
        <v>75</v>
      </c>
    </row>
    <row r="5128" spans="1:14" ht="11.25" customHeight="1" x14ac:dyDescent="0.2">
      <c r="A5128" s="6" t="s">
        <v>6250</v>
      </c>
      <c r="B5128" s="6" t="s">
        <v>6142</v>
      </c>
      <c r="C5128" s="6" t="s">
        <v>6143</v>
      </c>
      <c r="E5128" s="6" t="s">
        <v>73</v>
      </c>
      <c r="F5128" s="6" t="s">
        <v>6061</v>
      </c>
      <c r="N5128" s="6" t="s">
        <v>75</v>
      </c>
    </row>
    <row r="5129" spans="1:14" ht="11.25" customHeight="1" x14ac:dyDescent="0.2">
      <c r="A5129" s="6" t="s">
        <v>6251</v>
      </c>
      <c r="B5129" s="6" t="s">
        <v>6142</v>
      </c>
      <c r="C5129" s="6" t="s">
        <v>6143</v>
      </c>
      <c r="E5129" s="6" t="s">
        <v>73</v>
      </c>
      <c r="F5129" s="6" t="s">
        <v>6061</v>
      </c>
      <c r="N5129" s="6" t="s">
        <v>75</v>
      </c>
    </row>
    <row r="5130" spans="1:14" ht="11.25" customHeight="1" x14ac:dyDescent="0.2">
      <c r="A5130" s="6" t="s">
        <v>6252</v>
      </c>
      <c r="B5130" s="6" t="s">
        <v>6142</v>
      </c>
      <c r="C5130" s="6" t="s">
        <v>6143</v>
      </c>
      <c r="E5130" s="6" t="s">
        <v>73</v>
      </c>
      <c r="F5130" s="6" t="s">
        <v>6061</v>
      </c>
      <c r="N5130" s="6" t="s">
        <v>75</v>
      </c>
    </row>
    <row r="5131" spans="1:14" ht="11.25" customHeight="1" x14ac:dyDescent="0.2">
      <c r="A5131" s="6" t="s">
        <v>6253</v>
      </c>
      <c r="B5131" s="6" t="s">
        <v>6142</v>
      </c>
      <c r="C5131" s="6" t="s">
        <v>6143</v>
      </c>
      <c r="E5131" s="6" t="s">
        <v>73</v>
      </c>
      <c r="F5131" s="6" t="s">
        <v>6061</v>
      </c>
      <c r="N5131" s="6" t="s">
        <v>75</v>
      </c>
    </row>
    <row r="5132" spans="1:14" ht="11.25" customHeight="1" x14ac:dyDescent="0.2">
      <c r="A5132" s="6" t="s">
        <v>6254</v>
      </c>
      <c r="B5132" s="6" t="s">
        <v>6142</v>
      </c>
      <c r="C5132" s="6" t="s">
        <v>6143</v>
      </c>
      <c r="E5132" s="6" t="s">
        <v>73</v>
      </c>
      <c r="F5132" s="6" t="s">
        <v>6061</v>
      </c>
      <c r="N5132" s="6" t="s">
        <v>75</v>
      </c>
    </row>
    <row r="5133" spans="1:14" ht="11.25" customHeight="1" x14ac:dyDescent="0.2">
      <c r="A5133" s="6" t="s">
        <v>6255</v>
      </c>
      <c r="B5133" s="6" t="s">
        <v>6142</v>
      </c>
      <c r="C5133" s="6" t="s">
        <v>6143</v>
      </c>
      <c r="E5133" s="6" t="s">
        <v>73</v>
      </c>
      <c r="F5133" s="6" t="s">
        <v>6061</v>
      </c>
      <c r="N5133" s="6" t="s">
        <v>75</v>
      </c>
    </row>
    <row r="5134" spans="1:14" ht="11.25" customHeight="1" x14ac:dyDescent="0.2">
      <c r="A5134" s="6" t="s">
        <v>6256</v>
      </c>
      <c r="B5134" s="6" t="s">
        <v>6142</v>
      </c>
      <c r="C5134" s="6" t="s">
        <v>6143</v>
      </c>
      <c r="E5134" s="6" t="s">
        <v>73</v>
      </c>
      <c r="F5134" s="6" t="s">
        <v>6061</v>
      </c>
      <c r="N5134" s="6" t="s">
        <v>75</v>
      </c>
    </row>
    <row r="5135" spans="1:14" ht="11.25" customHeight="1" x14ac:dyDescent="0.2">
      <c r="A5135" s="6" t="s">
        <v>6257</v>
      </c>
      <c r="B5135" s="6" t="s">
        <v>6142</v>
      </c>
      <c r="C5135" s="6" t="s">
        <v>6143</v>
      </c>
      <c r="E5135" s="6" t="s">
        <v>73</v>
      </c>
      <c r="F5135" s="6" t="s">
        <v>6061</v>
      </c>
      <c r="N5135" s="6" t="s">
        <v>75</v>
      </c>
    </row>
    <row r="5136" spans="1:14" ht="11.25" customHeight="1" x14ac:dyDescent="0.2">
      <c r="A5136" s="6" t="s">
        <v>6258</v>
      </c>
      <c r="B5136" s="6" t="s">
        <v>6142</v>
      </c>
      <c r="C5136" s="6" t="s">
        <v>6143</v>
      </c>
      <c r="E5136" s="6" t="s">
        <v>73</v>
      </c>
      <c r="F5136" s="6" t="s">
        <v>6061</v>
      </c>
      <c r="N5136" s="6" t="s">
        <v>75</v>
      </c>
    </row>
    <row r="5137" spans="1:14" ht="11.25" customHeight="1" x14ac:dyDescent="0.2">
      <c r="A5137" s="6" t="s">
        <v>6259</v>
      </c>
      <c r="B5137" s="6" t="s">
        <v>6142</v>
      </c>
      <c r="C5137" s="6" t="s">
        <v>6143</v>
      </c>
      <c r="E5137" s="6" t="s">
        <v>73</v>
      </c>
      <c r="F5137" s="6" t="s">
        <v>6061</v>
      </c>
      <c r="N5137" s="6" t="s">
        <v>75</v>
      </c>
    </row>
    <row r="5138" spans="1:14" ht="11.25" customHeight="1" x14ac:dyDescent="0.2">
      <c r="A5138" s="6" t="s">
        <v>6260</v>
      </c>
      <c r="B5138" s="6" t="s">
        <v>6142</v>
      </c>
      <c r="C5138" s="6" t="s">
        <v>6143</v>
      </c>
      <c r="E5138" s="6" t="s">
        <v>73</v>
      </c>
      <c r="F5138" s="6" t="s">
        <v>6061</v>
      </c>
      <c r="N5138" s="6" t="s">
        <v>75</v>
      </c>
    </row>
    <row r="5139" spans="1:14" ht="11.25" customHeight="1" x14ac:dyDescent="0.2">
      <c r="A5139" s="6" t="s">
        <v>6261</v>
      </c>
      <c r="B5139" s="6" t="s">
        <v>6142</v>
      </c>
      <c r="C5139" s="6" t="s">
        <v>6143</v>
      </c>
      <c r="E5139" s="6" t="s">
        <v>73</v>
      </c>
      <c r="F5139" s="6" t="s">
        <v>6061</v>
      </c>
      <c r="N5139" s="6" t="s">
        <v>75</v>
      </c>
    </row>
    <row r="5140" spans="1:14" ht="11.25" customHeight="1" x14ac:dyDescent="0.2">
      <c r="A5140" s="6" t="s">
        <v>6262</v>
      </c>
      <c r="B5140" s="6" t="s">
        <v>6142</v>
      </c>
      <c r="C5140" s="6" t="s">
        <v>6143</v>
      </c>
      <c r="E5140" s="6" t="s">
        <v>73</v>
      </c>
      <c r="F5140" s="6" t="s">
        <v>6061</v>
      </c>
      <c r="N5140" s="6" t="s">
        <v>75</v>
      </c>
    </row>
    <row r="5141" spans="1:14" ht="11.25" customHeight="1" x14ac:dyDescent="0.2">
      <c r="A5141" s="6" t="s">
        <v>6263</v>
      </c>
      <c r="B5141" s="6" t="s">
        <v>6142</v>
      </c>
      <c r="C5141" s="6" t="s">
        <v>6143</v>
      </c>
      <c r="E5141" s="6" t="s">
        <v>73</v>
      </c>
      <c r="F5141" s="6" t="s">
        <v>6061</v>
      </c>
      <c r="N5141" s="6" t="s">
        <v>75</v>
      </c>
    </row>
    <row r="5142" spans="1:14" ht="11.25" customHeight="1" x14ac:dyDescent="0.2">
      <c r="A5142" s="6" t="s">
        <v>6264</v>
      </c>
      <c r="B5142" s="6" t="s">
        <v>6142</v>
      </c>
      <c r="C5142" s="6" t="s">
        <v>6143</v>
      </c>
      <c r="E5142" s="6" t="s">
        <v>73</v>
      </c>
      <c r="F5142" s="6" t="s">
        <v>6061</v>
      </c>
      <c r="N5142" s="6" t="s">
        <v>75</v>
      </c>
    </row>
    <row r="5143" spans="1:14" ht="11.25" customHeight="1" x14ac:dyDescent="0.2">
      <c r="A5143" s="6" t="s">
        <v>6265</v>
      </c>
      <c r="B5143" s="6" t="s">
        <v>6142</v>
      </c>
      <c r="C5143" s="6" t="s">
        <v>6143</v>
      </c>
      <c r="E5143" s="6" t="s">
        <v>73</v>
      </c>
      <c r="F5143" s="6" t="s">
        <v>6061</v>
      </c>
      <c r="N5143" s="6" t="s">
        <v>75</v>
      </c>
    </row>
    <row r="5144" spans="1:14" ht="11.25" customHeight="1" x14ac:dyDescent="0.2">
      <c r="A5144" s="6" t="s">
        <v>6266</v>
      </c>
      <c r="B5144" s="6" t="s">
        <v>6142</v>
      </c>
      <c r="C5144" s="6" t="s">
        <v>6143</v>
      </c>
      <c r="E5144" s="6" t="s">
        <v>73</v>
      </c>
      <c r="F5144" s="6" t="s">
        <v>6061</v>
      </c>
      <c r="N5144" s="6" t="s">
        <v>75</v>
      </c>
    </row>
    <row r="5145" spans="1:14" ht="11.25" customHeight="1" x14ac:dyDescent="0.2">
      <c r="A5145" s="6" t="s">
        <v>6267</v>
      </c>
      <c r="B5145" s="6" t="s">
        <v>6142</v>
      </c>
      <c r="C5145" s="6" t="s">
        <v>6143</v>
      </c>
      <c r="E5145" s="6" t="s">
        <v>73</v>
      </c>
      <c r="F5145" s="6" t="s">
        <v>6061</v>
      </c>
      <c r="N5145" s="6" t="s">
        <v>75</v>
      </c>
    </row>
    <row r="5146" spans="1:14" ht="11.25" customHeight="1" x14ac:dyDescent="0.2">
      <c r="A5146" s="6" t="s">
        <v>6268</v>
      </c>
      <c r="B5146" s="6" t="s">
        <v>6142</v>
      </c>
      <c r="C5146" s="6" t="s">
        <v>6143</v>
      </c>
      <c r="E5146" s="6" t="s">
        <v>73</v>
      </c>
      <c r="F5146" s="6" t="s">
        <v>6061</v>
      </c>
      <c r="N5146" s="6" t="s">
        <v>75</v>
      </c>
    </row>
    <row r="5147" spans="1:14" ht="11.25" customHeight="1" x14ac:dyDescent="0.2">
      <c r="A5147" s="6" t="s">
        <v>6269</v>
      </c>
      <c r="B5147" s="6" t="s">
        <v>6142</v>
      </c>
      <c r="C5147" s="6" t="s">
        <v>6143</v>
      </c>
      <c r="E5147" s="6" t="s">
        <v>73</v>
      </c>
      <c r="F5147" s="6" t="s">
        <v>6061</v>
      </c>
      <c r="N5147" s="6" t="s">
        <v>75</v>
      </c>
    </row>
    <row r="5148" spans="1:14" ht="11.25" customHeight="1" x14ac:dyDescent="0.2">
      <c r="A5148" s="6" t="s">
        <v>6270</v>
      </c>
      <c r="B5148" s="6" t="s">
        <v>6142</v>
      </c>
      <c r="C5148" s="6" t="s">
        <v>6143</v>
      </c>
      <c r="E5148" s="6" t="s">
        <v>73</v>
      </c>
      <c r="F5148" s="6" t="s">
        <v>6061</v>
      </c>
      <c r="N5148" s="6" t="s">
        <v>75</v>
      </c>
    </row>
    <row r="5149" spans="1:14" ht="11.25" customHeight="1" x14ac:dyDescent="0.2">
      <c r="A5149" s="6" t="s">
        <v>6271</v>
      </c>
      <c r="B5149" s="6" t="s">
        <v>6142</v>
      </c>
      <c r="C5149" s="6" t="s">
        <v>6143</v>
      </c>
      <c r="E5149" s="6" t="s">
        <v>73</v>
      </c>
      <c r="F5149" s="6" t="s">
        <v>6061</v>
      </c>
      <c r="N5149" s="6" t="s">
        <v>75</v>
      </c>
    </row>
    <row r="5150" spans="1:14" ht="11.25" customHeight="1" x14ac:dyDescent="0.2">
      <c r="A5150" s="6" t="s">
        <v>6272</v>
      </c>
      <c r="B5150" s="6" t="s">
        <v>6142</v>
      </c>
      <c r="C5150" s="6" t="s">
        <v>6143</v>
      </c>
      <c r="E5150" s="6" t="s">
        <v>73</v>
      </c>
      <c r="F5150" s="6" t="s">
        <v>6061</v>
      </c>
      <c r="N5150" s="6" t="s">
        <v>75</v>
      </c>
    </row>
    <row r="5151" spans="1:14" ht="11.25" customHeight="1" x14ac:dyDescent="0.2">
      <c r="A5151" s="6" t="s">
        <v>6273</v>
      </c>
      <c r="B5151" s="6" t="s">
        <v>6142</v>
      </c>
      <c r="C5151" s="6" t="s">
        <v>6143</v>
      </c>
      <c r="E5151" s="6" t="s">
        <v>73</v>
      </c>
      <c r="F5151" s="6" t="s">
        <v>6061</v>
      </c>
      <c r="N5151" s="6" t="s">
        <v>75</v>
      </c>
    </row>
    <row r="5152" spans="1:14" ht="11.25" customHeight="1" x14ac:dyDescent="0.2">
      <c r="A5152" s="6" t="s">
        <v>6274</v>
      </c>
      <c r="B5152" s="6" t="s">
        <v>6142</v>
      </c>
      <c r="C5152" s="6" t="s">
        <v>6143</v>
      </c>
      <c r="E5152" s="6" t="s">
        <v>73</v>
      </c>
      <c r="F5152" s="6" t="s">
        <v>6061</v>
      </c>
      <c r="N5152" s="6" t="s">
        <v>75</v>
      </c>
    </row>
    <row r="5153" spans="1:14" ht="11.25" customHeight="1" x14ac:dyDescent="0.2">
      <c r="A5153" s="6" t="s">
        <v>6275</v>
      </c>
      <c r="B5153" s="6" t="s">
        <v>6142</v>
      </c>
      <c r="C5153" s="6" t="s">
        <v>6143</v>
      </c>
      <c r="E5153" s="6" t="s">
        <v>73</v>
      </c>
      <c r="F5153" s="6" t="s">
        <v>6061</v>
      </c>
      <c r="N5153" s="6" t="s">
        <v>75</v>
      </c>
    </row>
    <row r="5154" spans="1:14" ht="11.25" customHeight="1" x14ac:dyDescent="0.2">
      <c r="A5154" s="6" t="s">
        <v>6276</v>
      </c>
      <c r="B5154" s="6" t="s">
        <v>6142</v>
      </c>
      <c r="C5154" s="6" t="s">
        <v>6143</v>
      </c>
      <c r="E5154" s="6" t="s">
        <v>73</v>
      </c>
      <c r="F5154" s="6" t="s">
        <v>6061</v>
      </c>
      <c r="N5154" s="6" t="s">
        <v>75</v>
      </c>
    </row>
    <row r="5155" spans="1:14" ht="11.25" customHeight="1" x14ac:dyDescent="0.2">
      <c r="A5155" s="6" t="s">
        <v>6277</v>
      </c>
      <c r="B5155" s="6" t="s">
        <v>6142</v>
      </c>
      <c r="C5155" s="6" t="s">
        <v>6143</v>
      </c>
      <c r="E5155" s="6" t="s">
        <v>73</v>
      </c>
      <c r="F5155" s="6" t="s">
        <v>6061</v>
      </c>
      <c r="N5155" s="6" t="s">
        <v>75</v>
      </c>
    </row>
    <row r="5156" spans="1:14" ht="11.25" customHeight="1" x14ac:dyDescent="0.2">
      <c r="A5156" s="6" t="s">
        <v>6278</v>
      </c>
      <c r="B5156" s="6" t="s">
        <v>6142</v>
      </c>
      <c r="C5156" s="6" t="s">
        <v>6143</v>
      </c>
      <c r="E5156" s="6" t="s">
        <v>73</v>
      </c>
      <c r="F5156" s="6" t="s">
        <v>6061</v>
      </c>
      <c r="N5156" s="6" t="s">
        <v>75</v>
      </c>
    </row>
    <row r="5157" spans="1:14" ht="11.25" customHeight="1" x14ac:dyDescent="0.2">
      <c r="A5157" s="6" t="s">
        <v>6279</v>
      </c>
      <c r="B5157" s="6" t="s">
        <v>6142</v>
      </c>
      <c r="C5157" s="6" t="s">
        <v>6143</v>
      </c>
      <c r="E5157" s="6" t="s">
        <v>73</v>
      </c>
      <c r="F5157" s="6" t="s">
        <v>6061</v>
      </c>
      <c r="N5157" s="6" t="s">
        <v>75</v>
      </c>
    </row>
    <row r="5158" spans="1:14" ht="11.25" customHeight="1" x14ac:dyDescent="0.2">
      <c r="A5158" s="6" t="s">
        <v>6280</v>
      </c>
      <c r="B5158" s="6" t="s">
        <v>6142</v>
      </c>
      <c r="C5158" s="6" t="s">
        <v>6143</v>
      </c>
      <c r="E5158" s="6" t="s">
        <v>73</v>
      </c>
      <c r="F5158" s="6" t="s">
        <v>6061</v>
      </c>
      <c r="N5158" s="6" t="s">
        <v>75</v>
      </c>
    </row>
    <row r="5159" spans="1:14" ht="11.25" customHeight="1" x14ac:dyDescent="0.2">
      <c r="A5159" s="6" t="s">
        <v>6281</v>
      </c>
      <c r="B5159" s="6" t="s">
        <v>6142</v>
      </c>
      <c r="C5159" s="6" t="s">
        <v>6143</v>
      </c>
      <c r="E5159" s="6" t="s">
        <v>73</v>
      </c>
      <c r="F5159" s="6" t="s">
        <v>6061</v>
      </c>
      <c r="N5159" s="6" t="s">
        <v>75</v>
      </c>
    </row>
    <row r="5160" spans="1:14" ht="11.25" customHeight="1" x14ac:dyDescent="0.2">
      <c r="A5160" s="6" t="s">
        <v>6282</v>
      </c>
      <c r="B5160" s="6" t="s">
        <v>6142</v>
      </c>
      <c r="C5160" s="6" t="s">
        <v>6143</v>
      </c>
      <c r="E5160" s="6" t="s">
        <v>73</v>
      </c>
      <c r="F5160" s="6" t="s">
        <v>6061</v>
      </c>
      <c r="N5160" s="6" t="s">
        <v>75</v>
      </c>
    </row>
    <row r="5161" spans="1:14" ht="11.25" customHeight="1" x14ac:dyDescent="0.2">
      <c r="A5161" s="6" t="s">
        <v>6283</v>
      </c>
      <c r="B5161" s="6" t="s">
        <v>6142</v>
      </c>
      <c r="C5161" s="6" t="s">
        <v>6143</v>
      </c>
      <c r="E5161" s="6" t="s">
        <v>73</v>
      </c>
      <c r="F5161" s="6" t="s">
        <v>6061</v>
      </c>
      <c r="N5161" s="6" t="s">
        <v>75</v>
      </c>
    </row>
    <row r="5162" spans="1:14" ht="11.25" customHeight="1" x14ac:dyDescent="0.2">
      <c r="A5162" s="6" t="s">
        <v>6284</v>
      </c>
      <c r="B5162" s="6" t="s">
        <v>6142</v>
      </c>
      <c r="C5162" s="6" t="s">
        <v>6143</v>
      </c>
      <c r="E5162" s="6" t="s">
        <v>73</v>
      </c>
      <c r="F5162" s="6" t="s">
        <v>6061</v>
      </c>
      <c r="N5162" s="6" t="s">
        <v>75</v>
      </c>
    </row>
    <row r="5163" spans="1:14" ht="11.25" customHeight="1" x14ac:dyDescent="0.2">
      <c r="A5163" s="6" t="s">
        <v>6285</v>
      </c>
      <c r="B5163" s="6" t="s">
        <v>6142</v>
      </c>
      <c r="C5163" s="6" t="s">
        <v>6143</v>
      </c>
      <c r="E5163" s="6" t="s">
        <v>73</v>
      </c>
      <c r="F5163" s="6" t="s">
        <v>6061</v>
      </c>
      <c r="N5163" s="6" t="s">
        <v>75</v>
      </c>
    </row>
    <row r="5164" spans="1:14" ht="11.25" customHeight="1" x14ac:dyDescent="0.2">
      <c r="A5164" s="6" t="s">
        <v>6286</v>
      </c>
      <c r="B5164" s="6" t="s">
        <v>6142</v>
      </c>
      <c r="C5164" s="6" t="s">
        <v>6143</v>
      </c>
      <c r="E5164" s="6" t="s">
        <v>73</v>
      </c>
      <c r="F5164" s="6" t="s">
        <v>6061</v>
      </c>
      <c r="N5164" s="6" t="s">
        <v>75</v>
      </c>
    </row>
    <row r="5165" spans="1:14" ht="11.25" customHeight="1" x14ac:dyDescent="0.2">
      <c r="A5165" s="6" t="s">
        <v>6287</v>
      </c>
      <c r="B5165" s="6" t="s">
        <v>6142</v>
      </c>
      <c r="C5165" s="6" t="s">
        <v>6143</v>
      </c>
      <c r="E5165" s="6" t="s">
        <v>73</v>
      </c>
      <c r="F5165" s="6" t="s">
        <v>6061</v>
      </c>
      <c r="G5165" s="6" t="s">
        <v>153</v>
      </c>
      <c r="N5165" s="6" t="s">
        <v>75</v>
      </c>
    </row>
    <row r="5166" spans="1:14" ht="11.25" customHeight="1" x14ac:dyDescent="0.2">
      <c r="A5166" s="6" t="s">
        <v>6288</v>
      </c>
      <c r="B5166" s="6" t="s">
        <v>6142</v>
      </c>
      <c r="C5166" s="6" t="s">
        <v>6143</v>
      </c>
      <c r="E5166" s="6" t="s">
        <v>73</v>
      </c>
      <c r="F5166" s="6" t="s">
        <v>6061</v>
      </c>
      <c r="G5166" s="6" t="s">
        <v>153</v>
      </c>
      <c r="N5166" s="6" t="s">
        <v>75</v>
      </c>
    </row>
    <row r="5167" spans="1:14" ht="11.25" customHeight="1" x14ac:dyDescent="0.2">
      <c r="A5167" s="6" t="s">
        <v>6289</v>
      </c>
      <c r="B5167" s="6" t="s">
        <v>6142</v>
      </c>
      <c r="C5167" s="6" t="s">
        <v>6143</v>
      </c>
      <c r="E5167" s="6" t="s">
        <v>73</v>
      </c>
      <c r="F5167" s="6" t="s">
        <v>6061</v>
      </c>
      <c r="G5167" s="6" t="s">
        <v>153</v>
      </c>
      <c r="N5167" s="6" t="s">
        <v>75</v>
      </c>
    </row>
    <row r="5168" spans="1:14" ht="11.25" customHeight="1" x14ac:dyDescent="0.2">
      <c r="A5168" s="6" t="s">
        <v>6290</v>
      </c>
      <c r="B5168" s="6" t="s">
        <v>6142</v>
      </c>
      <c r="C5168" s="6" t="s">
        <v>6143</v>
      </c>
      <c r="E5168" s="6" t="s">
        <v>73</v>
      </c>
      <c r="F5168" s="6" t="s">
        <v>6061</v>
      </c>
      <c r="G5168" s="6" t="s">
        <v>153</v>
      </c>
      <c r="N5168" s="6" t="s">
        <v>75</v>
      </c>
    </row>
    <row r="5169" spans="1:14" ht="11.25" customHeight="1" x14ac:dyDescent="0.2">
      <c r="A5169" s="6" t="s">
        <v>6291</v>
      </c>
      <c r="B5169" s="6" t="s">
        <v>6142</v>
      </c>
      <c r="C5169" s="6" t="s">
        <v>6143</v>
      </c>
      <c r="E5169" s="6" t="s">
        <v>73</v>
      </c>
      <c r="F5169" s="6" t="s">
        <v>6061</v>
      </c>
      <c r="N5169" s="6" t="s">
        <v>75</v>
      </c>
    </row>
    <row r="5170" spans="1:14" ht="11.25" customHeight="1" x14ac:dyDescent="0.2">
      <c r="A5170" s="6" t="s">
        <v>6292</v>
      </c>
      <c r="B5170" s="6" t="s">
        <v>6142</v>
      </c>
      <c r="C5170" s="6" t="s">
        <v>6143</v>
      </c>
      <c r="E5170" s="6" t="s">
        <v>73</v>
      </c>
      <c r="F5170" s="6" t="s">
        <v>6061</v>
      </c>
      <c r="N5170" s="6" t="s">
        <v>75</v>
      </c>
    </row>
    <row r="5171" spans="1:14" ht="11.25" customHeight="1" x14ac:dyDescent="0.2">
      <c r="A5171" s="6" t="s">
        <v>6293</v>
      </c>
      <c r="B5171" s="6" t="s">
        <v>6142</v>
      </c>
      <c r="C5171" s="6" t="s">
        <v>6143</v>
      </c>
      <c r="E5171" s="6" t="s">
        <v>73</v>
      </c>
      <c r="F5171" s="6" t="s">
        <v>6061</v>
      </c>
      <c r="N5171" s="6" t="s">
        <v>75</v>
      </c>
    </row>
    <row r="5172" spans="1:14" ht="11.25" customHeight="1" x14ac:dyDescent="0.2">
      <c r="A5172" s="6" t="s">
        <v>6294</v>
      </c>
      <c r="B5172" s="6" t="s">
        <v>6142</v>
      </c>
      <c r="C5172" s="6" t="s">
        <v>6143</v>
      </c>
      <c r="E5172" s="6" t="s">
        <v>73</v>
      </c>
      <c r="F5172" s="6" t="s">
        <v>6061</v>
      </c>
      <c r="N5172" s="6" t="s">
        <v>75</v>
      </c>
    </row>
    <row r="5173" spans="1:14" ht="11.25" customHeight="1" x14ac:dyDescent="0.2">
      <c r="A5173" s="6" t="s">
        <v>6295</v>
      </c>
      <c r="B5173" s="6" t="s">
        <v>6142</v>
      </c>
      <c r="C5173" s="6" t="s">
        <v>6143</v>
      </c>
      <c r="E5173" s="6" t="s">
        <v>73</v>
      </c>
      <c r="F5173" s="6" t="s">
        <v>6061</v>
      </c>
      <c r="N5173" s="6" t="s">
        <v>75</v>
      </c>
    </row>
    <row r="5174" spans="1:14" ht="11.25" customHeight="1" x14ac:dyDescent="0.2">
      <c r="A5174" s="6" t="s">
        <v>6296</v>
      </c>
      <c r="B5174" s="6" t="s">
        <v>6142</v>
      </c>
      <c r="C5174" s="6" t="s">
        <v>6143</v>
      </c>
      <c r="E5174" s="6" t="s">
        <v>73</v>
      </c>
      <c r="F5174" s="6" t="s">
        <v>6061</v>
      </c>
      <c r="N5174" s="6" t="s">
        <v>75</v>
      </c>
    </row>
    <row r="5175" spans="1:14" ht="11.25" customHeight="1" x14ac:dyDescent="0.2">
      <c r="A5175" s="6" t="s">
        <v>6297</v>
      </c>
      <c r="B5175" s="6" t="s">
        <v>6142</v>
      </c>
      <c r="C5175" s="6" t="s">
        <v>6143</v>
      </c>
      <c r="E5175" s="6" t="s">
        <v>73</v>
      </c>
      <c r="F5175" s="6" t="s">
        <v>6061</v>
      </c>
      <c r="N5175" s="6" t="s">
        <v>75</v>
      </c>
    </row>
    <row r="5176" spans="1:14" ht="11.25" customHeight="1" x14ac:dyDescent="0.2">
      <c r="A5176" s="6" t="s">
        <v>6298</v>
      </c>
      <c r="B5176" s="6" t="s">
        <v>6299</v>
      </c>
      <c r="C5176" s="6" t="s">
        <v>6143</v>
      </c>
      <c r="E5176" s="6" t="s">
        <v>73</v>
      </c>
      <c r="F5176" s="6" t="s">
        <v>6061</v>
      </c>
      <c r="G5176" s="6" t="s">
        <v>1749</v>
      </c>
      <c r="N5176" s="6" t="s">
        <v>75</v>
      </c>
    </row>
    <row r="5177" spans="1:14" ht="11.25" customHeight="1" x14ac:dyDescent="0.2">
      <c r="A5177" s="6" t="s">
        <v>6300</v>
      </c>
      <c r="B5177" s="6" t="s">
        <v>6299</v>
      </c>
      <c r="C5177" s="6" t="s">
        <v>6143</v>
      </c>
      <c r="E5177" s="6" t="s">
        <v>73</v>
      </c>
      <c r="F5177" s="6" t="s">
        <v>6061</v>
      </c>
      <c r="N5177" s="6" t="s">
        <v>75</v>
      </c>
    </row>
    <row r="5178" spans="1:14" ht="11.25" customHeight="1" x14ac:dyDescent="0.2">
      <c r="A5178" s="6" t="s">
        <v>6301</v>
      </c>
      <c r="B5178" s="6" t="s">
        <v>6299</v>
      </c>
      <c r="C5178" s="6" t="s">
        <v>6143</v>
      </c>
      <c r="E5178" s="6" t="s">
        <v>73</v>
      </c>
      <c r="F5178" s="6" t="s">
        <v>6061</v>
      </c>
      <c r="N5178" s="6" t="s">
        <v>75</v>
      </c>
    </row>
    <row r="5179" spans="1:14" ht="11.25" customHeight="1" x14ac:dyDescent="0.2">
      <c r="A5179" s="6" t="s">
        <v>6302</v>
      </c>
      <c r="B5179" s="6" t="s">
        <v>6303</v>
      </c>
      <c r="C5179" s="6" t="s">
        <v>6143</v>
      </c>
      <c r="E5179" s="6" t="s">
        <v>73</v>
      </c>
      <c r="F5179" s="6" t="s">
        <v>6061</v>
      </c>
      <c r="G5179" s="6" t="s">
        <v>6304</v>
      </c>
      <c r="N5179" s="6" t="s">
        <v>75</v>
      </c>
    </row>
    <row r="5180" spans="1:14" ht="11.25" customHeight="1" x14ac:dyDescent="0.2">
      <c r="A5180" s="6" t="s">
        <v>6305</v>
      </c>
      <c r="B5180" s="6" t="s">
        <v>6303</v>
      </c>
      <c r="C5180" s="6" t="s">
        <v>6143</v>
      </c>
      <c r="E5180" s="6" t="s">
        <v>73</v>
      </c>
      <c r="F5180" s="6" t="s">
        <v>6061</v>
      </c>
      <c r="G5180" s="6" t="s">
        <v>6304</v>
      </c>
      <c r="N5180" s="6" t="s">
        <v>75</v>
      </c>
    </row>
    <row r="5181" spans="1:14" ht="11.25" customHeight="1" x14ac:dyDescent="0.2">
      <c r="A5181" s="6" t="s">
        <v>6306</v>
      </c>
      <c r="B5181" s="6" t="s">
        <v>6303</v>
      </c>
      <c r="C5181" s="6" t="s">
        <v>6143</v>
      </c>
      <c r="E5181" s="6" t="s">
        <v>73</v>
      </c>
      <c r="F5181" s="6" t="s">
        <v>6061</v>
      </c>
      <c r="G5181" s="6" t="s">
        <v>6304</v>
      </c>
      <c r="N5181" s="6" t="s">
        <v>75</v>
      </c>
    </row>
    <row r="5182" spans="1:14" ht="11.25" customHeight="1" x14ac:dyDescent="0.2">
      <c r="A5182" s="6" t="s">
        <v>6307</v>
      </c>
      <c r="B5182" s="6" t="s">
        <v>6303</v>
      </c>
      <c r="C5182" s="6" t="s">
        <v>6143</v>
      </c>
      <c r="E5182" s="6" t="s">
        <v>73</v>
      </c>
      <c r="F5182" s="6" t="s">
        <v>6061</v>
      </c>
      <c r="G5182" s="6" t="s">
        <v>6304</v>
      </c>
      <c r="N5182" s="6" t="s">
        <v>75</v>
      </c>
    </row>
    <row r="5183" spans="1:14" ht="11.25" customHeight="1" x14ac:dyDescent="0.2">
      <c r="A5183" s="6" t="s">
        <v>6308</v>
      </c>
      <c r="B5183" s="6" t="s">
        <v>6303</v>
      </c>
      <c r="C5183" s="6" t="s">
        <v>6143</v>
      </c>
      <c r="E5183" s="6" t="s">
        <v>73</v>
      </c>
      <c r="F5183" s="6" t="s">
        <v>6061</v>
      </c>
      <c r="G5183" s="6" t="s">
        <v>6304</v>
      </c>
      <c r="N5183" s="6" t="s">
        <v>75</v>
      </c>
    </row>
    <row r="5184" spans="1:14" ht="11.25" customHeight="1" x14ac:dyDescent="0.2">
      <c r="A5184" s="6" t="s">
        <v>6309</v>
      </c>
      <c r="B5184" s="6" t="s">
        <v>6303</v>
      </c>
      <c r="C5184" s="6" t="s">
        <v>6143</v>
      </c>
      <c r="E5184" s="6" t="s">
        <v>73</v>
      </c>
      <c r="F5184" s="6" t="s">
        <v>6061</v>
      </c>
      <c r="G5184" s="6" t="s">
        <v>6304</v>
      </c>
      <c r="N5184" s="6" t="s">
        <v>75</v>
      </c>
    </row>
    <row r="5185" spans="1:14" ht="11.25" customHeight="1" x14ac:dyDescent="0.2">
      <c r="A5185" s="6" t="s">
        <v>6310</v>
      </c>
      <c r="B5185" s="6" t="s">
        <v>6311</v>
      </c>
      <c r="C5185" s="6" t="s">
        <v>6312</v>
      </c>
      <c r="E5185" s="6" t="s">
        <v>73</v>
      </c>
      <c r="F5185" s="6" t="s">
        <v>6061</v>
      </c>
      <c r="G5185" s="6" t="s">
        <v>3022</v>
      </c>
      <c r="N5185" s="6" t="s">
        <v>75</v>
      </c>
    </row>
    <row r="5186" spans="1:14" ht="11.25" customHeight="1" x14ac:dyDescent="0.2">
      <c r="A5186" s="6" t="s">
        <v>6313</v>
      </c>
      <c r="B5186" s="6" t="s">
        <v>6311</v>
      </c>
      <c r="C5186" s="6" t="s">
        <v>6312</v>
      </c>
      <c r="E5186" s="6" t="s">
        <v>73</v>
      </c>
      <c r="F5186" s="6" t="s">
        <v>6061</v>
      </c>
      <c r="G5186" s="6" t="s">
        <v>3022</v>
      </c>
      <c r="N5186" s="6" t="s">
        <v>75</v>
      </c>
    </row>
    <row r="5187" spans="1:14" ht="11.25" customHeight="1" x14ac:dyDescent="0.2">
      <c r="A5187" s="6" t="s">
        <v>6314</v>
      </c>
      <c r="B5187" s="6" t="s">
        <v>6311</v>
      </c>
      <c r="C5187" s="6" t="s">
        <v>6312</v>
      </c>
      <c r="E5187" s="6" t="s">
        <v>73</v>
      </c>
      <c r="F5187" s="6" t="s">
        <v>6061</v>
      </c>
      <c r="G5187" s="6" t="s">
        <v>3022</v>
      </c>
      <c r="N5187" s="6" t="s">
        <v>75</v>
      </c>
    </row>
    <row r="5188" spans="1:14" ht="11.25" customHeight="1" x14ac:dyDescent="0.2">
      <c r="A5188" s="6" t="s">
        <v>6315</v>
      </c>
      <c r="B5188" s="6" t="s">
        <v>6311</v>
      </c>
      <c r="C5188" s="6" t="s">
        <v>6312</v>
      </c>
      <c r="E5188" s="6" t="s">
        <v>73</v>
      </c>
      <c r="F5188" s="6" t="s">
        <v>6061</v>
      </c>
      <c r="N5188" s="6" t="s">
        <v>75</v>
      </c>
    </row>
    <row r="5189" spans="1:14" ht="11.25" customHeight="1" x14ac:dyDescent="0.2">
      <c r="A5189" s="6" t="s">
        <v>6316</v>
      </c>
      <c r="B5189" s="6" t="s">
        <v>6311</v>
      </c>
      <c r="C5189" s="6" t="s">
        <v>6312</v>
      </c>
      <c r="E5189" s="6" t="s">
        <v>73</v>
      </c>
      <c r="F5189" s="6" t="s">
        <v>6061</v>
      </c>
      <c r="N5189" s="6" t="s">
        <v>75</v>
      </c>
    </row>
    <row r="5190" spans="1:14" ht="11.25" customHeight="1" x14ac:dyDescent="0.2">
      <c r="A5190" s="6" t="s">
        <v>6317</v>
      </c>
      <c r="B5190" s="6" t="s">
        <v>6311</v>
      </c>
      <c r="C5190" s="6" t="s">
        <v>6312</v>
      </c>
      <c r="E5190" s="6" t="s">
        <v>73</v>
      </c>
      <c r="F5190" s="6" t="s">
        <v>6061</v>
      </c>
      <c r="N5190" s="6" t="s">
        <v>75</v>
      </c>
    </row>
    <row r="5191" spans="1:14" ht="11.25" customHeight="1" x14ac:dyDescent="0.2">
      <c r="A5191" s="6" t="s">
        <v>6318</v>
      </c>
      <c r="B5191" s="6" t="s">
        <v>6311</v>
      </c>
      <c r="C5191" s="6" t="s">
        <v>6312</v>
      </c>
      <c r="E5191" s="6" t="s">
        <v>73</v>
      </c>
      <c r="F5191" s="6" t="s">
        <v>6061</v>
      </c>
      <c r="G5191" s="6" t="s">
        <v>3022</v>
      </c>
      <c r="N5191" s="6" t="s">
        <v>75</v>
      </c>
    </row>
    <row r="5192" spans="1:14" ht="11.25" customHeight="1" x14ac:dyDescent="0.2">
      <c r="A5192" s="6" t="s">
        <v>6319</v>
      </c>
      <c r="B5192" s="6" t="s">
        <v>6311</v>
      </c>
      <c r="C5192" s="6" t="s">
        <v>6312</v>
      </c>
      <c r="E5192" s="6" t="s">
        <v>73</v>
      </c>
      <c r="F5192" s="6" t="s">
        <v>6061</v>
      </c>
      <c r="N5192" s="6" t="s">
        <v>75</v>
      </c>
    </row>
    <row r="5193" spans="1:14" ht="11.25" customHeight="1" x14ac:dyDescent="0.2">
      <c r="A5193" s="6" t="s">
        <v>6320</v>
      </c>
      <c r="B5193" s="6" t="s">
        <v>6311</v>
      </c>
      <c r="C5193" s="6" t="s">
        <v>6312</v>
      </c>
      <c r="E5193" s="6" t="s">
        <v>73</v>
      </c>
      <c r="F5193" s="6" t="s">
        <v>6061</v>
      </c>
      <c r="N5193" s="6" t="s">
        <v>75</v>
      </c>
    </row>
    <row r="5194" spans="1:14" ht="11.25" customHeight="1" x14ac:dyDescent="0.2">
      <c r="A5194" s="6" t="s">
        <v>6321</v>
      </c>
      <c r="B5194" s="6" t="s">
        <v>6311</v>
      </c>
      <c r="C5194" s="6" t="s">
        <v>6312</v>
      </c>
      <c r="E5194" s="6" t="s">
        <v>73</v>
      </c>
      <c r="F5194" s="6" t="s">
        <v>6061</v>
      </c>
      <c r="N5194" s="6" t="s">
        <v>75</v>
      </c>
    </row>
    <row r="5195" spans="1:14" ht="11.25" customHeight="1" x14ac:dyDescent="0.2">
      <c r="A5195" s="6" t="s">
        <v>6322</v>
      </c>
      <c r="B5195" s="6" t="s">
        <v>6311</v>
      </c>
      <c r="C5195" s="6" t="s">
        <v>6312</v>
      </c>
      <c r="E5195" s="6" t="s">
        <v>73</v>
      </c>
      <c r="F5195" s="6" t="s">
        <v>6061</v>
      </c>
      <c r="N5195" s="6" t="s">
        <v>75</v>
      </c>
    </row>
    <row r="5196" spans="1:14" ht="11.25" customHeight="1" x14ac:dyDescent="0.2">
      <c r="A5196" s="6" t="s">
        <v>6323</v>
      </c>
      <c r="B5196" s="6" t="s">
        <v>6311</v>
      </c>
      <c r="C5196" s="6" t="s">
        <v>6312</v>
      </c>
      <c r="E5196" s="6" t="s">
        <v>73</v>
      </c>
      <c r="F5196" s="6" t="s">
        <v>6061</v>
      </c>
      <c r="N5196" s="6" t="s">
        <v>75</v>
      </c>
    </row>
    <row r="5197" spans="1:14" ht="11.25" customHeight="1" x14ac:dyDescent="0.2">
      <c r="A5197" s="6" t="s">
        <v>6324</v>
      </c>
      <c r="B5197" s="6" t="s">
        <v>6311</v>
      </c>
      <c r="C5197" s="6" t="s">
        <v>6312</v>
      </c>
      <c r="E5197" s="6" t="s">
        <v>73</v>
      </c>
      <c r="F5197" s="6" t="s">
        <v>6061</v>
      </c>
      <c r="N5197" s="6" t="s">
        <v>75</v>
      </c>
    </row>
    <row r="5198" spans="1:14" ht="11.25" customHeight="1" x14ac:dyDescent="0.2">
      <c r="A5198" s="6" t="s">
        <v>6325</v>
      </c>
      <c r="B5198" s="6" t="s">
        <v>6311</v>
      </c>
      <c r="C5198" s="6" t="s">
        <v>6312</v>
      </c>
      <c r="E5198" s="6" t="s">
        <v>73</v>
      </c>
      <c r="F5198" s="6" t="s">
        <v>6061</v>
      </c>
      <c r="G5198" s="6" t="s">
        <v>3022</v>
      </c>
      <c r="N5198" s="6" t="s">
        <v>75</v>
      </c>
    </row>
    <row r="5199" spans="1:14" ht="11.25" customHeight="1" x14ac:dyDescent="0.2">
      <c r="A5199" s="6" t="s">
        <v>6326</v>
      </c>
      <c r="B5199" s="6" t="s">
        <v>6311</v>
      </c>
      <c r="C5199" s="6" t="s">
        <v>6312</v>
      </c>
      <c r="E5199" s="6" t="s">
        <v>73</v>
      </c>
      <c r="F5199" s="6" t="s">
        <v>6061</v>
      </c>
      <c r="N5199" s="6" t="s">
        <v>75</v>
      </c>
    </row>
    <row r="5200" spans="1:14" ht="11.25" customHeight="1" x14ac:dyDescent="0.2">
      <c r="A5200" s="6" t="s">
        <v>6327</v>
      </c>
      <c r="B5200" s="6" t="s">
        <v>6311</v>
      </c>
      <c r="C5200" s="6" t="s">
        <v>6312</v>
      </c>
      <c r="E5200" s="6" t="s">
        <v>73</v>
      </c>
      <c r="F5200" s="6" t="s">
        <v>6061</v>
      </c>
      <c r="N5200" s="6" t="s">
        <v>75</v>
      </c>
    </row>
    <row r="5201" spans="1:14" ht="11.25" customHeight="1" x14ac:dyDescent="0.2">
      <c r="A5201" s="6" t="s">
        <v>6328</v>
      </c>
      <c r="B5201" s="6" t="s">
        <v>6311</v>
      </c>
      <c r="C5201" s="6" t="s">
        <v>6312</v>
      </c>
      <c r="E5201" s="6" t="s">
        <v>73</v>
      </c>
      <c r="F5201" s="6" t="s">
        <v>6061</v>
      </c>
      <c r="N5201" s="6" t="s">
        <v>75</v>
      </c>
    </row>
    <row r="5202" spans="1:14" ht="11.25" customHeight="1" x14ac:dyDescent="0.2">
      <c r="A5202" s="6" t="s">
        <v>6329</v>
      </c>
      <c r="B5202" s="6" t="s">
        <v>6311</v>
      </c>
      <c r="C5202" s="6" t="s">
        <v>6312</v>
      </c>
      <c r="E5202" s="6" t="s">
        <v>73</v>
      </c>
      <c r="F5202" s="6" t="s">
        <v>6061</v>
      </c>
      <c r="N5202" s="6" t="s">
        <v>75</v>
      </c>
    </row>
    <row r="5203" spans="1:14" ht="11.25" customHeight="1" x14ac:dyDescent="0.2">
      <c r="A5203" s="6" t="s">
        <v>6330</v>
      </c>
      <c r="B5203" s="6" t="s">
        <v>6311</v>
      </c>
      <c r="C5203" s="6" t="s">
        <v>6312</v>
      </c>
      <c r="E5203" s="6" t="s">
        <v>73</v>
      </c>
      <c r="F5203" s="6" t="s">
        <v>6061</v>
      </c>
      <c r="G5203" s="6" t="s">
        <v>3022</v>
      </c>
      <c r="N5203" s="6" t="s">
        <v>75</v>
      </c>
    </row>
    <row r="5204" spans="1:14" ht="11.25" customHeight="1" x14ac:dyDescent="0.2">
      <c r="A5204" s="6" t="s">
        <v>6331</v>
      </c>
      <c r="B5204" s="6" t="s">
        <v>6332</v>
      </c>
      <c r="C5204" s="6" t="s">
        <v>6333</v>
      </c>
      <c r="E5204" s="6" t="s">
        <v>73</v>
      </c>
      <c r="F5204" s="6" t="s">
        <v>6061</v>
      </c>
      <c r="G5204" s="6" t="s">
        <v>6334</v>
      </c>
      <c r="N5204" s="6" t="s">
        <v>75</v>
      </c>
    </row>
    <row r="5205" spans="1:14" ht="11.25" customHeight="1" x14ac:dyDescent="0.2">
      <c r="A5205" s="6" t="s">
        <v>6335</v>
      </c>
      <c r="B5205" s="6" t="s">
        <v>6332</v>
      </c>
      <c r="C5205" s="6" t="s">
        <v>6333</v>
      </c>
      <c r="E5205" s="6" t="s">
        <v>73</v>
      </c>
      <c r="F5205" s="6" t="s">
        <v>6061</v>
      </c>
      <c r="G5205" s="6" t="s">
        <v>3022</v>
      </c>
      <c r="N5205" s="6" t="s">
        <v>75</v>
      </c>
    </row>
    <row r="5206" spans="1:14" ht="11.25" customHeight="1" x14ac:dyDescent="0.2">
      <c r="A5206" s="6" t="s">
        <v>6336</v>
      </c>
      <c r="B5206" s="6" t="s">
        <v>6332</v>
      </c>
      <c r="C5206" s="6" t="s">
        <v>6333</v>
      </c>
      <c r="E5206" s="6" t="s">
        <v>73</v>
      </c>
      <c r="F5206" s="6" t="s">
        <v>6061</v>
      </c>
      <c r="G5206" s="6" t="s">
        <v>6334</v>
      </c>
      <c r="N5206" s="6" t="s">
        <v>75</v>
      </c>
    </row>
    <row r="5207" spans="1:14" ht="11.25" customHeight="1" x14ac:dyDescent="0.2">
      <c r="A5207" s="6" t="s">
        <v>6337</v>
      </c>
      <c r="B5207" s="6" t="s">
        <v>6142</v>
      </c>
      <c r="C5207" s="6" t="s">
        <v>6338</v>
      </c>
      <c r="E5207" s="6" t="s">
        <v>73</v>
      </c>
      <c r="F5207" s="6" t="s">
        <v>6061</v>
      </c>
      <c r="G5207" s="6" t="s">
        <v>3022</v>
      </c>
      <c r="N5207" s="6" t="s">
        <v>75</v>
      </c>
    </row>
    <row r="5208" spans="1:14" ht="11.25" customHeight="1" x14ac:dyDescent="0.2">
      <c r="A5208" s="6" t="s">
        <v>6339</v>
      </c>
      <c r="B5208" s="6" t="s">
        <v>6142</v>
      </c>
      <c r="C5208" s="6" t="s">
        <v>6338</v>
      </c>
      <c r="E5208" s="6" t="s">
        <v>73</v>
      </c>
      <c r="F5208" s="6" t="s">
        <v>6061</v>
      </c>
      <c r="N5208" s="6" t="s">
        <v>75</v>
      </c>
    </row>
    <row r="5209" spans="1:14" ht="11.25" customHeight="1" x14ac:dyDescent="0.2">
      <c r="A5209" s="6" t="s">
        <v>6340</v>
      </c>
      <c r="B5209" s="6" t="s">
        <v>6142</v>
      </c>
      <c r="C5209" s="6" t="s">
        <v>6338</v>
      </c>
      <c r="E5209" s="6" t="s">
        <v>73</v>
      </c>
      <c r="F5209" s="6" t="s">
        <v>6061</v>
      </c>
      <c r="N5209" s="6" t="s">
        <v>75</v>
      </c>
    </row>
    <row r="5210" spans="1:14" ht="11.25" customHeight="1" x14ac:dyDescent="0.2">
      <c r="A5210" s="6" t="s">
        <v>6341</v>
      </c>
      <c r="B5210" s="6" t="s">
        <v>6142</v>
      </c>
      <c r="C5210" s="6" t="s">
        <v>6338</v>
      </c>
      <c r="E5210" s="6" t="s">
        <v>73</v>
      </c>
      <c r="F5210" s="6" t="s">
        <v>6061</v>
      </c>
      <c r="N5210" s="6" t="s">
        <v>75</v>
      </c>
    </row>
    <row r="5211" spans="1:14" ht="11.25" customHeight="1" x14ac:dyDescent="0.2">
      <c r="A5211" s="6" t="s">
        <v>6342</v>
      </c>
      <c r="B5211" s="6" t="s">
        <v>6142</v>
      </c>
      <c r="C5211" s="6" t="s">
        <v>6338</v>
      </c>
      <c r="E5211" s="6" t="s">
        <v>73</v>
      </c>
      <c r="F5211" s="6" t="s">
        <v>6061</v>
      </c>
      <c r="N5211" s="6" t="s">
        <v>75</v>
      </c>
    </row>
    <row r="5212" spans="1:14" ht="11.25" customHeight="1" x14ac:dyDescent="0.2">
      <c r="A5212" s="6" t="s">
        <v>6343</v>
      </c>
      <c r="B5212" s="6" t="s">
        <v>6142</v>
      </c>
      <c r="C5212" s="6" t="s">
        <v>6338</v>
      </c>
      <c r="E5212" s="6" t="s">
        <v>73</v>
      </c>
      <c r="F5212" s="6" t="s">
        <v>6061</v>
      </c>
      <c r="N5212" s="6" t="s">
        <v>75</v>
      </c>
    </row>
    <row r="5213" spans="1:14" ht="11.25" customHeight="1" x14ac:dyDescent="0.2">
      <c r="A5213" s="6" t="s">
        <v>6344</v>
      </c>
      <c r="B5213" s="6" t="s">
        <v>6142</v>
      </c>
      <c r="C5213" s="6" t="s">
        <v>6338</v>
      </c>
      <c r="E5213" s="6" t="s">
        <v>73</v>
      </c>
      <c r="F5213" s="6" t="s">
        <v>6061</v>
      </c>
      <c r="N5213" s="6" t="s">
        <v>75</v>
      </c>
    </row>
    <row r="5214" spans="1:14" ht="11.25" customHeight="1" x14ac:dyDescent="0.2">
      <c r="A5214" s="6" t="s">
        <v>6345</v>
      </c>
      <c r="B5214" s="6" t="s">
        <v>6142</v>
      </c>
      <c r="C5214" s="6" t="s">
        <v>6338</v>
      </c>
      <c r="E5214" s="6" t="s">
        <v>73</v>
      </c>
      <c r="F5214" s="6" t="s">
        <v>6061</v>
      </c>
      <c r="N5214" s="6" t="s">
        <v>75</v>
      </c>
    </row>
    <row r="5215" spans="1:14" ht="11.25" customHeight="1" x14ac:dyDescent="0.2">
      <c r="A5215" s="6" t="s">
        <v>6346</v>
      </c>
      <c r="B5215" s="6" t="s">
        <v>6142</v>
      </c>
      <c r="C5215" s="6" t="s">
        <v>6338</v>
      </c>
      <c r="E5215" s="6" t="s">
        <v>73</v>
      </c>
      <c r="F5215" s="6" t="s">
        <v>6061</v>
      </c>
      <c r="N5215" s="6" t="s">
        <v>75</v>
      </c>
    </row>
    <row r="5216" spans="1:14" ht="11.25" customHeight="1" x14ac:dyDescent="0.2">
      <c r="A5216" s="6" t="s">
        <v>6347</v>
      </c>
      <c r="B5216" s="6" t="s">
        <v>6348</v>
      </c>
      <c r="C5216" s="6" t="s">
        <v>6338</v>
      </c>
      <c r="E5216" s="6" t="s">
        <v>73</v>
      </c>
      <c r="F5216" s="6" t="s">
        <v>6061</v>
      </c>
      <c r="G5216" s="6" t="s">
        <v>6349</v>
      </c>
      <c r="N5216" s="6" t="s">
        <v>75</v>
      </c>
    </row>
    <row r="5217" spans="1:14" ht="11.25" customHeight="1" x14ac:dyDescent="0.2">
      <c r="A5217" s="6" t="s">
        <v>6350</v>
      </c>
      <c r="B5217" s="6" t="s">
        <v>6348</v>
      </c>
      <c r="C5217" s="6" t="s">
        <v>6338</v>
      </c>
      <c r="E5217" s="6" t="s">
        <v>73</v>
      </c>
      <c r="F5217" s="6" t="s">
        <v>6061</v>
      </c>
      <c r="G5217" s="6" t="s">
        <v>6349</v>
      </c>
      <c r="N5217" s="6" t="s">
        <v>75</v>
      </c>
    </row>
    <row r="5218" spans="1:14" ht="11.25" customHeight="1" x14ac:dyDescent="0.2">
      <c r="A5218" s="6" t="s">
        <v>6351</v>
      </c>
      <c r="B5218" s="6" t="s">
        <v>6348</v>
      </c>
      <c r="C5218" s="6" t="s">
        <v>6338</v>
      </c>
      <c r="E5218" s="6" t="s">
        <v>73</v>
      </c>
      <c r="F5218" s="6" t="s">
        <v>6061</v>
      </c>
      <c r="G5218" s="6" t="s">
        <v>6349</v>
      </c>
      <c r="N5218" s="6" t="s">
        <v>75</v>
      </c>
    </row>
    <row r="5219" spans="1:14" ht="11.25" customHeight="1" x14ac:dyDescent="0.2">
      <c r="A5219" s="6" t="s">
        <v>6352</v>
      </c>
      <c r="B5219" s="6" t="s">
        <v>6348</v>
      </c>
      <c r="C5219" s="6" t="s">
        <v>6338</v>
      </c>
      <c r="E5219" s="6" t="s">
        <v>73</v>
      </c>
      <c r="F5219" s="6" t="s">
        <v>6061</v>
      </c>
      <c r="G5219" s="6" t="s">
        <v>6349</v>
      </c>
      <c r="N5219" s="6" t="s">
        <v>75</v>
      </c>
    </row>
    <row r="5220" spans="1:14" ht="11.25" customHeight="1" x14ac:dyDescent="0.2">
      <c r="A5220" s="6" t="s">
        <v>6353</v>
      </c>
      <c r="B5220" s="6" t="s">
        <v>6354</v>
      </c>
      <c r="C5220" s="6" t="s">
        <v>6355</v>
      </c>
      <c r="E5220" s="6" t="s">
        <v>73</v>
      </c>
      <c r="F5220" s="6" t="s">
        <v>6061</v>
      </c>
      <c r="G5220" s="6" t="s">
        <v>6356</v>
      </c>
      <c r="N5220" s="6" t="s">
        <v>75</v>
      </c>
    </row>
    <row r="5221" spans="1:14" ht="11.25" customHeight="1" x14ac:dyDescent="0.2">
      <c r="A5221" s="6" t="s">
        <v>6357</v>
      </c>
      <c r="B5221" s="6" t="s">
        <v>6354</v>
      </c>
      <c r="C5221" s="6" t="s">
        <v>6355</v>
      </c>
      <c r="E5221" s="6" t="s">
        <v>73</v>
      </c>
      <c r="F5221" s="6" t="s">
        <v>6061</v>
      </c>
      <c r="G5221" s="6" t="s">
        <v>6356</v>
      </c>
      <c r="N5221" s="6" t="s">
        <v>75</v>
      </c>
    </row>
    <row r="5222" spans="1:14" ht="11.25" customHeight="1" x14ac:dyDescent="0.2">
      <c r="A5222" s="6" t="s">
        <v>6358</v>
      </c>
      <c r="B5222" s="6" t="s">
        <v>6354</v>
      </c>
      <c r="C5222" s="6" t="s">
        <v>6355</v>
      </c>
      <c r="E5222" s="6" t="s">
        <v>73</v>
      </c>
      <c r="F5222" s="6" t="s">
        <v>6061</v>
      </c>
      <c r="N5222" s="6" t="s">
        <v>75</v>
      </c>
    </row>
    <row r="5223" spans="1:14" ht="11.25" customHeight="1" x14ac:dyDescent="0.2">
      <c r="A5223" s="6" t="s">
        <v>6359</v>
      </c>
      <c r="B5223" s="6" t="s">
        <v>6354</v>
      </c>
      <c r="C5223" s="6" t="s">
        <v>6355</v>
      </c>
      <c r="E5223" s="6" t="s">
        <v>73</v>
      </c>
      <c r="F5223" s="6" t="s">
        <v>6061</v>
      </c>
      <c r="G5223" s="6" t="s">
        <v>6356</v>
      </c>
      <c r="N5223" s="6" t="s">
        <v>75</v>
      </c>
    </row>
    <row r="5224" spans="1:14" ht="11.25" customHeight="1" x14ac:dyDescent="0.2">
      <c r="A5224" s="6" t="s">
        <v>6360</v>
      </c>
      <c r="B5224" s="6" t="s">
        <v>6354</v>
      </c>
      <c r="C5224" s="6" t="s">
        <v>6355</v>
      </c>
      <c r="E5224" s="6" t="s">
        <v>73</v>
      </c>
      <c r="F5224" s="6" t="s">
        <v>6061</v>
      </c>
      <c r="N5224" s="6" t="s">
        <v>75</v>
      </c>
    </row>
    <row r="5225" spans="1:14" ht="11.25" customHeight="1" x14ac:dyDescent="0.2">
      <c r="A5225" s="6" t="s">
        <v>6361</v>
      </c>
      <c r="B5225" s="6" t="s">
        <v>6362</v>
      </c>
      <c r="C5225" s="6" t="s">
        <v>6363</v>
      </c>
      <c r="E5225" s="6" t="s">
        <v>73</v>
      </c>
      <c r="F5225" s="6" t="s">
        <v>6061</v>
      </c>
      <c r="N5225" s="6" t="s">
        <v>75</v>
      </c>
    </row>
    <row r="5226" spans="1:14" ht="11.25" customHeight="1" x14ac:dyDescent="0.2">
      <c r="A5226" s="6" t="s">
        <v>6364</v>
      </c>
      <c r="B5226" s="6" t="s">
        <v>6365</v>
      </c>
      <c r="C5226" s="6" t="s">
        <v>6366</v>
      </c>
      <c r="E5226" s="6" t="s">
        <v>73</v>
      </c>
      <c r="F5226" s="6" t="s">
        <v>6061</v>
      </c>
      <c r="N5226" s="6" t="s">
        <v>75</v>
      </c>
    </row>
    <row r="5227" spans="1:14" ht="11.25" customHeight="1" x14ac:dyDescent="0.2">
      <c r="A5227" s="6" t="s">
        <v>6367</v>
      </c>
      <c r="B5227" s="6" t="s">
        <v>6365</v>
      </c>
      <c r="C5227" s="6" t="s">
        <v>6366</v>
      </c>
      <c r="E5227" s="6" t="s">
        <v>73</v>
      </c>
      <c r="F5227" s="6" t="s">
        <v>6061</v>
      </c>
      <c r="N5227" s="6" t="s">
        <v>75</v>
      </c>
    </row>
    <row r="5228" spans="1:14" ht="11.25" customHeight="1" x14ac:dyDescent="0.2">
      <c r="A5228" s="6" t="s">
        <v>6368</v>
      </c>
      <c r="B5228" s="6" t="s">
        <v>6365</v>
      </c>
      <c r="C5228" s="6" t="s">
        <v>6366</v>
      </c>
      <c r="E5228" s="6" t="s">
        <v>73</v>
      </c>
      <c r="F5228" s="6" t="s">
        <v>6061</v>
      </c>
      <c r="N5228" s="6" t="s">
        <v>75</v>
      </c>
    </row>
    <row r="5229" spans="1:14" ht="11.25" customHeight="1" x14ac:dyDescent="0.2">
      <c r="A5229" s="6" t="s">
        <v>6369</v>
      </c>
      <c r="B5229" s="6" t="s">
        <v>6365</v>
      </c>
      <c r="C5229" s="6" t="s">
        <v>6366</v>
      </c>
      <c r="E5229" s="6" t="s">
        <v>73</v>
      </c>
      <c r="F5229" s="6" t="s">
        <v>6061</v>
      </c>
      <c r="N5229" s="6" t="s">
        <v>75</v>
      </c>
    </row>
    <row r="5230" spans="1:14" ht="11.25" customHeight="1" x14ac:dyDescent="0.2">
      <c r="A5230" s="6" t="s">
        <v>6370</v>
      </c>
      <c r="B5230" s="6" t="s">
        <v>6365</v>
      </c>
      <c r="C5230" s="6" t="s">
        <v>6366</v>
      </c>
      <c r="E5230" s="6" t="s">
        <v>73</v>
      </c>
      <c r="F5230" s="6" t="s">
        <v>6061</v>
      </c>
      <c r="N5230" s="6" t="s">
        <v>75</v>
      </c>
    </row>
    <row r="5231" spans="1:14" ht="11.25" customHeight="1" x14ac:dyDescent="0.2">
      <c r="A5231" s="6" t="s">
        <v>6371</v>
      </c>
      <c r="B5231" s="6" t="s">
        <v>6365</v>
      </c>
      <c r="C5231" s="6" t="s">
        <v>6366</v>
      </c>
      <c r="E5231" s="6" t="s">
        <v>73</v>
      </c>
      <c r="F5231" s="6" t="s">
        <v>6061</v>
      </c>
      <c r="N5231" s="6" t="s">
        <v>75</v>
      </c>
    </row>
    <row r="5232" spans="1:14" ht="11.25" customHeight="1" x14ac:dyDescent="0.2">
      <c r="A5232" s="6" t="s">
        <v>6372</v>
      </c>
      <c r="B5232" s="6" t="s">
        <v>6365</v>
      </c>
      <c r="C5232" s="6" t="s">
        <v>6366</v>
      </c>
      <c r="E5232" s="6" t="s">
        <v>73</v>
      </c>
      <c r="F5232" s="6" t="s">
        <v>6061</v>
      </c>
      <c r="N5232" s="6" t="s">
        <v>75</v>
      </c>
    </row>
    <row r="5233" spans="1:14" ht="11.25" customHeight="1" x14ac:dyDescent="0.2">
      <c r="A5233" s="6" t="s">
        <v>6373</v>
      </c>
      <c r="B5233" s="6" t="s">
        <v>6365</v>
      </c>
      <c r="C5233" s="6" t="s">
        <v>6366</v>
      </c>
      <c r="E5233" s="6" t="s">
        <v>73</v>
      </c>
      <c r="F5233" s="6" t="s">
        <v>6061</v>
      </c>
      <c r="N5233" s="6" t="s">
        <v>75</v>
      </c>
    </row>
    <row r="5234" spans="1:14" ht="11.25" customHeight="1" x14ac:dyDescent="0.2">
      <c r="A5234" s="6" t="s">
        <v>6374</v>
      </c>
      <c r="B5234" s="6" t="s">
        <v>6365</v>
      </c>
      <c r="C5234" s="6" t="s">
        <v>6366</v>
      </c>
      <c r="E5234" s="6" t="s">
        <v>73</v>
      </c>
      <c r="F5234" s="6" t="s">
        <v>6061</v>
      </c>
      <c r="N5234" s="6" t="s">
        <v>75</v>
      </c>
    </row>
    <row r="5235" spans="1:14" ht="11.25" customHeight="1" x14ac:dyDescent="0.2">
      <c r="A5235" s="6" t="s">
        <v>6375</v>
      </c>
      <c r="B5235" s="6" t="s">
        <v>6365</v>
      </c>
      <c r="C5235" s="6" t="s">
        <v>6366</v>
      </c>
      <c r="E5235" s="6" t="s">
        <v>73</v>
      </c>
      <c r="F5235" s="6" t="s">
        <v>6061</v>
      </c>
      <c r="N5235" s="6" t="s">
        <v>75</v>
      </c>
    </row>
    <row r="5236" spans="1:14" ht="11.25" customHeight="1" x14ac:dyDescent="0.2">
      <c r="A5236" s="6" t="s">
        <v>6376</v>
      </c>
      <c r="B5236" s="6" t="s">
        <v>6365</v>
      </c>
      <c r="C5236" s="6" t="s">
        <v>6366</v>
      </c>
      <c r="E5236" s="6" t="s">
        <v>73</v>
      </c>
      <c r="F5236" s="6" t="s">
        <v>6061</v>
      </c>
      <c r="N5236" s="6" t="s">
        <v>75</v>
      </c>
    </row>
    <row r="5237" spans="1:14" ht="11.25" customHeight="1" x14ac:dyDescent="0.2">
      <c r="A5237" s="6" t="s">
        <v>6377</v>
      </c>
      <c r="B5237" s="6" t="s">
        <v>6365</v>
      </c>
      <c r="C5237" s="6" t="s">
        <v>6366</v>
      </c>
      <c r="E5237" s="6" t="s">
        <v>73</v>
      </c>
      <c r="F5237" s="6" t="s">
        <v>6061</v>
      </c>
      <c r="N5237" s="6" t="s">
        <v>75</v>
      </c>
    </row>
    <row r="5238" spans="1:14" ht="11.25" customHeight="1" x14ac:dyDescent="0.2">
      <c r="A5238" s="6" t="s">
        <v>6378</v>
      </c>
      <c r="B5238" s="6" t="s">
        <v>6365</v>
      </c>
      <c r="C5238" s="6" t="s">
        <v>6366</v>
      </c>
      <c r="E5238" s="6" t="s">
        <v>73</v>
      </c>
      <c r="F5238" s="6" t="s">
        <v>6061</v>
      </c>
      <c r="N5238" s="6" t="s">
        <v>75</v>
      </c>
    </row>
    <row r="5239" spans="1:14" ht="11.25" customHeight="1" x14ac:dyDescent="0.2">
      <c r="A5239" s="6" t="s">
        <v>6379</v>
      </c>
      <c r="B5239" s="6" t="s">
        <v>6365</v>
      </c>
      <c r="C5239" s="6" t="s">
        <v>6366</v>
      </c>
      <c r="E5239" s="6" t="s">
        <v>73</v>
      </c>
      <c r="F5239" s="6" t="s">
        <v>6061</v>
      </c>
      <c r="N5239" s="6" t="s">
        <v>75</v>
      </c>
    </row>
    <row r="5240" spans="1:14" ht="11.25" customHeight="1" x14ac:dyDescent="0.2">
      <c r="A5240" s="6" t="s">
        <v>6380</v>
      </c>
      <c r="B5240" s="6" t="s">
        <v>6365</v>
      </c>
      <c r="C5240" s="6" t="s">
        <v>6366</v>
      </c>
      <c r="E5240" s="6" t="s">
        <v>73</v>
      </c>
      <c r="F5240" s="6" t="s">
        <v>6061</v>
      </c>
      <c r="N5240" s="6" t="s">
        <v>75</v>
      </c>
    </row>
    <row r="5241" spans="1:14" ht="11.25" customHeight="1" x14ac:dyDescent="0.2">
      <c r="A5241" s="6" t="s">
        <v>6381</v>
      </c>
      <c r="B5241" s="6" t="s">
        <v>6365</v>
      </c>
      <c r="C5241" s="6" t="s">
        <v>6366</v>
      </c>
      <c r="E5241" s="6" t="s">
        <v>73</v>
      </c>
      <c r="F5241" s="6" t="s">
        <v>6061</v>
      </c>
      <c r="N5241" s="6" t="s">
        <v>75</v>
      </c>
    </row>
    <row r="5242" spans="1:14" ht="11.25" customHeight="1" x14ac:dyDescent="0.2">
      <c r="A5242" s="6" t="s">
        <v>6382</v>
      </c>
      <c r="B5242" s="6" t="s">
        <v>6365</v>
      </c>
      <c r="C5242" s="6" t="s">
        <v>6366</v>
      </c>
      <c r="E5242" s="6" t="s">
        <v>73</v>
      </c>
      <c r="F5242" s="6" t="s">
        <v>6061</v>
      </c>
      <c r="N5242" s="6" t="s">
        <v>75</v>
      </c>
    </row>
    <row r="5243" spans="1:14" ht="11.25" customHeight="1" x14ac:dyDescent="0.2">
      <c r="A5243" s="6" t="s">
        <v>6383</v>
      </c>
      <c r="B5243" s="6" t="s">
        <v>6365</v>
      </c>
      <c r="C5243" s="6" t="s">
        <v>6366</v>
      </c>
      <c r="E5243" s="6" t="s">
        <v>73</v>
      </c>
      <c r="F5243" s="6" t="s">
        <v>6061</v>
      </c>
      <c r="N5243" s="6" t="s">
        <v>75</v>
      </c>
    </row>
    <row r="5244" spans="1:14" ht="11.25" customHeight="1" x14ac:dyDescent="0.2">
      <c r="A5244" s="6" t="s">
        <v>6384</v>
      </c>
      <c r="B5244" s="6" t="s">
        <v>6365</v>
      </c>
      <c r="C5244" s="6" t="s">
        <v>6366</v>
      </c>
      <c r="E5244" s="6" t="s">
        <v>73</v>
      </c>
      <c r="F5244" s="6" t="s">
        <v>6061</v>
      </c>
      <c r="N5244" s="6" t="s">
        <v>75</v>
      </c>
    </row>
    <row r="5245" spans="1:14" ht="11.25" customHeight="1" x14ac:dyDescent="0.2">
      <c r="A5245" s="6" t="s">
        <v>6385</v>
      </c>
      <c r="B5245" s="6" t="s">
        <v>6365</v>
      </c>
      <c r="C5245" s="6" t="s">
        <v>6366</v>
      </c>
      <c r="E5245" s="6" t="s">
        <v>73</v>
      </c>
      <c r="F5245" s="6" t="s">
        <v>6061</v>
      </c>
      <c r="N5245" s="6" t="s">
        <v>75</v>
      </c>
    </row>
    <row r="5246" spans="1:14" ht="11.25" customHeight="1" x14ac:dyDescent="0.2">
      <c r="A5246" s="6" t="s">
        <v>6386</v>
      </c>
      <c r="B5246" s="6" t="s">
        <v>6365</v>
      </c>
      <c r="C5246" s="6" t="s">
        <v>6366</v>
      </c>
      <c r="E5246" s="6" t="s">
        <v>73</v>
      </c>
      <c r="F5246" s="6" t="s">
        <v>6061</v>
      </c>
      <c r="N5246" s="6" t="s">
        <v>75</v>
      </c>
    </row>
    <row r="5247" spans="1:14" ht="11.25" customHeight="1" x14ac:dyDescent="0.2">
      <c r="A5247" s="6" t="s">
        <v>6387</v>
      </c>
      <c r="B5247" s="6" t="s">
        <v>6365</v>
      </c>
      <c r="C5247" s="6" t="s">
        <v>6366</v>
      </c>
      <c r="E5247" s="6" t="s">
        <v>73</v>
      </c>
      <c r="F5247" s="6" t="s">
        <v>6061</v>
      </c>
      <c r="N5247" s="6" t="s">
        <v>75</v>
      </c>
    </row>
    <row r="5248" spans="1:14" ht="11.25" customHeight="1" x14ac:dyDescent="0.2">
      <c r="A5248" s="6" t="s">
        <v>6388</v>
      </c>
      <c r="B5248" s="6" t="s">
        <v>6365</v>
      </c>
      <c r="C5248" s="6" t="s">
        <v>6366</v>
      </c>
      <c r="E5248" s="6" t="s">
        <v>73</v>
      </c>
      <c r="F5248" s="6" t="s">
        <v>6061</v>
      </c>
      <c r="N5248" s="6" t="s">
        <v>75</v>
      </c>
    </row>
    <row r="5249" spans="1:14" ht="11.25" customHeight="1" x14ac:dyDescent="0.2">
      <c r="A5249" s="6" t="s">
        <v>6389</v>
      </c>
      <c r="B5249" s="6" t="s">
        <v>6365</v>
      </c>
      <c r="C5249" s="6" t="s">
        <v>6366</v>
      </c>
      <c r="E5249" s="6" t="s">
        <v>73</v>
      </c>
      <c r="F5249" s="6" t="s">
        <v>6061</v>
      </c>
      <c r="N5249" s="6" t="s">
        <v>75</v>
      </c>
    </row>
    <row r="5250" spans="1:14" ht="11.25" customHeight="1" x14ac:dyDescent="0.2">
      <c r="A5250" s="6" t="s">
        <v>6390</v>
      </c>
      <c r="B5250" s="6" t="s">
        <v>6365</v>
      </c>
      <c r="C5250" s="6" t="s">
        <v>6366</v>
      </c>
      <c r="E5250" s="6" t="s">
        <v>73</v>
      </c>
      <c r="F5250" s="6" t="s">
        <v>6061</v>
      </c>
      <c r="N5250" s="6" t="s">
        <v>75</v>
      </c>
    </row>
    <row r="5251" spans="1:14" ht="11.25" customHeight="1" x14ac:dyDescent="0.2">
      <c r="A5251" s="6" t="s">
        <v>6391</v>
      </c>
      <c r="B5251" s="6" t="s">
        <v>6365</v>
      </c>
      <c r="C5251" s="6" t="s">
        <v>6366</v>
      </c>
      <c r="E5251" s="6" t="s">
        <v>73</v>
      </c>
      <c r="F5251" s="6" t="s">
        <v>6061</v>
      </c>
      <c r="N5251" s="6" t="s">
        <v>75</v>
      </c>
    </row>
    <row r="5252" spans="1:14" ht="11.25" customHeight="1" x14ac:dyDescent="0.2">
      <c r="A5252" s="6" t="s">
        <v>6392</v>
      </c>
      <c r="B5252" s="6" t="s">
        <v>6365</v>
      </c>
      <c r="C5252" s="6" t="s">
        <v>6366</v>
      </c>
      <c r="E5252" s="6" t="s">
        <v>73</v>
      </c>
      <c r="F5252" s="6" t="s">
        <v>6061</v>
      </c>
      <c r="N5252" s="6" t="s">
        <v>75</v>
      </c>
    </row>
    <row r="5253" spans="1:14" ht="11.25" customHeight="1" x14ac:dyDescent="0.2">
      <c r="A5253" s="6" t="s">
        <v>6393</v>
      </c>
      <c r="B5253" s="6" t="s">
        <v>6365</v>
      </c>
      <c r="C5253" s="6" t="s">
        <v>6366</v>
      </c>
      <c r="E5253" s="6" t="s">
        <v>73</v>
      </c>
      <c r="F5253" s="6" t="s">
        <v>6061</v>
      </c>
      <c r="H5253" s="6" t="s">
        <v>161</v>
      </c>
      <c r="N5253" s="6" t="s">
        <v>75</v>
      </c>
    </row>
    <row r="5254" spans="1:14" ht="11.25" customHeight="1" x14ac:dyDescent="0.2">
      <c r="A5254" s="6" t="s">
        <v>6394</v>
      </c>
      <c r="B5254" s="6" t="s">
        <v>6365</v>
      </c>
      <c r="C5254" s="6" t="s">
        <v>6366</v>
      </c>
      <c r="E5254" s="6" t="s">
        <v>73</v>
      </c>
      <c r="F5254" s="6" t="s">
        <v>6061</v>
      </c>
      <c r="H5254" s="6" t="s">
        <v>161</v>
      </c>
      <c r="N5254" s="6" t="s">
        <v>75</v>
      </c>
    </row>
    <row r="5255" spans="1:14" ht="11.25" customHeight="1" x14ac:dyDescent="0.2">
      <c r="A5255" s="6" t="s">
        <v>6395</v>
      </c>
      <c r="B5255" s="6" t="s">
        <v>6396</v>
      </c>
      <c r="C5255" s="6" t="s">
        <v>6366</v>
      </c>
      <c r="E5255" s="6" t="s">
        <v>73</v>
      </c>
      <c r="F5255" s="6" t="s">
        <v>6061</v>
      </c>
      <c r="N5255" s="6" t="s">
        <v>75</v>
      </c>
    </row>
    <row r="5256" spans="1:14" ht="11.25" customHeight="1" x14ac:dyDescent="0.2">
      <c r="A5256" s="6" t="s">
        <v>6397</v>
      </c>
      <c r="B5256" s="6" t="s">
        <v>6398</v>
      </c>
      <c r="C5256" s="6" t="s">
        <v>6399</v>
      </c>
      <c r="E5256" s="6" t="s">
        <v>73</v>
      </c>
      <c r="F5256" s="6" t="s">
        <v>6061</v>
      </c>
      <c r="G5256" s="6" t="s">
        <v>6400</v>
      </c>
      <c r="N5256" s="6" t="s">
        <v>75</v>
      </c>
    </row>
    <row r="5257" spans="1:14" ht="11.25" customHeight="1" x14ac:dyDescent="0.2">
      <c r="A5257" s="6" t="s">
        <v>6401</v>
      </c>
      <c r="B5257" s="6" t="s">
        <v>6398</v>
      </c>
      <c r="C5257" s="6" t="s">
        <v>6399</v>
      </c>
      <c r="E5257" s="6" t="s">
        <v>73</v>
      </c>
      <c r="F5257" s="6" t="s">
        <v>6061</v>
      </c>
      <c r="G5257" s="6" t="s">
        <v>6400</v>
      </c>
      <c r="N5257" s="6" t="s">
        <v>75</v>
      </c>
    </row>
    <row r="5258" spans="1:14" ht="11.25" customHeight="1" x14ac:dyDescent="0.2">
      <c r="A5258" s="6" t="s">
        <v>6402</v>
      </c>
      <c r="B5258" s="6" t="s">
        <v>6398</v>
      </c>
      <c r="C5258" s="6" t="s">
        <v>6399</v>
      </c>
      <c r="E5258" s="6" t="s">
        <v>73</v>
      </c>
      <c r="F5258" s="6" t="s">
        <v>6061</v>
      </c>
      <c r="G5258" s="6" t="s">
        <v>6400</v>
      </c>
      <c r="N5258" s="6" t="s">
        <v>75</v>
      </c>
    </row>
    <row r="5259" spans="1:14" ht="11.25" customHeight="1" x14ac:dyDescent="0.2">
      <c r="A5259" s="6" t="s">
        <v>6403</v>
      </c>
      <c r="B5259" s="6" t="s">
        <v>6398</v>
      </c>
      <c r="C5259" s="6" t="s">
        <v>6399</v>
      </c>
      <c r="E5259" s="6" t="s">
        <v>73</v>
      </c>
      <c r="F5259" s="6" t="s">
        <v>6061</v>
      </c>
      <c r="N5259" s="6" t="s">
        <v>75</v>
      </c>
    </row>
    <row r="5260" spans="1:14" ht="11.25" customHeight="1" x14ac:dyDescent="0.2">
      <c r="A5260" s="6" t="s">
        <v>6404</v>
      </c>
      <c r="B5260" s="6" t="s">
        <v>6398</v>
      </c>
      <c r="C5260" s="6" t="s">
        <v>6399</v>
      </c>
      <c r="E5260" s="6" t="s">
        <v>73</v>
      </c>
      <c r="F5260" s="6" t="s">
        <v>6061</v>
      </c>
      <c r="G5260" s="6" t="s">
        <v>6400</v>
      </c>
      <c r="N5260" s="6" t="s">
        <v>75</v>
      </c>
    </row>
    <row r="5261" spans="1:14" ht="11.25" customHeight="1" x14ac:dyDescent="0.2">
      <c r="A5261" s="6" t="s">
        <v>6405</v>
      </c>
      <c r="B5261" s="6" t="s">
        <v>6398</v>
      </c>
      <c r="C5261" s="6" t="s">
        <v>6399</v>
      </c>
      <c r="E5261" s="6" t="s">
        <v>73</v>
      </c>
      <c r="F5261" s="6" t="s">
        <v>6061</v>
      </c>
      <c r="G5261" s="6" t="s">
        <v>6400</v>
      </c>
      <c r="N5261" s="6" t="s">
        <v>75</v>
      </c>
    </row>
    <row r="5262" spans="1:14" ht="11.25" customHeight="1" x14ac:dyDescent="0.2">
      <c r="A5262" s="6" t="s">
        <v>6406</v>
      </c>
      <c r="B5262" s="6" t="s">
        <v>6398</v>
      </c>
      <c r="C5262" s="6" t="s">
        <v>6399</v>
      </c>
      <c r="E5262" s="6" t="s">
        <v>73</v>
      </c>
      <c r="F5262" s="6" t="s">
        <v>6061</v>
      </c>
      <c r="N5262" s="6" t="s">
        <v>75</v>
      </c>
    </row>
    <row r="5263" spans="1:14" ht="11.25" customHeight="1" x14ac:dyDescent="0.2">
      <c r="A5263" s="6" t="s">
        <v>6407</v>
      </c>
      <c r="B5263" s="6" t="s">
        <v>6398</v>
      </c>
      <c r="C5263" s="6" t="s">
        <v>6399</v>
      </c>
      <c r="E5263" s="6" t="s">
        <v>73</v>
      </c>
      <c r="F5263" s="6" t="s">
        <v>6061</v>
      </c>
      <c r="N5263" s="6" t="s">
        <v>75</v>
      </c>
    </row>
    <row r="5264" spans="1:14" ht="11.25" customHeight="1" x14ac:dyDescent="0.2">
      <c r="A5264" s="6" t="s">
        <v>6408</v>
      </c>
      <c r="B5264" s="6" t="s">
        <v>6398</v>
      </c>
      <c r="C5264" s="6" t="s">
        <v>6399</v>
      </c>
      <c r="E5264" s="6" t="s">
        <v>73</v>
      </c>
      <c r="F5264" s="6" t="s">
        <v>6061</v>
      </c>
      <c r="N5264" s="6" t="s">
        <v>75</v>
      </c>
    </row>
    <row r="5265" spans="1:14" ht="11.25" customHeight="1" x14ac:dyDescent="0.2">
      <c r="A5265" s="6" t="s">
        <v>6409</v>
      </c>
      <c r="B5265" s="6" t="s">
        <v>6398</v>
      </c>
      <c r="C5265" s="6" t="s">
        <v>6399</v>
      </c>
      <c r="E5265" s="6" t="s">
        <v>73</v>
      </c>
      <c r="F5265" s="6" t="s">
        <v>6061</v>
      </c>
      <c r="G5265" s="6" t="s">
        <v>6400</v>
      </c>
      <c r="N5265" s="6" t="s">
        <v>75</v>
      </c>
    </row>
    <row r="5266" spans="1:14" ht="11.25" customHeight="1" x14ac:dyDescent="0.2">
      <c r="A5266" s="6" t="s">
        <v>6410</v>
      </c>
      <c r="B5266" s="6" t="s">
        <v>6398</v>
      </c>
      <c r="C5266" s="6" t="s">
        <v>6399</v>
      </c>
      <c r="E5266" s="6" t="s">
        <v>73</v>
      </c>
      <c r="F5266" s="6" t="s">
        <v>6061</v>
      </c>
      <c r="G5266" s="6" t="s">
        <v>6400</v>
      </c>
      <c r="N5266" s="6" t="s">
        <v>75</v>
      </c>
    </row>
    <row r="5267" spans="1:14" ht="11.25" customHeight="1" x14ac:dyDescent="0.2">
      <c r="A5267" s="6" t="s">
        <v>6411</v>
      </c>
      <c r="B5267" s="6" t="s">
        <v>6398</v>
      </c>
      <c r="C5267" s="6" t="s">
        <v>6399</v>
      </c>
      <c r="E5267" s="6" t="s">
        <v>73</v>
      </c>
      <c r="F5267" s="6" t="s">
        <v>6061</v>
      </c>
      <c r="G5267" s="6" t="s">
        <v>6400</v>
      </c>
      <c r="N5267" s="6" t="s">
        <v>75</v>
      </c>
    </row>
    <row r="5268" spans="1:14" ht="11.25" customHeight="1" x14ac:dyDescent="0.2">
      <c r="A5268" s="6" t="s">
        <v>6412</v>
      </c>
      <c r="B5268" s="6" t="s">
        <v>6398</v>
      </c>
      <c r="C5268" s="6" t="s">
        <v>6399</v>
      </c>
      <c r="E5268" s="6" t="s">
        <v>73</v>
      </c>
      <c r="F5268" s="6" t="s">
        <v>6061</v>
      </c>
      <c r="G5268" s="6" t="s">
        <v>6400</v>
      </c>
      <c r="N5268" s="6" t="s">
        <v>75</v>
      </c>
    </row>
    <row r="5269" spans="1:14" ht="11.25" customHeight="1" x14ac:dyDescent="0.2">
      <c r="A5269" s="6" t="s">
        <v>6413</v>
      </c>
      <c r="B5269" s="6" t="s">
        <v>6398</v>
      </c>
      <c r="C5269" s="6" t="s">
        <v>6399</v>
      </c>
      <c r="E5269" s="6" t="s">
        <v>73</v>
      </c>
      <c r="F5269" s="6" t="s">
        <v>6061</v>
      </c>
      <c r="G5269" s="6" t="s">
        <v>6400</v>
      </c>
      <c r="N5269" s="6" t="s">
        <v>75</v>
      </c>
    </row>
    <row r="5270" spans="1:14" ht="11.25" customHeight="1" x14ac:dyDescent="0.2">
      <c r="A5270" s="6" t="s">
        <v>6414</v>
      </c>
      <c r="B5270" s="6" t="s">
        <v>6398</v>
      </c>
      <c r="C5270" s="6" t="s">
        <v>6399</v>
      </c>
      <c r="E5270" s="6" t="s">
        <v>73</v>
      </c>
      <c r="F5270" s="6" t="s">
        <v>6061</v>
      </c>
      <c r="G5270" s="6" t="s">
        <v>6400</v>
      </c>
      <c r="N5270" s="6" t="s">
        <v>75</v>
      </c>
    </row>
    <row r="5271" spans="1:14" ht="11.25" customHeight="1" x14ac:dyDescent="0.2">
      <c r="A5271" s="6" t="s">
        <v>6415</v>
      </c>
      <c r="B5271" s="6" t="s">
        <v>6398</v>
      </c>
      <c r="C5271" s="6" t="s">
        <v>6399</v>
      </c>
      <c r="E5271" s="6" t="s">
        <v>73</v>
      </c>
      <c r="F5271" s="6" t="s">
        <v>6061</v>
      </c>
      <c r="G5271" s="6" t="s">
        <v>6400</v>
      </c>
      <c r="N5271" s="6" t="s">
        <v>75</v>
      </c>
    </row>
    <row r="5272" spans="1:14" ht="11.25" customHeight="1" x14ac:dyDescent="0.2">
      <c r="A5272" s="6" t="s">
        <v>6416</v>
      </c>
      <c r="B5272" s="6" t="s">
        <v>6398</v>
      </c>
      <c r="C5272" s="6" t="s">
        <v>6399</v>
      </c>
      <c r="E5272" s="6" t="s">
        <v>73</v>
      </c>
      <c r="F5272" s="6" t="s">
        <v>6061</v>
      </c>
      <c r="G5272" s="6" t="s">
        <v>6400</v>
      </c>
      <c r="N5272" s="6" t="s">
        <v>75</v>
      </c>
    </row>
    <row r="5273" spans="1:14" ht="11.25" customHeight="1" x14ac:dyDescent="0.2">
      <c r="A5273" s="6" t="s">
        <v>6417</v>
      </c>
      <c r="B5273" s="6" t="s">
        <v>6398</v>
      </c>
      <c r="C5273" s="6" t="s">
        <v>6399</v>
      </c>
      <c r="E5273" s="6" t="s">
        <v>73</v>
      </c>
      <c r="F5273" s="6" t="s">
        <v>6061</v>
      </c>
      <c r="G5273" s="6" t="s">
        <v>6400</v>
      </c>
      <c r="N5273" s="6" t="s">
        <v>75</v>
      </c>
    </row>
    <row r="5274" spans="1:14" ht="11.25" customHeight="1" x14ac:dyDescent="0.2">
      <c r="A5274" s="6" t="s">
        <v>6418</v>
      </c>
      <c r="B5274" s="6" t="s">
        <v>6398</v>
      </c>
      <c r="C5274" s="6" t="s">
        <v>6399</v>
      </c>
      <c r="E5274" s="6" t="s">
        <v>73</v>
      </c>
      <c r="F5274" s="6" t="s">
        <v>6061</v>
      </c>
      <c r="G5274" s="6" t="s">
        <v>6400</v>
      </c>
      <c r="N5274" s="6" t="s">
        <v>75</v>
      </c>
    </row>
    <row r="5275" spans="1:14" ht="11.25" customHeight="1" x14ac:dyDescent="0.2">
      <c r="A5275" s="6" t="s">
        <v>6419</v>
      </c>
      <c r="B5275" s="6" t="s">
        <v>6398</v>
      </c>
      <c r="C5275" s="6" t="s">
        <v>6399</v>
      </c>
      <c r="E5275" s="6" t="s">
        <v>73</v>
      </c>
      <c r="F5275" s="6" t="s">
        <v>6061</v>
      </c>
      <c r="G5275" s="6" t="s">
        <v>6400</v>
      </c>
      <c r="N5275" s="6" t="s">
        <v>75</v>
      </c>
    </row>
    <row r="5276" spans="1:14" ht="11.25" customHeight="1" x14ac:dyDescent="0.2">
      <c r="A5276" s="6" t="s">
        <v>6420</v>
      </c>
      <c r="B5276" s="6" t="s">
        <v>6398</v>
      </c>
      <c r="C5276" s="6" t="s">
        <v>6399</v>
      </c>
      <c r="E5276" s="6" t="s">
        <v>73</v>
      </c>
      <c r="F5276" s="6" t="s">
        <v>6061</v>
      </c>
      <c r="G5276" s="6" t="s">
        <v>6400</v>
      </c>
      <c r="N5276" s="6" t="s">
        <v>75</v>
      </c>
    </row>
    <row r="5277" spans="1:14" ht="11.25" customHeight="1" x14ac:dyDescent="0.2">
      <c r="A5277" s="6" t="s">
        <v>6421</v>
      </c>
      <c r="B5277" s="6" t="s">
        <v>6398</v>
      </c>
      <c r="C5277" s="6" t="s">
        <v>6399</v>
      </c>
      <c r="E5277" s="6" t="s">
        <v>73</v>
      </c>
      <c r="F5277" s="6" t="s">
        <v>6061</v>
      </c>
      <c r="G5277" s="6" t="s">
        <v>6400</v>
      </c>
      <c r="N5277" s="6" t="s">
        <v>75</v>
      </c>
    </row>
    <row r="5278" spans="1:14" ht="11.25" customHeight="1" x14ac:dyDescent="0.2">
      <c r="A5278" s="6" t="s">
        <v>6422</v>
      </c>
      <c r="B5278" s="6" t="s">
        <v>6398</v>
      </c>
      <c r="C5278" s="6" t="s">
        <v>6399</v>
      </c>
      <c r="E5278" s="6" t="s">
        <v>73</v>
      </c>
      <c r="F5278" s="6" t="s">
        <v>6061</v>
      </c>
      <c r="G5278" s="6" t="s">
        <v>6400</v>
      </c>
      <c r="N5278" s="6" t="s">
        <v>75</v>
      </c>
    </row>
    <row r="5279" spans="1:14" ht="11.25" customHeight="1" x14ac:dyDescent="0.2">
      <c r="A5279" s="6" t="s">
        <v>6423</v>
      </c>
      <c r="B5279" s="6" t="s">
        <v>6398</v>
      </c>
      <c r="C5279" s="6" t="s">
        <v>6399</v>
      </c>
      <c r="E5279" s="6" t="s">
        <v>73</v>
      </c>
      <c r="F5279" s="6" t="s">
        <v>6061</v>
      </c>
      <c r="G5279" s="6" t="s">
        <v>6400</v>
      </c>
      <c r="N5279" s="6" t="s">
        <v>75</v>
      </c>
    </row>
    <row r="5280" spans="1:14" ht="11.25" customHeight="1" x14ac:dyDescent="0.2">
      <c r="A5280" s="6" t="s">
        <v>6424</v>
      </c>
      <c r="B5280" s="6" t="s">
        <v>6398</v>
      </c>
      <c r="C5280" s="6" t="s">
        <v>6399</v>
      </c>
      <c r="E5280" s="6" t="s">
        <v>73</v>
      </c>
      <c r="F5280" s="6" t="s">
        <v>6061</v>
      </c>
      <c r="G5280" s="6" t="s">
        <v>6400</v>
      </c>
      <c r="N5280" s="6" t="s">
        <v>75</v>
      </c>
    </row>
    <row r="5281" spans="1:14" ht="11.25" customHeight="1" x14ac:dyDescent="0.2">
      <c r="A5281" s="6" t="s">
        <v>6425</v>
      </c>
      <c r="B5281" s="6" t="s">
        <v>6398</v>
      </c>
      <c r="C5281" s="6" t="s">
        <v>6399</v>
      </c>
      <c r="E5281" s="6" t="s">
        <v>73</v>
      </c>
      <c r="F5281" s="6" t="s">
        <v>6061</v>
      </c>
      <c r="G5281" s="6" t="s">
        <v>6400</v>
      </c>
      <c r="N5281" s="6" t="s">
        <v>75</v>
      </c>
    </row>
    <row r="5282" spans="1:14" ht="11.25" customHeight="1" x14ac:dyDescent="0.2">
      <c r="A5282" s="6" t="s">
        <v>6426</v>
      </c>
      <c r="B5282" s="6" t="s">
        <v>6427</v>
      </c>
      <c r="C5282" s="6" t="s">
        <v>6399</v>
      </c>
      <c r="E5282" s="6" t="s">
        <v>73</v>
      </c>
      <c r="F5282" s="6" t="s">
        <v>6061</v>
      </c>
      <c r="N5282" s="6" t="s">
        <v>75</v>
      </c>
    </row>
    <row r="5283" spans="1:14" ht="11.25" customHeight="1" x14ac:dyDescent="0.2">
      <c r="A5283" s="6" t="s">
        <v>6428</v>
      </c>
      <c r="B5283" s="6" t="s">
        <v>6427</v>
      </c>
      <c r="C5283" s="6" t="s">
        <v>6399</v>
      </c>
      <c r="E5283" s="6" t="s">
        <v>73</v>
      </c>
      <c r="F5283" s="6" t="s">
        <v>6061</v>
      </c>
      <c r="N5283" s="6" t="s">
        <v>75</v>
      </c>
    </row>
    <row r="5284" spans="1:14" ht="11.25" customHeight="1" x14ac:dyDescent="0.2">
      <c r="A5284" s="6" t="s">
        <v>6429</v>
      </c>
      <c r="B5284" s="6" t="s">
        <v>6427</v>
      </c>
      <c r="C5284" s="6" t="s">
        <v>6399</v>
      </c>
      <c r="E5284" s="6" t="s">
        <v>73</v>
      </c>
      <c r="F5284" s="6" t="s">
        <v>6061</v>
      </c>
      <c r="G5284" s="6" t="s">
        <v>2852</v>
      </c>
      <c r="N5284" s="6" t="s">
        <v>75</v>
      </c>
    </row>
    <row r="5285" spans="1:14" ht="11.25" customHeight="1" x14ac:dyDescent="0.2">
      <c r="A5285" s="6" t="s">
        <v>6430</v>
      </c>
      <c r="B5285" s="6" t="s">
        <v>6427</v>
      </c>
      <c r="C5285" s="6" t="s">
        <v>6399</v>
      </c>
      <c r="E5285" s="6" t="s">
        <v>73</v>
      </c>
      <c r="F5285" s="6" t="s">
        <v>6061</v>
      </c>
      <c r="G5285" s="6" t="s">
        <v>2852</v>
      </c>
      <c r="N5285" s="6" t="s">
        <v>75</v>
      </c>
    </row>
    <row r="5286" spans="1:14" ht="11.25" customHeight="1" x14ac:dyDescent="0.2">
      <c r="A5286" s="6" t="s">
        <v>6431</v>
      </c>
      <c r="B5286" s="6" t="s">
        <v>6432</v>
      </c>
      <c r="C5286" s="6" t="s">
        <v>6433</v>
      </c>
      <c r="E5286" s="6" t="s">
        <v>73</v>
      </c>
      <c r="F5286" s="6" t="s">
        <v>6061</v>
      </c>
      <c r="G5286" s="6" t="s">
        <v>2852</v>
      </c>
      <c r="N5286" s="6" t="s">
        <v>75</v>
      </c>
    </row>
    <row r="5287" spans="1:14" ht="11.25" customHeight="1" x14ac:dyDescent="0.2">
      <c r="A5287" s="6" t="s">
        <v>6434</v>
      </c>
      <c r="B5287" s="6" t="s">
        <v>6432</v>
      </c>
      <c r="C5287" s="6" t="s">
        <v>6433</v>
      </c>
      <c r="E5287" s="6" t="s">
        <v>73</v>
      </c>
      <c r="F5287" s="6" t="s">
        <v>6061</v>
      </c>
      <c r="G5287" s="6" t="s">
        <v>2852</v>
      </c>
      <c r="N5287" s="6" t="s">
        <v>75</v>
      </c>
    </row>
    <row r="5288" spans="1:14" ht="11.25" customHeight="1" x14ac:dyDescent="0.2">
      <c r="A5288" s="6" t="s">
        <v>6435</v>
      </c>
      <c r="B5288" s="6" t="s">
        <v>6432</v>
      </c>
      <c r="C5288" s="6" t="s">
        <v>6433</v>
      </c>
      <c r="E5288" s="6" t="s">
        <v>73</v>
      </c>
      <c r="F5288" s="6" t="s">
        <v>6061</v>
      </c>
      <c r="G5288" s="6" t="s">
        <v>2852</v>
      </c>
      <c r="N5288" s="6" t="s">
        <v>75</v>
      </c>
    </row>
    <row r="5289" spans="1:14" ht="11.25" customHeight="1" x14ac:dyDescent="0.2">
      <c r="A5289" s="6" t="s">
        <v>6436</v>
      </c>
      <c r="B5289" s="6" t="s">
        <v>6432</v>
      </c>
      <c r="C5289" s="6" t="s">
        <v>6433</v>
      </c>
      <c r="E5289" s="6" t="s">
        <v>73</v>
      </c>
      <c r="F5289" s="6" t="s">
        <v>6061</v>
      </c>
      <c r="N5289" s="6" t="s">
        <v>75</v>
      </c>
    </row>
    <row r="5290" spans="1:14" ht="11.25" customHeight="1" x14ac:dyDescent="0.2">
      <c r="A5290" s="6" t="s">
        <v>6437</v>
      </c>
      <c r="B5290" s="6" t="s">
        <v>6432</v>
      </c>
      <c r="C5290" s="6" t="s">
        <v>6433</v>
      </c>
      <c r="E5290" s="6" t="s">
        <v>73</v>
      </c>
      <c r="F5290" s="6" t="s">
        <v>6061</v>
      </c>
      <c r="N5290" s="6" t="s">
        <v>75</v>
      </c>
    </row>
    <row r="5291" spans="1:14" ht="11.25" customHeight="1" x14ac:dyDescent="0.2">
      <c r="A5291" s="6" t="s">
        <v>6438</v>
      </c>
      <c r="B5291" s="6" t="s">
        <v>6432</v>
      </c>
      <c r="C5291" s="6" t="s">
        <v>6433</v>
      </c>
      <c r="E5291" s="6" t="s">
        <v>73</v>
      </c>
      <c r="F5291" s="6" t="s">
        <v>6061</v>
      </c>
      <c r="N5291" s="6" t="s">
        <v>75</v>
      </c>
    </row>
    <row r="5292" spans="1:14" ht="11.25" customHeight="1" x14ac:dyDescent="0.2">
      <c r="A5292" s="6" t="s">
        <v>6439</v>
      </c>
      <c r="B5292" s="6" t="s">
        <v>6432</v>
      </c>
      <c r="C5292" s="6" t="s">
        <v>6433</v>
      </c>
      <c r="E5292" s="6" t="s">
        <v>73</v>
      </c>
      <c r="F5292" s="6" t="s">
        <v>6061</v>
      </c>
      <c r="N5292" s="6" t="s">
        <v>75</v>
      </c>
    </row>
    <row r="5293" spans="1:14" ht="11.25" customHeight="1" x14ac:dyDescent="0.2">
      <c r="A5293" s="6" t="s">
        <v>6440</v>
      </c>
      <c r="B5293" s="6" t="s">
        <v>6432</v>
      </c>
      <c r="C5293" s="6" t="s">
        <v>6433</v>
      </c>
      <c r="E5293" s="6" t="s">
        <v>73</v>
      </c>
      <c r="F5293" s="6" t="s">
        <v>6061</v>
      </c>
      <c r="N5293" s="6" t="s">
        <v>75</v>
      </c>
    </row>
    <row r="5294" spans="1:14" ht="11.25" customHeight="1" x14ac:dyDescent="0.2">
      <c r="A5294" s="6" t="s">
        <v>6441</v>
      </c>
      <c r="B5294" s="6" t="s">
        <v>6432</v>
      </c>
      <c r="C5294" s="6" t="s">
        <v>6433</v>
      </c>
      <c r="E5294" s="6" t="s">
        <v>73</v>
      </c>
      <c r="F5294" s="6" t="s">
        <v>6061</v>
      </c>
      <c r="N5294" s="6" t="s">
        <v>75</v>
      </c>
    </row>
    <row r="5295" spans="1:14" ht="11.25" customHeight="1" x14ac:dyDescent="0.2">
      <c r="A5295" s="6" t="s">
        <v>6442</v>
      </c>
      <c r="B5295" s="6" t="s">
        <v>6432</v>
      </c>
      <c r="C5295" s="6" t="s">
        <v>6433</v>
      </c>
      <c r="E5295" s="6" t="s">
        <v>73</v>
      </c>
      <c r="F5295" s="6" t="s">
        <v>6061</v>
      </c>
      <c r="G5295" s="6" t="s">
        <v>783</v>
      </c>
      <c r="N5295" s="6" t="s">
        <v>75</v>
      </c>
    </row>
    <row r="5296" spans="1:14" ht="11.25" customHeight="1" x14ac:dyDescent="0.2">
      <c r="A5296" s="6" t="s">
        <v>6443</v>
      </c>
      <c r="B5296" s="6" t="s">
        <v>6432</v>
      </c>
      <c r="C5296" s="6" t="s">
        <v>6433</v>
      </c>
      <c r="E5296" s="6" t="s">
        <v>73</v>
      </c>
      <c r="F5296" s="6" t="s">
        <v>6061</v>
      </c>
      <c r="N5296" s="6" t="s">
        <v>75</v>
      </c>
    </row>
    <row r="5297" spans="1:43" ht="11.25" customHeight="1" x14ac:dyDescent="0.2">
      <c r="A5297" s="6" t="s">
        <v>6444</v>
      </c>
      <c r="B5297" s="6" t="s">
        <v>6445</v>
      </c>
      <c r="C5297" s="6" t="s">
        <v>6433</v>
      </c>
      <c r="E5297" s="6" t="s">
        <v>73</v>
      </c>
      <c r="F5297" s="6" t="s">
        <v>6061</v>
      </c>
      <c r="G5297" s="6" t="s">
        <v>783</v>
      </c>
      <c r="N5297" s="6" t="s">
        <v>75</v>
      </c>
    </row>
    <row r="5298" spans="1:43" ht="11.25" customHeight="1" x14ac:dyDescent="0.2">
      <c r="A5298" s="6" t="s">
        <v>6446</v>
      </c>
      <c r="B5298" s="6" t="s">
        <v>6445</v>
      </c>
      <c r="C5298" s="6" t="s">
        <v>6433</v>
      </c>
      <c r="E5298" s="6" t="s">
        <v>73</v>
      </c>
      <c r="F5298" s="6" t="s">
        <v>6061</v>
      </c>
      <c r="G5298" s="6" t="s">
        <v>783</v>
      </c>
      <c r="N5298" s="6" t="s">
        <v>75</v>
      </c>
    </row>
    <row r="5299" spans="1:43" ht="11.25" customHeight="1" x14ac:dyDescent="0.2">
      <c r="A5299" s="6" t="s">
        <v>6447</v>
      </c>
      <c r="B5299" s="6" t="s">
        <v>6445</v>
      </c>
      <c r="C5299" s="6" t="s">
        <v>6433</v>
      </c>
      <c r="E5299" s="6" t="s">
        <v>73</v>
      </c>
      <c r="F5299" s="6" t="s">
        <v>6061</v>
      </c>
      <c r="G5299" s="6" t="s">
        <v>783</v>
      </c>
      <c r="N5299" s="6" t="s">
        <v>75</v>
      </c>
    </row>
    <row r="5300" spans="1:43" ht="11.25" customHeight="1" x14ac:dyDescent="0.2">
      <c r="A5300" s="6" t="s">
        <v>6448</v>
      </c>
      <c r="B5300" s="6" t="s">
        <v>6445</v>
      </c>
      <c r="C5300" s="6" t="s">
        <v>6433</v>
      </c>
      <c r="E5300" s="6" t="s">
        <v>73</v>
      </c>
      <c r="F5300" s="6" t="s">
        <v>6061</v>
      </c>
      <c r="N5300" s="6" t="s">
        <v>75</v>
      </c>
    </row>
    <row r="5301" spans="1:43" ht="11.25" customHeight="1" x14ac:dyDescent="0.2">
      <c r="A5301" s="6" t="s">
        <v>6449</v>
      </c>
      <c r="B5301" s="6" t="s">
        <v>6445</v>
      </c>
      <c r="C5301" s="6" t="s">
        <v>6433</v>
      </c>
      <c r="E5301" s="6" t="s">
        <v>73</v>
      </c>
      <c r="F5301" s="6" t="s">
        <v>6061</v>
      </c>
      <c r="N5301" s="6" t="s">
        <v>75</v>
      </c>
    </row>
    <row r="5302" spans="1:43" ht="11.25" customHeight="1" x14ac:dyDescent="0.2">
      <c r="A5302" s="6" t="s">
        <v>6450</v>
      </c>
      <c r="B5302" s="6" t="s">
        <v>6451</v>
      </c>
      <c r="C5302" s="6" t="s">
        <v>6452</v>
      </c>
      <c r="E5302" s="6" t="s">
        <v>73</v>
      </c>
      <c r="F5302" s="6" t="s">
        <v>6453</v>
      </c>
      <c r="AQ5302" s="6" t="s">
        <v>75</v>
      </c>
    </row>
    <row r="5303" spans="1:43" ht="11.25" customHeight="1" x14ac:dyDescent="0.2">
      <c r="A5303" s="6" t="s">
        <v>6454</v>
      </c>
      <c r="B5303" s="6" t="s">
        <v>6451</v>
      </c>
      <c r="C5303" s="6" t="s">
        <v>6452</v>
      </c>
      <c r="E5303" s="6" t="s">
        <v>73</v>
      </c>
      <c r="F5303" s="6" t="s">
        <v>6453</v>
      </c>
      <c r="AQ5303" s="6" t="s">
        <v>75</v>
      </c>
    </row>
    <row r="5304" spans="1:43" ht="11.25" customHeight="1" x14ac:dyDescent="0.2">
      <c r="A5304" s="6" t="s">
        <v>6455</v>
      </c>
      <c r="B5304" s="6" t="s">
        <v>6451</v>
      </c>
      <c r="C5304" s="6" t="s">
        <v>6452</v>
      </c>
      <c r="E5304" s="6" t="s">
        <v>73</v>
      </c>
      <c r="F5304" s="6" t="s">
        <v>6453</v>
      </c>
      <c r="AQ5304" s="6" t="s">
        <v>75</v>
      </c>
    </row>
    <row r="5305" spans="1:43" ht="11.25" customHeight="1" x14ac:dyDescent="0.2">
      <c r="A5305" s="6" t="s">
        <v>6456</v>
      </c>
      <c r="B5305" s="6" t="s">
        <v>6451</v>
      </c>
      <c r="C5305" s="6" t="s">
        <v>6452</v>
      </c>
      <c r="E5305" s="6" t="s">
        <v>73</v>
      </c>
      <c r="F5305" s="6" t="s">
        <v>6453</v>
      </c>
      <c r="AQ5305" s="6" t="s">
        <v>75</v>
      </c>
    </row>
    <row r="5306" spans="1:43" ht="11.25" customHeight="1" x14ac:dyDescent="0.2">
      <c r="A5306" s="6" t="s">
        <v>6457</v>
      </c>
      <c r="B5306" s="6" t="s">
        <v>6451</v>
      </c>
      <c r="C5306" s="6" t="s">
        <v>6452</v>
      </c>
      <c r="E5306" s="6" t="s">
        <v>73</v>
      </c>
      <c r="F5306" s="6" t="s">
        <v>6453</v>
      </c>
      <c r="AQ5306" s="6" t="s">
        <v>75</v>
      </c>
    </row>
    <row r="5307" spans="1:43" ht="11.25" customHeight="1" x14ac:dyDescent="0.2">
      <c r="A5307" s="6" t="s">
        <v>6458</v>
      </c>
      <c r="B5307" s="6" t="s">
        <v>6451</v>
      </c>
      <c r="C5307" s="6" t="s">
        <v>6452</v>
      </c>
      <c r="E5307" s="6" t="s">
        <v>73</v>
      </c>
      <c r="F5307" s="6" t="s">
        <v>6453</v>
      </c>
      <c r="AQ5307" s="6" t="s">
        <v>75</v>
      </c>
    </row>
    <row r="5308" spans="1:43" ht="11.25" customHeight="1" x14ac:dyDescent="0.2">
      <c r="A5308" s="6" t="s">
        <v>6459</v>
      </c>
      <c r="B5308" s="6" t="s">
        <v>6451</v>
      </c>
      <c r="C5308" s="6" t="s">
        <v>6452</v>
      </c>
      <c r="E5308" s="6" t="s">
        <v>73</v>
      </c>
      <c r="F5308" s="6" t="s">
        <v>6453</v>
      </c>
      <c r="AQ5308" s="6" t="s">
        <v>75</v>
      </c>
    </row>
    <row r="5309" spans="1:43" ht="11.25" customHeight="1" x14ac:dyDescent="0.2">
      <c r="A5309" s="6" t="s">
        <v>6460</v>
      </c>
      <c r="B5309" s="6" t="s">
        <v>6461</v>
      </c>
      <c r="C5309" s="6" t="s">
        <v>6452</v>
      </c>
      <c r="E5309" s="6" t="s">
        <v>73</v>
      </c>
      <c r="F5309" s="6" t="s">
        <v>6453</v>
      </c>
      <c r="AQ5309" s="6" t="s">
        <v>75</v>
      </c>
    </row>
    <row r="5310" spans="1:43" ht="11.25" customHeight="1" x14ac:dyDescent="0.2">
      <c r="A5310" s="6" t="s">
        <v>6462</v>
      </c>
      <c r="B5310" s="6" t="s">
        <v>6461</v>
      </c>
      <c r="C5310" s="6" t="s">
        <v>6452</v>
      </c>
      <c r="E5310" s="6" t="s">
        <v>73</v>
      </c>
      <c r="F5310" s="6" t="s">
        <v>6453</v>
      </c>
      <c r="AQ5310" s="6" t="s">
        <v>75</v>
      </c>
    </row>
    <row r="5311" spans="1:43" ht="11.25" customHeight="1" x14ac:dyDescent="0.2">
      <c r="A5311" s="6" t="s">
        <v>6463</v>
      </c>
      <c r="B5311" s="6" t="s">
        <v>6461</v>
      </c>
      <c r="C5311" s="6" t="s">
        <v>6452</v>
      </c>
      <c r="E5311" s="6" t="s">
        <v>73</v>
      </c>
      <c r="F5311" s="6" t="s">
        <v>6453</v>
      </c>
      <c r="AQ5311" s="6" t="s">
        <v>75</v>
      </c>
    </row>
    <row r="5312" spans="1:43" ht="11.25" customHeight="1" x14ac:dyDescent="0.2">
      <c r="A5312" s="6" t="s">
        <v>6464</v>
      </c>
      <c r="B5312" s="6" t="s">
        <v>6461</v>
      </c>
      <c r="C5312" s="6" t="s">
        <v>6452</v>
      </c>
      <c r="E5312" s="6" t="s">
        <v>73</v>
      </c>
      <c r="F5312" s="6" t="s">
        <v>6453</v>
      </c>
      <c r="AQ5312" s="6" t="s">
        <v>75</v>
      </c>
    </row>
    <row r="5313" spans="1:43" ht="11.25" customHeight="1" x14ac:dyDescent="0.2">
      <c r="A5313" s="6" t="s">
        <v>6465</v>
      </c>
      <c r="B5313" s="6" t="s">
        <v>6461</v>
      </c>
      <c r="C5313" s="6" t="s">
        <v>6452</v>
      </c>
      <c r="E5313" s="6" t="s">
        <v>73</v>
      </c>
      <c r="F5313" s="6" t="s">
        <v>6453</v>
      </c>
      <c r="AQ5313" s="6" t="s">
        <v>75</v>
      </c>
    </row>
    <row r="5314" spans="1:43" ht="11.25" customHeight="1" x14ac:dyDescent="0.2">
      <c r="A5314" s="6" t="s">
        <v>6466</v>
      </c>
      <c r="B5314" s="6" t="s">
        <v>6461</v>
      </c>
      <c r="C5314" s="6" t="s">
        <v>6452</v>
      </c>
      <c r="E5314" s="6" t="s">
        <v>73</v>
      </c>
      <c r="F5314" s="6" t="s">
        <v>6453</v>
      </c>
      <c r="AQ5314" s="6" t="s">
        <v>75</v>
      </c>
    </row>
    <row r="5315" spans="1:43" ht="11.25" customHeight="1" x14ac:dyDescent="0.2">
      <c r="A5315" s="6" t="s">
        <v>6467</v>
      </c>
      <c r="B5315" s="6" t="s">
        <v>6461</v>
      </c>
      <c r="C5315" s="6" t="s">
        <v>6452</v>
      </c>
      <c r="E5315" s="6" t="s">
        <v>73</v>
      </c>
      <c r="F5315" s="6" t="s">
        <v>6453</v>
      </c>
      <c r="G5315" s="6" t="s">
        <v>153</v>
      </c>
      <c r="AQ5315" s="6" t="s">
        <v>75</v>
      </c>
    </row>
    <row r="5316" spans="1:43" ht="11.25" customHeight="1" x14ac:dyDescent="0.2">
      <c r="A5316" s="6" t="s">
        <v>6468</v>
      </c>
      <c r="B5316" s="6" t="s">
        <v>6461</v>
      </c>
      <c r="C5316" s="6" t="s">
        <v>6452</v>
      </c>
      <c r="E5316" s="6" t="s">
        <v>73</v>
      </c>
      <c r="F5316" s="6" t="s">
        <v>6453</v>
      </c>
      <c r="AQ5316" s="6" t="s">
        <v>75</v>
      </c>
    </row>
    <row r="5317" spans="1:43" ht="11.25" customHeight="1" x14ac:dyDescent="0.2">
      <c r="A5317" s="6" t="s">
        <v>6469</v>
      </c>
      <c r="B5317" s="6" t="s">
        <v>6461</v>
      </c>
      <c r="C5317" s="6" t="s">
        <v>6452</v>
      </c>
      <c r="E5317" s="6" t="s">
        <v>73</v>
      </c>
      <c r="F5317" s="6" t="s">
        <v>6453</v>
      </c>
      <c r="AQ5317" s="6" t="s">
        <v>75</v>
      </c>
    </row>
    <row r="5318" spans="1:43" ht="11.25" customHeight="1" x14ac:dyDescent="0.2">
      <c r="A5318" s="6" t="s">
        <v>6470</v>
      </c>
      <c r="B5318" s="6" t="s">
        <v>6461</v>
      </c>
      <c r="C5318" s="6" t="s">
        <v>6452</v>
      </c>
      <c r="E5318" s="6" t="s">
        <v>73</v>
      </c>
      <c r="F5318" s="6" t="s">
        <v>6453</v>
      </c>
      <c r="AQ5318" s="6" t="s">
        <v>75</v>
      </c>
    </row>
    <row r="5319" spans="1:43" ht="11.25" customHeight="1" x14ac:dyDescent="0.2">
      <c r="A5319" s="6" t="s">
        <v>6471</v>
      </c>
      <c r="B5319" s="6" t="s">
        <v>6461</v>
      </c>
      <c r="C5319" s="6" t="s">
        <v>6452</v>
      </c>
      <c r="E5319" s="6" t="s">
        <v>73</v>
      </c>
      <c r="F5319" s="6" t="s">
        <v>6453</v>
      </c>
      <c r="AQ5319" s="6" t="s">
        <v>75</v>
      </c>
    </row>
    <row r="5320" spans="1:43" ht="11.25" customHeight="1" x14ac:dyDescent="0.2">
      <c r="A5320" s="6" t="s">
        <v>6472</v>
      </c>
      <c r="B5320" s="6" t="s">
        <v>6461</v>
      </c>
      <c r="C5320" s="6" t="s">
        <v>6452</v>
      </c>
      <c r="E5320" s="6" t="s">
        <v>73</v>
      </c>
      <c r="F5320" s="6" t="s">
        <v>6453</v>
      </c>
      <c r="AQ5320" s="6" t="s">
        <v>75</v>
      </c>
    </row>
    <row r="5321" spans="1:43" ht="11.25" customHeight="1" x14ac:dyDescent="0.2">
      <c r="A5321" s="6" t="s">
        <v>6473</v>
      </c>
      <c r="B5321" s="6" t="s">
        <v>6461</v>
      </c>
      <c r="C5321" s="6" t="s">
        <v>6452</v>
      </c>
      <c r="E5321" s="6" t="s">
        <v>73</v>
      </c>
      <c r="F5321" s="6" t="s">
        <v>6453</v>
      </c>
      <c r="AQ5321" s="6" t="s">
        <v>75</v>
      </c>
    </row>
    <row r="5322" spans="1:43" ht="11.25" customHeight="1" x14ac:dyDescent="0.2">
      <c r="A5322" s="6" t="s">
        <v>6474</v>
      </c>
      <c r="B5322" s="6" t="s">
        <v>6461</v>
      </c>
      <c r="C5322" s="6" t="s">
        <v>6452</v>
      </c>
      <c r="E5322" s="6" t="s">
        <v>73</v>
      </c>
      <c r="F5322" s="6" t="s">
        <v>6453</v>
      </c>
      <c r="AQ5322" s="6" t="s">
        <v>75</v>
      </c>
    </row>
    <row r="5323" spans="1:43" ht="11.25" customHeight="1" x14ac:dyDescent="0.2">
      <c r="A5323" s="6" t="s">
        <v>6475</v>
      </c>
      <c r="B5323" s="6" t="s">
        <v>6461</v>
      </c>
      <c r="C5323" s="6" t="s">
        <v>6452</v>
      </c>
      <c r="E5323" s="6" t="s">
        <v>73</v>
      </c>
      <c r="F5323" s="6" t="s">
        <v>6453</v>
      </c>
      <c r="AQ5323" s="6" t="s">
        <v>75</v>
      </c>
    </row>
    <row r="5324" spans="1:43" ht="11.25" customHeight="1" x14ac:dyDescent="0.2">
      <c r="A5324" s="6" t="s">
        <v>6476</v>
      </c>
      <c r="B5324" s="6" t="s">
        <v>6461</v>
      </c>
      <c r="C5324" s="6" t="s">
        <v>6452</v>
      </c>
      <c r="E5324" s="6" t="s">
        <v>73</v>
      </c>
      <c r="F5324" s="6" t="s">
        <v>6453</v>
      </c>
      <c r="G5324" s="6" t="s">
        <v>153</v>
      </c>
      <c r="AQ5324" s="6" t="s">
        <v>75</v>
      </c>
    </row>
    <row r="5325" spans="1:43" ht="11.25" customHeight="1" x14ac:dyDescent="0.2">
      <c r="A5325" s="6" t="s">
        <v>6477</v>
      </c>
      <c r="B5325" s="6" t="s">
        <v>6478</v>
      </c>
      <c r="C5325" s="6" t="s">
        <v>6452</v>
      </c>
      <c r="E5325" s="6" t="s">
        <v>73</v>
      </c>
      <c r="F5325" s="6" t="s">
        <v>6453</v>
      </c>
      <c r="G5325" s="6" t="s">
        <v>153</v>
      </c>
      <c r="AQ5325" s="6" t="s">
        <v>75</v>
      </c>
    </row>
    <row r="5326" spans="1:43" ht="11.25" customHeight="1" x14ac:dyDescent="0.2">
      <c r="A5326" s="6" t="s">
        <v>6479</v>
      </c>
      <c r="B5326" s="6" t="s">
        <v>6478</v>
      </c>
      <c r="C5326" s="6" t="s">
        <v>6452</v>
      </c>
      <c r="E5326" s="6" t="s">
        <v>73</v>
      </c>
      <c r="F5326" s="6" t="s">
        <v>6453</v>
      </c>
      <c r="G5326" s="6" t="s">
        <v>153</v>
      </c>
      <c r="AQ5326" s="6" t="s">
        <v>75</v>
      </c>
    </row>
    <row r="5327" spans="1:43" ht="11.25" customHeight="1" x14ac:dyDescent="0.2">
      <c r="A5327" s="6" t="s">
        <v>6480</v>
      </c>
      <c r="B5327" s="6" t="s">
        <v>6478</v>
      </c>
      <c r="C5327" s="6" t="s">
        <v>6452</v>
      </c>
      <c r="E5327" s="6" t="s">
        <v>73</v>
      </c>
      <c r="F5327" s="6" t="s">
        <v>6453</v>
      </c>
      <c r="G5327" s="6" t="s">
        <v>153</v>
      </c>
      <c r="AQ5327" s="6" t="s">
        <v>75</v>
      </c>
    </row>
    <row r="5328" spans="1:43" ht="11.25" customHeight="1" x14ac:dyDescent="0.2">
      <c r="A5328" s="6" t="s">
        <v>6481</v>
      </c>
      <c r="B5328" s="6" t="s">
        <v>6478</v>
      </c>
      <c r="C5328" s="6" t="s">
        <v>6452</v>
      </c>
      <c r="E5328" s="6" t="s">
        <v>73</v>
      </c>
      <c r="F5328" s="6" t="s">
        <v>6453</v>
      </c>
      <c r="G5328" s="6" t="s">
        <v>153</v>
      </c>
      <c r="AQ5328" s="6" t="s">
        <v>75</v>
      </c>
    </row>
    <row r="5329" spans="1:43" ht="11.25" customHeight="1" x14ac:dyDescent="0.2">
      <c r="A5329" s="6" t="s">
        <v>6482</v>
      </c>
      <c r="B5329" s="6" t="s">
        <v>6478</v>
      </c>
      <c r="C5329" s="6" t="s">
        <v>6452</v>
      </c>
      <c r="E5329" s="6" t="s">
        <v>73</v>
      </c>
      <c r="F5329" s="6" t="s">
        <v>6453</v>
      </c>
      <c r="G5329" s="6" t="s">
        <v>153</v>
      </c>
      <c r="AQ5329" s="6" t="s">
        <v>75</v>
      </c>
    </row>
    <row r="5330" spans="1:43" ht="11.25" customHeight="1" x14ac:dyDescent="0.2">
      <c r="A5330" s="6" t="s">
        <v>6483</v>
      </c>
      <c r="B5330" s="6" t="s">
        <v>6478</v>
      </c>
      <c r="C5330" s="6" t="s">
        <v>6452</v>
      </c>
      <c r="E5330" s="6" t="s">
        <v>73</v>
      </c>
      <c r="F5330" s="6" t="s">
        <v>6453</v>
      </c>
      <c r="G5330" s="6" t="s">
        <v>153</v>
      </c>
      <c r="AQ5330" s="6" t="s">
        <v>75</v>
      </c>
    </row>
    <row r="5331" spans="1:43" ht="11.25" customHeight="1" x14ac:dyDescent="0.2">
      <c r="A5331" s="6" t="s">
        <v>6484</v>
      </c>
      <c r="B5331" s="6" t="s">
        <v>6478</v>
      </c>
      <c r="C5331" s="6" t="s">
        <v>6452</v>
      </c>
      <c r="E5331" s="6" t="s">
        <v>73</v>
      </c>
      <c r="F5331" s="6" t="s">
        <v>6453</v>
      </c>
      <c r="G5331" s="6" t="s">
        <v>153</v>
      </c>
      <c r="AQ5331" s="6" t="s">
        <v>75</v>
      </c>
    </row>
    <row r="5332" spans="1:43" ht="11.25" customHeight="1" x14ac:dyDescent="0.2">
      <c r="A5332" s="6" t="s">
        <v>6485</v>
      </c>
      <c r="B5332" s="6" t="s">
        <v>6478</v>
      </c>
      <c r="C5332" s="6" t="s">
        <v>6452</v>
      </c>
      <c r="E5332" s="6" t="s">
        <v>73</v>
      </c>
      <c r="F5332" s="6" t="s">
        <v>6453</v>
      </c>
      <c r="G5332" s="6" t="s">
        <v>153</v>
      </c>
      <c r="AQ5332" s="6" t="s">
        <v>75</v>
      </c>
    </row>
    <row r="5333" spans="1:43" ht="11.25" customHeight="1" x14ac:dyDescent="0.2">
      <c r="A5333" s="6" t="s">
        <v>6486</v>
      </c>
      <c r="B5333" s="6" t="s">
        <v>6478</v>
      </c>
      <c r="C5333" s="6" t="s">
        <v>6452</v>
      </c>
      <c r="E5333" s="6" t="s">
        <v>73</v>
      </c>
      <c r="F5333" s="6" t="s">
        <v>6453</v>
      </c>
      <c r="AQ5333" s="6" t="s">
        <v>75</v>
      </c>
    </row>
    <row r="5334" spans="1:43" ht="11.25" customHeight="1" x14ac:dyDescent="0.2">
      <c r="A5334" s="6" t="s">
        <v>6487</v>
      </c>
      <c r="B5334" s="6" t="s">
        <v>6488</v>
      </c>
      <c r="C5334" s="6" t="s">
        <v>6489</v>
      </c>
      <c r="E5334" s="6" t="s">
        <v>73</v>
      </c>
      <c r="F5334" s="6" t="s">
        <v>6453</v>
      </c>
      <c r="AQ5334" s="6" t="s">
        <v>75</v>
      </c>
    </row>
    <row r="5335" spans="1:43" ht="11.25" customHeight="1" x14ac:dyDescent="0.2">
      <c r="A5335" s="6" t="s">
        <v>6490</v>
      </c>
      <c r="B5335" s="6" t="s">
        <v>6491</v>
      </c>
      <c r="C5335" s="6" t="s">
        <v>6492</v>
      </c>
      <c r="E5335" s="6" t="s">
        <v>73</v>
      </c>
      <c r="F5335" s="6" t="s">
        <v>6453</v>
      </c>
      <c r="AQ5335" s="6" t="s">
        <v>75</v>
      </c>
    </row>
    <row r="5336" spans="1:43" ht="11.25" customHeight="1" x14ac:dyDescent="0.2">
      <c r="A5336" s="6" t="s">
        <v>6493</v>
      </c>
      <c r="B5336" s="6" t="s">
        <v>6491</v>
      </c>
      <c r="C5336" s="6" t="s">
        <v>6492</v>
      </c>
      <c r="E5336" s="6" t="s">
        <v>73</v>
      </c>
      <c r="F5336" s="6" t="s">
        <v>6453</v>
      </c>
      <c r="AQ5336" s="6" t="s">
        <v>75</v>
      </c>
    </row>
    <row r="5337" spans="1:43" ht="11.25" customHeight="1" x14ac:dyDescent="0.2">
      <c r="A5337" s="6" t="s">
        <v>6494</v>
      </c>
      <c r="B5337" s="6" t="s">
        <v>6491</v>
      </c>
      <c r="C5337" s="6" t="s">
        <v>6492</v>
      </c>
      <c r="E5337" s="6" t="s">
        <v>73</v>
      </c>
      <c r="F5337" s="6" t="s">
        <v>6453</v>
      </c>
      <c r="AQ5337" s="6" t="s">
        <v>75</v>
      </c>
    </row>
    <row r="5338" spans="1:43" ht="11.25" customHeight="1" x14ac:dyDescent="0.2">
      <c r="A5338" s="6" t="s">
        <v>6495</v>
      </c>
      <c r="B5338" s="6" t="s">
        <v>6491</v>
      </c>
      <c r="C5338" s="6" t="s">
        <v>6492</v>
      </c>
      <c r="E5338" s="6" t="s">
        <v>73</v>
      </c>
      <c r="F5338" s="6" t="s">
        <v>6453</v>
      </c>
      <c r="AQ5338" s="6" t="s">
        <v>75</v>
      </c>
    </row>
    <row r="5339" spans="1:43" ht="11.25" customHeight="1" x14ac:dyDescent="0.2">
      <c r="A5339" s="6" t="s">
        <v>6496</v>
      </c>
      <c r="B5339" s="6" t="s">
        <v>6497</v>
      </c>
      <c r="C5339" s="6" t="s">
        <v>6492</v>
      </c>
      <c r="E5339" s="6" t="s">
        <v>73</v>
      </c>
      <c r="F5339" s="6" t="s">
        <v>6453</v>
      </c>
      <c r="AQ5339" s="6" t="s">
        <v>75</v>
      </c>
    </row>
    <row r="5340" spans="1:43" ht="11.25" customHeight="1" x14ac:dyDescent="0.2">
      <c r="A5340" s="6" t="s">
        <v>6498</v>
      </c>
      <c r="B5340" s="6" t="s">
        <v>6497</v>
      </c>
      <c r="C5340" s="6" t="s">
        <v>6492</v>
      </c>
      <c r="E5340" s="6" t="s">
        <v>73</v>
      </c>
      <c r="F5340" s="6" t="s">
        <v>6453</v>
      </c>
      <c r="AQ5340" s="6" t="s">
        <v>75</v>
      </c>
    </row>
    <row r="5341" spans="1:43" ht="11.25" customHeight="1" x14ac:dyDescent="0.2">
      <c r="A5341" s="6" t="s">
        <v>6499</v>
      </c>
      <c r="B5341" s="6" t="s">
        <v>6497</v>
      </c>
      <c r="C5341" s="6" t="s">
        <v>6492</v>
      </c>
      <c r="E5341" s="6" t="s">
        <v>73</v>
      </c>
      <c r="F5341" s="6" t="s">
        <v>6453</v>
      </c>
      <c r="AQ5341" s="6" t="s">
        <v>75</v>
      </c>
    </row>
    <row r="5342" spans="1:43" ht="11.25" customHeight="1" x14ac:dyDescent="0.2">
      <c r="A5342" s="6" t="s">
        <v>6500</v>
      </c>
      <c r="B5342" s="6" t="s">
        <v>6497</v>
      </c>
      <c r="C5342" s="6" t="s">
        <v>6492</v>
      </c>
      <c r="E5342" s="6" t="s">
        <v>73</v>
      </c>
      <c r="F5342" s="6" t="s">
        <v>6453</v>
      </c>
      <c r="AQ5342" s="6" t="s">
        <v>75</v>
      </c>
    </row>
    <row r="5343" spans="1:43" ht="11.25" customHeight="1" x14ac:dyDescent="0.2">
      <c r="A5343" s="6" t="s">
        <v>6501</v>
      </c>
      <c r="B5343" s="6" t="s">
        <v>6497</v>
      </c>
      <c r="C5343" s="6" t="s">
        <v>6492</v>
      </c>
      <c r="E5343" s="6" t="s">
        <v>73</v>
      </c>
      <c r="F5343" s="6" t="s">
        <v>6453</v>
      </c>
      <c r="AQ5343" s="6" t="s">
        <v>75</v>
      </c>
    </row>
    <row r="5344" spans="1:43" ht="11.25" customHeight="1" x14ac:dyDescent="0.2">
      <c r="A5344" s="6" t="s">
        <v>6502</v>
      </c>
      <c r="B5344" s="6" t="s">
        <v>6497</v>
      </c>
      <c r="C5344" s="6" t="s">
        <v>6492</v>
      </c>
      <c r="E5344" s="6" t="s">
        <v>73</v>
      </c>
      <c r="F5344" s="6" t="s">
        <v>6453</v>
      </c>
      <c r="AQ5344" s="6" t="s">
        <v>75</v>
      </c>
    </row>
    <row r="5345" spans="1:43" ht="11.25" customHeight="1" x14ac:dyDescent="0.2">
      <c r="A5345" s="6" t="s">
        <v>6503</v>
      </c>
      <c r="B5345" s="6" t="s">
        <v>6497</v>
      </c>
      <c r="C5345" s="6" t="s">
        <v>6492</v>
      </c>
      <c r="E5345" s="6" t="s">
        <v>73</v>
      </c>
      <c r="F5345" s="6" t="s">
        <v>6453</v>
      </c>
      <c r="AQ5345" s="6" t="s">
        <v>75</v>
      </c>
    </row>
    <row r="5346" spans="1:43" ht="11.25" customHeight="1" x14ac:dyDescent="0.2">
      <c r="A5346" s="6" t="s">
        <v>6504</v>
      </c>
      <c r="B5346" s="6" t="s">
        <v>6505</v>
      </c>
      <c r="C5346" s="6" t="s">
        <v>6492</v>
      </c>
      <c r="E5346" s="6" t="s">
        <v>73</v>
      </c>
      <c r="F5346" s="6" t="s">
        <v>6453</v>
      </c>
      <c r="AQ5346" s="6" t="s">
        <v>75</v>
      </c>
    </row>
    <row r="5347" spans="1:43" ht="11.25" customHeight="1" x14ac:dyDescent="0.2">
      <c r="A5347" s="6" t="s">
        <v>6506</v>
      </c>
      <c r="B5347" s="6" t="s">
        <v>6507</v>
      </c>
      <c r="C5347" s="6" t="s">
        <v>6508</v>
      </c>
      <c r="E5347" s="6" t="s">
        <v>1733</v>
      </c>
      <c r="F5347" s="6" t="s">
        <v>6453</v>
      </c>
      <c r="AQ5347" s="6" t="s">
        <v>75</v>
      </c>
    </row>
    <row r="5348" spans="1:43" ht="11.25" customHeight="1" x14ac:dyDescent="0.2">
      <c r="A5348" s="6" t="s">
        <v>6509</v>
      </c>
      <c r="B5348" s="6" t="s">
        <v>6510</v>
      </c>
      <c r="C5348" s="6" t="s">
        <v>6511</v>
      </c>
      <c r="E5348" s="6" t="s">
        <v>1733</v>
      </c>
      <c r="F5348" s="6" t="s">
        <v>6453</v>
      </c>
      <c r="AQ5348" s="6" t="s">
        <v>75</v>
      </c>
    </row>
    <row r="5349" spans="1:43" ht="11.25" customHeight="1" x14ac:dyDescent="0.2">
      <c r="A5349" s="6" t="s">
        <v>6512</v>
      </c>
      <c r="B5349" s="6" t="s">
        <v>6513</v>
      </c>
      <c r="C5349" s="6" t="s">
        <v>6511</v>
      </c>
      <c r="E5349" s="6" t="s">
        <v>1733</v>
      </c>
      <c r="F5349" s="6" t="s">
        <v>6453</v>
      </c>
      <c r="AQ5349" s="6" t="s">
        <v>75</v>
      </c>
    </row>
    <row r="5350" spans="1:43" ht="11.25" customHeight="1" x14ac:dyDescent="0.2">
      <c r="A5350" s="6" t="s">
        <v>6514</v>
      </c>
      <c r="B5350" s="6" t="s">
        <v>6513</v>
      </c>
      <c r="C5350" s="6" t="s">
        <v>6511</v>
      </c>
      <c r="E5350" s="6" t="s">
        <v>1733</v>
      </c>
      <c r="F5350" s="6" t="s">
        <v>6453</v>
      </c>
      <c r="AQ5350" s="6" t="s">
        <v>75</v>
      </c>
    </row>
    <row r="5351" spans="1:43" ht="11.25" customHeight="1" x14ac:dyDescent="0.2">
      <c r="A5351" s="6" t="s">
        <v>6515</v>
      </c>
      <c r="B5351" s="6" t="s">
        <v>6516</v>
      </c>
      <c r="C5351" s="6" t="s">
        <v>6517</v>
      </c>
      <c r="E5351" s="6" t="s">
        <v>1733</v>
      </c>
      <c r="F5351" s="6" t="s">
        <v>6453</v>
      </c>
      <c r="AQ5351" s="6" t="s">
        <v>75</v>
      </c>
    </row>
    <row r="5352" spans="1:43" ht="11.25" customHeight="1" x14ac:dyDescent="0.2">
      <c r="A5352" s="6" t="s">
        <v>6518</v>
      </c>
      <c r="B5352" s="6" t="s">
        <v>6519</v>
      </c>
      <c r="C5352" s="6" t="s">
        <v>6520</v>
      </c>
      <c r="E5352" s="6" t="s">
        <v>1733</v>
      </c>
      <c r="F5352" s="6" t="s">
        <v>6453</v>
      </c>
      <c r="AQ5352" s="6" t="s">
        <v>75</v>
      </c>
    </row>
    <row r="5353" spans="1:43" ht="11.25" customHeight="1" x14ac:dyDescent="0.2">
      <c r="A5353" s="6" t="s">
        <v>6521</v>
      </c>
      <c r="B5353" s="6" t="s">
        <v>6519</v>
      </c>
      <c r="C5353" s="6" t="s">
        <v>6520</v>
      </c>
      <c r="E5353" s="6" t="s">
        <v>1733</v>
      </c>
      <c r="F5353" s="6" t="s">
        <v>6453</v>
      </c>
      <c r="AQ5353" s="6" t="s">
        <v>75</v>
      </c>
    </row>
    <row r="5354" spans="1:43" ht="11.25" customHeight="1" x14ac:dyDescent="0.2">
      <c r="A5354" s="6" t="s">
        <v>6522</v>
      </c>
      <c r="B5354" s="6" t="s">
        <v>6519</v>
      </c>
      <c r="C5354" s="6" t="s">
        <v>6520</v>
      </c>
      <c r="E5354" s="6" t="s">
        <v>1733</v>
      </c>
      <c r="F5354" s="6" t="s">
        <v>6453</v>
      </c>
      <c r="AQ5354" s="6" t="s">
        <v>75</v>
      </c>
    </row>
    <row r="5355" spans="1:43" ht="11.25" customHeight="1" x14ac:dyDescent="0.2">
      <c r="A5355" s="6" t="s">
        <v>6523</v>
      </c>
      <c r="B5355" s="6" t="s">
        <v>6519</v>
      </c>
      <c r="C5355" s="6" t="s">
        <v>6520</v>
      </c>
      <c r="E5355" s="6" t="s">
        <v>1733</v>
      </c>
      <c r="F5355" s="6" t="s">
        <v>6453</v>
      </c>
      <c r="AQ5355" s="6" t="s">
        <v>75</v>
      </c>
    </row>
    <row r="5356" spans="1:43" ht="11.25" customHeight="1" x14ac:dyDescent="0.2">
      <c r="A5356" s="6" t="s">
        <v>6524</v>
      </c>
      <c r="B5356" s="6" t="s">
        <v>6519</v>
      </c>
      <c r="C5356" s="6" t="s">
        <v>6520</v>
      </c>
      <c r="E5356" s="6" t="s">
        <v>1733</v>
      </c>
      <c r="F5356" s="6" t="s">
        <v>6453</v>
      </c>
      <c r="AQ5356" s="6" t="s">
        <v>75</v>
      </c>
    </row>
    <row r="5357" spans="1:43" ht="11.25" customHeight="1" x14ac:dyDescent="0.2">
      <c r="A5357" s="6" t="s">
        <v>6525</v>
      </c>
      <c r="B5357" s="6" t="s">
        <v>6526</v>
      </c>
      <c r="C5357" s="6" t="s">
        <v>6520</v>
      </c>
      <c r="E5357" s="6" t="s">
        <v>1733</v>
      </c>
      <c r="F5357" s="6" t="s">
        <v>6453</v>
      </c>
      <c r="AQ5357" s="6" t="s">
        <v>75</v>
      </c>
    </row>
    <row r="5358" spans="1:43" ht="11.25" customHeight="1" x14ac:dyDescent="0.2">
      <c r="A5358" s="6" t="s">
        <v>6527</v>
      </c>
      <c r="B5358" s="6" t="s">
        <v>6526</v>
      </c>
      <c r="C5358" s="6" t="s">
        <v>6520</v>
      </c>
      <c r="E5358" s="6" t="s">
        <v>1733</v>
      </c>
      <c r="F5358" s="6" t="s">
        <v>6453</v>
      </c>
      <c r="AQ5358" s="6" t="s">
        <v>75</v>
      </c>
    </row>
    <row r="5359" spans="1:43" ht="11.25" customHeight="1" x14ac:dyDescent="0.2">
      <c r="A5359" s="6" t="s">
        <v>6528</v>
      </c>
      <c r="B5359" s="6" t="s">
        <v>6526</v>
      </c>
      <c r="C5359" s="6" t="s">
        <v>6520</v>
      </c>
      <c r="E5359" s="6" t="s">
        <v>1733</v>
      </c>
      <c r="F5359" s="6" t="s">
        <v>6453</v>
      </c>
      <c r="AQ5359" s="6" t="s">
        <v>75</v>
      </c>
    </row>
    <row r="5360" spans="1:43" ht="11.25" customHeight="1" x14ac:dyDescent="0.2">
      <c r="A5360" s="6" t="s">
        <v>6529</v>
      </c>
      <c r="B5360" s="6" t="s">
        <v>6530</v>
      </c>
      <c r="C5360" s="6" t="s">
        <v>6531</v>
      </c>
      <c r="E5360" s="6" t="s">
        <v>1733</v>
      </c>
      <c r="F5360" s="6" t="s">
        <v>6453</v>
      </c>
      <c r="AQ5360" s="6" t="s">
        <v>75</v>
      </c>
    </row>
    <row r="5361" spans="1:51" ht="11.25" customHeight="1" x14ac:dyDescent="0.2">
      <c r="A5361" s="6" t="s">
        <v>6532</v>
      </c>
      <c r="B5361" s="6" t="s">
        <v>6533</v>
      </c>
      <c r="C5361" s="6" t="s">
        <v>6534</v>
      </c>
      <c r="E5361" s="6" t="s">
        <v>1733</v>
      </c>
      <c r="F5361" s="6" t="s">
        <v>6453</v>
      </c>
      <c r="AQ5361" s="6" t="s">
        <v>75</v>
      </c>
    </row>
    <row r="5362" spans="1:51" ht="11.25" customHeight="1" x14ac:dyDescent="0.2">
      <c r="A5362" s="6" t="s">
        <v>6535</v>
      </c>
      <c r="B5362" s="6" t="s">
        <v>6536</v>
      </c>
      <c r="C5362" s="6" t="s">
        <v>6537</v>
      </c>
      <c r="E5362" s="6" t="s">
        <v>1733</v>
      </c>
      <c r="F5362" s="6" t="s">
        <v>6453</v>
      </c>
      <c r="AQ5362" s="6" t="s">
        <v>75</v>
      </c>
    </row>
    <row r="5363" spans="1:51" ht="11.25" customHeight="1" x14ac:dyDescent="0.2">
      <c r="A5363" s="6" t="s">
        <v>6538</v>
      </c>
      <c r="B5363" s="6" t="s">
        <v>6539</v>
      </c>
      <c r="C5363" s="6" t="s">
        <v>6540</v>
      </c>
      <c r="E5363" s="6" t="s">
        <v>1733</v>
      </c>
      <c r="F5363" s="6" t="s">
        <v>6453</v>
      </c>
      <c r="AQ5363" s="6" t="s">
        <v>75</v>
      </c>
    </row>
    <row r="5364" spans="1:51" ht="11.25" customHeight="1" x14ac:dyDescent="0.2">
      <c r="A5364" s="6" t="s">
        <v>6541</v>
      </c>
      <c r="B5364" s="6" t="s">
        <v>6539</v>
      </c>
      <c r="C5364" s="6" t="s">
        <v>6540</v>
      </c>
      <c r="E5364" s="6" t="s">
        <v>1733</v>
      </c>
      <c r="F5364" s="6" t="s">
        <v>6453</v>
      </c>
      <c r="AQ5364" s="6" t="s">
        <v>75</v>
      </c>
    </row>
    <row r="5365" spans="1:51" ht="11.25" customHeight="1" x14ac:dyDescent="0.2">
      <c r="A5365" s="6" t="s">
        <v>6542</v>
      </c>
      <c r="B5365" s="6" t="s">
        <v>6539</v>
      </c>
      <c r="C5365" s="6" t="s">
        <v>6540</v>
      </c>
      <c r="E5365" s="6" t="s">
        <v>1733</v>
      </c>
      <c r="F5365" s="6" t="s">
        <v>6453</v>
      </c>
      <c r="AQ5365" s="6" t="s">
        <v>75</v>
      </c>
    </row>
    <row r="5366" spans="1:51" ht="11.25" customHeight="1" x14ac:dyDescent="0.2">
      <c r="A5366" s="6" t="s">
        <v>6543</v>
      </c>
      <c r="B5366" s="6" t="s">
        <v>6539</v>
      </c>
      <c r="C5366" s="6" t="s">
        <v>6540</v>
      </c>
      <c r="E5366" s="6" t="s">
        <v>1733</v>
      </c>
      <c r="F5366" s="6" t="s">
        <v>6453</v>
      </c>
      <c r="AQ5366" s="6" t="s">
        <v>75</v>
      </c>
    </row>
    <row r="5367" spans="1:51" ht="11.25" customHeight="1" x14ac:dyDescent="0.2">
      <c r="A5367" s="6" t="s">
        <v>6544</v>
      </c>
      <c r="B5367" s="6" t="s">
        <v>6539</v>
      </c>
      <c r="C5367" s="6" t="s">
        <v>6540</v>
      </c>
      <c r="E5367" s="6" t="s">
        <v>1733</v>
      </c>
      <c r="F5367" s="6" t="s">
        <v>6453</v>
      </c>
      <c r="AQ5367" s="6" t="s">
        <v>75</v>
      </c>
    </row>
    <row r="5368" spans="1:51" ht="11.25" customHeight="1" x14ac:dyDescent="0.2">
      <c r="A5368" s="6" t="s">
        <v>6545</v>
      </c>
      <c r="B5368" s="6" t="s">
        <v>6546</v>
      </c>
      <c r="C5368" s="6" t="s">
        <v>6540</v>
      </c>
      <c r="E5368" s="6" t="s">
        <v>1733</v>
      </c>
      <c r="F5368" s="6" t="s">
        <v>6453</v>
      </c>
      <c r="AQ5368" s="6" t="s">
        <v>75</v>
      </c>
    </row>
    <row r="5369" spans="1:51" ht="11.25" customHeight="1" x14ac:dyDescent="0.2">
      <c r="A5369" s="6" t="s">
        <v>6547</v>
      </c>
      <c r="B5369" s="6" t="s">
        <v>6546</v>
      </c>
      <c r="C5369" s="6" t="s">
        <v>6540</v>
      </c>
      <c r="E5369" s="6" t="s">
        <v>1733</v>
      </c>
      <c r="F5369" s="6" t="s">
        <v>6453</v>
      </c>
      <c r="AQ5369" s="6" t="s">
        <v>75</v>
      </c>
    </row>
    <row r="5370" spans="1:51" ht="11.25" customHeight="1" x14ac:dyDescent="0.2">
      <c r="A5370" s="6" t="s">
        <v>6548</v>
      </c>
      <c r="B5370" s="6" t="s">
        <v>6549</v>
      </c>
      <c r="C5370" s="6" t="s">
        <v>6550</v>
      </c>
      <c r="E5370" s="6" t="s">
        <v>73</v>
      </c>
      <c r="F5370" s="6" t="s">
        <v>6453</v>
      </c>
      <c r="AQ5370" s="6" t="s">
        <v>75</v>
      </c>
    </row>
    <row r="5371" spans="1:51" ht="11.25" customHeight="1" x14ac:dyDescent="0.2">
      <c r="A5371" s="6" t="s">
        <v>6551</v>
      </c>
      <c r="B5371" s="6" t="s">
        <v>77</v>
      </c>
      <c r="C5371" s="6" t="s">
        <v>78</v>
      </c>
      <c r="E5371" s="6" t="s">
        <v>79</v>
      </c>
      <c r="F5371" s="6" t="s">
        <v>80</v>
      </c>
      <c r="AQ5371" s="6" t="s">
        <v>75</v>
      </c>
    </row>
    <row r="5372" spans="1:51" ht="11.25" customHeight="1" x14ac:dyDescent="0.2">
      <c r="A5372" s="6" t="s">
        <v>6552</v>
      </c>
      <c r="B5372" s="6" t="s">
        <v>77</v>
      </c>
      <c r="C5372" s="6" t="s">
        <v>78</v>
      </c>
      <c r="E5372" s="6" t="s">
        <v>79</v>
      </c>
      <c r="F5372" s="6" t="s">
        <v>80</v>
      </c>
      <c r="AQ5372" s="6" t="s">
        <v>75</v>
      </c>
    </row>
    <row r="5373" spans="1:51" ht="11.25" customHeight="1" x14ac:dyDescent="0.2">
      <c r="A5373" s="6" t="s">
        <v>6553</v>
      </c>
      <c r="B5373" s="6" t="s">
        <v>89</v>
      </c>
      <c r="C5373" s="6" t="s">
        <v>90</v>
      </c>
      <c r="E5373" s="6" t="s">
        <v>79</v>
      </c>
      <c r="F5373" s="6" t="s">
        <v>80</v>
      </c>
      <c r="AQ5373" s="6" t="s">
        <v>75</v>
      </c>
    </row>
    <row r="5374" spans="1:51" ht="11.25" customHeight="1" x14ac:dyDescent="0.2">
      <c r="A5374" s="6" t="s">
        <v>6554</v>
      </c>
      <c r="B5374" s="6" t="s">
        <v>6555</v>
      </c>
      <c r="C5374" s="6" t="s">
        <v>6556</v>
      </c>
      <c r="E5374" s="6" t="s">
        <v>1733</v>
      </c>
      <c r="F5374" s="6" t="s">
        <v>6557</v>
      </c>
      <c r="AY5374" s="6" t="s">
        <v>75</v>
      </c>
    </row>
    <row r="5375" spans="1:51" ht="11.25" customHeight="1" x14ac:dyDescent="0.2">
      <c r="A5375" s="6" t="s">
        <v>6558</v>
      </c>
      <c r="B5375" s="6" t="s">
        <v>6555</v>
      </c>
      <c r="C5375" s="6" t="s">
        <v>6556</v>
      </c>
      <c r="E5375" s="6" t="s">
        <v>1733</v>
      </c>
      <c r="F5375" s="6" t="s">
        <v>6557</v>
      </c>
      <c r="AY5375" s="6" t="s">
        <v>75</v>
      </c>
    </row>
    <row r="5376" spans="1:51" ht="11.25" customHeight="1" x14ac:dyDescent="0.2">
      <c r="A5376" s="6" t="s">
        <v>6559</v>
      </c>
      <c r="B5376" s="6" t="s">
        <v>6555</v>
      </c>
      <c r="C5376" s="6" t="s">
        <v>6556</v>
      </c>
      <c r="E5376" s="6" t="s">
        <v>1733</v>
      </c>
      <c r="F5376" s="6" t="s">
        <v>6557</v>
      </c>
      <c r="AY5376" s="6" t="s">
        <v>75</v>
      </c>
    </row>
    <row r="5377" spans="1:51" ht="11.25" customHeight="1" x14ac:dyDescent="0.2">
      <c r="A5377" s="6" t="s">
        <v>6560</v>
      </c>
      <c r="B5377" s="6" t="s">
        <v>6555</v>
      </c>
      <c r="C5377" s="6" t="s">
        <v>6556</v>
      </c>
      <c r="E5377" s="6" t="s">
        <v>1733</v>
      </c>
      <c r="F5377" s="6" t="s">
        <v>6557</v>
      </c>
      <c r="AY5377" s="6" t="s">
        <v>75</v>
      </c>
    </row>
    <row r="5378" spans="1:51" ht="11.25" customHeight="1" x14ac:dyDescent="0.2">
      <c r="A5378" s="6" t="s">
        <v>6561</v>
      </c>
      <c r="B5378" s="6" t="s">
        <v>6562</v>
      </c>
      <c r="C5378" s="6" t="s">
        <v>6563</v>
      </c>
      <c r="E5378" s="6" t="s">
        <v>73</v>
      </c>
      <c r="F5378" s="6" t="s">
        <v>6557</v>
      </c>
      <c r="AY5378" s="6" t="s">
        <v>75</v>
      </c>
    </row>
    <row r="5379" spans="1:51" ht="11.25" customHeight="1" x14ac:dyDescent="0.2">
      <c r="A5379" s="6" t="s">
        <v>6564</v>
      </c>
      <c r="B5379" s="6" t="s">
        <v>6562</v>
      </c>
      <c r="C5379" s="6" t="s">
        <v>6563</v>
      </c>
      <c r="E5379" s="6" t="s">
        <v>73</v>
      </c>
      <c r="F5379" s="6" t="s">
        <v>6557</v>
      </c>
      <c r="AY5379" s="6" t="s">
        <v>75</v>
      </c>
    </row>
    <row r="5380" spans="1:51" ht="11.25" customHeight="1" x14ac:dyDescent="0.2">
      <c r="A5380" s="6" t="s">
        <v>6565</v>
      </c>
      <c r="B5380" s="6" t="s">
        <v>6562</v>
      </c>
      <c r="C5380" s="6" t="s">
        <v>6563</v>
      </c>
      <c r="E5380" s="6" t="s">
        <v>73</v>
      </c>
      <c r="F5380" s="6" t="s">
        <v>6557</v>
      </c>
      <c r="AY5380" s="6" t="s">
        <v>75</v>
      </c>
    </row>
    <row r="5381" spans="1:51" ht="11.25" customHeight="1" x14ac:dyDescent="0.2">
      <c r="A5381" s="6" t="s">
        <v>6566</v>
      </c>
      <c r="B5381" s="6" t="s">
        <v>6562</v>
      </c>
      <c r="C5381" s="6" t="s">
        <v>6563</v>
      </c>
      <c r="E5381" s="6" t="s">
        <v>73</v>
      </c>
      <c r="F5381" s="6" t="s">
        <v>6557</v>
      </c>
      <c r="AY5381" s="6" t="s">
        <v>75</v>
      </c>
    </row>
    <row r="5382" spans="1:51" ht="11.25" customHeight="1" x14ac:dyDescent="0.2">
      <c r="A5382" s="6" t="s">
        <v>6567</v>
      </c>
      <c r="B5382" s="6" t="s">
        <v>6562</v>
      </c>
      <c r="C5382" s="6" t="s">
        <v>6563</v>
      </c>
      <c r="E5382" s="6" t="s">
        <v>73</v>
      </c>
      <c r="F5382" s="6" t="s">
        <v>6557</v>
      </c>
      <c r="AY5382" s="6" t="s">
        <v>75</v>
      </c>
    </row>
    <row r="5383" spans="1:51" ht="11.25" customHeight="1" x14ac:dyDescent="0.2">
      <c r="A5383" s="6" t="s">
        <v>6568</v>
      </c>
      <c r="B5383" s="6" t="s">
        <v>6562</v>
      </c>
      <c r="C5383" s="6" t="s">
        <v>6563</v>
      </c>
      <c r="E5383" s="6" t="s">
        <v>73</v>
      </c>
      <c r="F5383" s="6" t="s">
        <v>6557</v>
      </c>
      <c r="AY5383" s="6" t="s">
        <v>75</v>
      </c>
    </row>
    <row r="5384" spans="1:51" ht="11.25" customHeight="1" x14ac:dyDescent="0.2">
      <c r="A5384" s="6" t="s">
        <v>6569</v>
      </c>
      <c r="B5384" s="6" t="s">
        <v>6562</v>
      </c>
      <c r="C5384" s="6" t="s">
        <v>6563</v>
      </c>
      <c r="E5384" s="6" t="s">
        <v>73</v>
      </c>
      <c r="F5384" s="6" t="s">
        <v>6557</v>
      </c>
      <c r="AY5384" s="6" t="s">
        <v>75</v>
      </c>
    </row>
    <row r="5385" spans="1:51" ht="11.25" customHeight="1" x14ac:dyDescent="0.2">
      <c r="A5385" s="6" t="s">
        <v>6570</v>
      </c>
      <c r="B5385" s="6" t="s">
        <v>6562</v>
      </c>
      <c r="C5385" s="6" t="s">
        <v>6563</v>
      </c>
      <c r="E5385" s="6" t="s">
        <v>73</v>
      </c>
      <c r="F5385" s="6" t="s">
        <v>6557</v>
      </c>
      <c r="AY5385" s="6" t="s">
        <v>75</v>
      </c>
    </row>
    <row r="5386" spans="1:51" ht="11.25" customHeight="1" x14ac:dyDescent="0.2">
      <c r="A5386" s="6" t="s">
        <v>6571</v>
      </c>
      <c r="B5386" s="6" t="s">
        <v>6562</v>
      </c>
      <c r="C5386" s="6" t="s">
        <v>6563</v>
      </c>
      <c r="E5386" s="6" t="s">
        <v>73</v>
      </c>
      <c r="F5386" s="6" t="s">
        <v>6557</v>
      </c>
      <c r="AY5386" s="6" t="s">
        <v>75</v>
      </c>
    </row>
    <row r="5387" spans="1:51" ht="11.25" customHeight="1" x14ac:dyDescent="0.2">
      <c r="A5387" s="6" t="s">
        <v>6572</v>
      </c>
      <c r="B5387" s="6" t="s">
        <v>6562</v>
      </c>
      <c r="C5387" s="6" t="s">
        <v>6563</v>
      </c>
      <c r="E5387" s="6" t="s">
        <v>73</v>
      </c>
      <c r="F5387" s="6" t="s">
        <v>6557</v>
      </c>
      <c r="AY5387" s="6" t="s">
        <v>75</v>
      </c>
    </row>
    <row r="5388" spans="1:51" ht="11.25" customHeight="1" x14ac:dyDescent="0.2">
      <c r="A5388" s="6" t="s">
        <v>6573</v>
      </c>
      <c r="B5388" s="6" t="s">
        <v>6562</v>
      </c>
      <c r="C5388" s="6" t="s">
        <v>6563</v>
      </c>
      <c r="E5388" s="6" t="s">
        <v>73</v>
      </c>
      <c r="F5388" s="6" t="s">
        <v>6557</v>
      </c>
      <c r="AY5388" s="6" t="s">
        <v>75</v>
      </c>
    </row>
    <row r="5389" spans="1:51" ht="11.25" customHeight="1" x14ac:dyDescent="0.2">
      <c r="A5389" s="6" t="s">
        <v>6574</v>
      </c>
      <c r="B5389" s="6" t="s">
        <v>6562</v>
      </c>
      <c r="C5389" s="6" t="s">
        <v>6563</v>
      </c>
      <c r="E5389" s="6" t="s">
        <v>73</v>
      </c>
      <c r="F5389" s="6" t="s">
        <v>6557</v>
      </c>
      <c r="AY5389" s="6" t="s">
        <v>75</v>
      </c>
    </row>
    <row r="5390" spans="1:51" ht="11.25" customHeight="1" x14ac:dyDescent="0.2">
      <c r="A5390" s="6" t="s">
        <v>6575</v>
      </c>
      <c r="B5390" s="6" t="s">
        <v>6562</v>
      </c>
      <c r="C5390" s="6" t="s">
        <v>6563</v>
      </c>
      <c r="E5390" s="6" t="s">
        <v>73</v>
      </c>
      <c r="F5390" s="6" t="s">
        <v>6557</v>
      </c>
      <c r="AY5390" s="6" t="s">
        <v>75</v>
      </c>
    </row>
    <row r="5391" spans="1:51" ht="11.25" customHeight="1" x14ac:dyDescent="0.2">
      <c r="A5391" s="6" t="s">
        <v>6576</v>
      </c>
      <c r="B5391" s="6" t="s">
        <v>6562</v>
      </c>
      <c r="C5391" s="6" t="s">
        <v>6563</v>
      </c>
      <c r="E5391" s="6" t="s">
        <v>73</v>
      </c>
      <c r="F5391" s="6" t="s">
        <v>6557</v>
      </c>
      <c r="AY5391" s="6" t="s">
        <v>75</v>
      </c>
    </row>
    <row r="5392" spans="1:51" ht="11.25" customHeight="1" x14ac:dyDescent="0.2">
      <c r="A5392" s="6" t="s">
        <v>6577</v>
      </c>
      <c r="B5392" s="6" t="s">
        <v>6562</v>
      </c>
      <c r="C5392" s="6" t="s">
        <v>6563</v>
      </c>
      <c r="E5392" s="6" t="s">
        <v>73</v>
      </c>
      <c r="F5392" s="6" t="s">
        <v>6557</v>
      </c>
      <c r="AY5392" s="6" t="s">
        <v>75</v>
      </c>
    </row>
    <row r="5393" spans="1:51" ht="11.25" customHeight="1" x14ac:dyDescent="0.2">
      <c r="A5393" s="6" t="s">
        <v>6578</v>
      </c>
      <c r="B5393" s="6" t="s">
        <v>6562</v>
      </c>
      <c r="C5393" s="6" t="s">
        <v>6563</v>
      </c>
      <c r="E5393" s="6" t="s">
        <v>73</v>
      </c>
      <c r="F5393" s="6" t="s">
        <v>6557</v>
      </c>
      <c r="AY5393" s="6" t="s">
        <v>75</v>
      </c>
    </row>
    <row r="5394" spans="1:51" ht="11.25" customHeight="1" x14ac:dyDescent="0.2">
      <c r="A5394" s="6" t="s">
        <v>6579</v>
      </c>
      <c r="B5394" s="6" t="s">
        <v>6562</v>
      </c>
      <c r="C5394" s="6" t="s">
        <v>6563</v>
      </c>
      <c r="E5394" s="6" t="s">
        <v>73</v>
      </c>
      <c r="F5394" s="6" t="s">
        <v>6557</v>
      </c>
      <c r="AY5394" s="6" t="s">
        <v>75</v>
      </c>
    </row>
    <row r="5395" spans="1:51" ht="11.25" customHeight="1" x14ac:dyDescent="0.2">
      <c r="A5395" s="6" t="s">
        <v>6580</v>
      </c>
      <c r="B5395" s="6" t="s">
        <v>6562</v>
      </c>
      <c r="C5395" s="6" t="s">
        <v>6563</v>
      </c>
      <c r="E5395" s="6" t="s">
        <v>73</v>
      </c>
      <c r="F5395" s="6" t="s">
        <v>6557</v>
      </c>
      <c r="AY5395" s="6" t="s">
        <v>75</v>
      </c>
    </row>
    <row r="5396" spans="1:51" ht="11.25" customHeight="1" x14ac:dyDescent="0.2">
      <c r="A5396" s="6" t="s">
        <v>6581</v>
      </c>
      <c r="B5396" s="6" t="s">
        <v>6562</v>
      </c>
      <c r="C5396" s="6" t="s">
        <v>6563</v>
      </c>
      <c r="E5396" s="6" t="s">
        <v>73</v>
      </c>
      <c r="F5396" s="6" t="s">
        <v>6557</v>
      </c>
      <c r="AY5396" s="6" t="s">
        <v>75</v>
      </c>
    </row>
    <row r="5397" spans="1:51" ht="11.25" customHeight="1" x14ac:dyDescent="0.2">
      <c r="A5397" s="6" t="s">
        <v>6582</v>
      </c>
      <c r="B5397" s="6" t="s">
        <v>6562</v>
      </c>
      <c r="C5397" s="6" t="s">
        <v>6563</v>
      </c>
      <c r="E5397" s="6" t="s">
        <v>73</v>
      </c>
      <c r="F5397" s="6" t="s">
        <v>6557</v>
      </c>
      <c r="AY5397" s="6" t="s">
        <v>75</v>
      </c>
    </row>
    <row r="5398" spans="1:51" ht="11.25" customHeight="1" x14ac:dyDescent="0.2">
      <c r="A5398" s="6" t="s">
        <v>6583</v>
      </c>
      <c r="B5398" s="6" t="s">
        <v>6562</v>
      </c>
      <c r="C5398" s="6" t="s">
        <v>6563</v>
      </c>
      <c r="E5398" s="6" t="s">
        <v>73</v>
      </c>
      <c r="F5398" s="6" t="s">
        <v>6557</v>
      </c>
      <c r="AY5398" s="6" t="s">
        <v>75</v>
      </c>
    </row>
    <row r="5399" spans="1:51" ht="11.25" customHeight="1" x14ac:dyDescent="0.2">
      <c r="A5399" s="6" t="s">
        <v>6584</v>
      </c>
      <c r="B5399" s="6" t="s">
        <v>6562</v>
      </c>
      <c r="C5399" s="6" t="s">
        <v>6563</v>
      </c>
      <c r="E5399" s="6" t="s">
        <v>73</v>
      </c>
      <c r="F5399" s="6" t="s">
        <v>6557</v>
      </c>
      <c r="AY5399" s="6" t="s">
        <v>75</v>
      </c>
    </row>
    <row r="5400" spans="1:51" ht="11.25" customHeight="1" x14ac:dyDescent="0.2">
      <c r="A5400" s="6" t="s">
        <v>6585</v>
      </c>
      <c r="B5400" s="6" t="s">
        <v>6562</v>
      </c>
      <c r="C5400" s="6" t="s">
        <v>6563</v>
      </c>
      <c r="E5400" s="6" t="s">
        <v>73</v>
      </c>
      <c r="F5400" s="6" t="s">
        <v>6557</v>
      </c>
      <c r="AY5400" s="6" t="s">
        <v>75</v>
      </c>
    </row>
    <row r="5401" spans="1:51" ht="11.25" customHeight="1" x14ac:dyDescent="0.2">
      <c r="A5401" s="6" t="s">
        <v>6586</v>
      </c>
      <c r="B5401" s="6" t="s">
        <v>6562</v>
      </c>
      <c r="C5401" s="6" t="s">
        <v>6563</v>
      </c>
      <c r="E5401" s="6" t="s">
        <v>73</v>
      </c>
      <c r="F5401" s="6" t="s">
        <v>6557</v>
      </c>
      <c r="AY5401" s="6" t="s">
        <v>75</v>
      </c>
    </row>
    <row r="5402" spans="1:51" ht="11.25" customHeight="1" x14ac:dyDescent="0.2">
      <c r="A5402" s="6" t="s">
        <v>6587</v>
      </c>
      <c r="B5402" s="6" t="s">
        <v>6562</v>
      </c>
      <c r="C5402" s="6" t="s">
        <v>6563</v>
      </c>
      <c r="E5402" s="6" t="s">
        <v>73</v>
      </c>
      <c r="F5402" s="6" t="s">
        <v>6557</v>
      </c>
      <c r="AY5402" s="6" t="s">
        <v>75</v>
      </c>
    </row>
    <row r="5403" spans="1:51" ht="11.25" customHeight="1" x14ac:dyDescent="0.2">
      <c r="A5403" s="6" t="s">
        <v>6588</v>
      </c>
      <c r="B5403" s="6" t="s">
        <v>6562</v>
      </c>
      <c r="C5403" s="6" t="s">
        <v>6563</v>
      </c>
      <c r="E5403" s="6" t="s">
        <v>73</v>
      </c>
      <c r="F5403" s="6" t="s">
        <v>6557</v>
      </c>
      <c r="AY5403" s="6" t="s">
        <v>75</v>
      </c>
    </row>
    <row r="5404" spans="1:51" ht="11.25" customHeight="1" x14ac:dyDescent="0.2">
      <c r="A5404" s="6" t="s">
        <v>6589</v>
      </c>
      <c r="B5404" s="6" t="s">
        <v>6562</v>
      </c>
      <c r="C5404" s="6" t="s">
        <v>6563</v>
      </c>
      <c r="E5404" s="6" t="s">
        <v>73</v>
      </c>
      <c r="F5404" s="6" t="s">
        <v>6557</v>
      </c>
      <c r="AY5404" s="6" t="s">
        <v>75</v>
      </c>
    </row>
    <row r="5405" spans="1:51" ht="11.25" customHeight="1" x14ac:dyDescent="0.2">
      <c r="A5405" s="6" t="s">
        <v>6590</v>
      </c>
      <c r="B5405" s="6" t="s">
        <v>6562</v>
      </c>
      <c r="C5405" s="6" t="s">
        <v>6563</v>
      </c>
      <c r="E5405" s="6" t="s">
        <v>73</v>
      </c>
      <c r="F5405" s="6" t="s">
        <v>6557</v>
      </c>
      <c r="AY5405" s="6" t="s">
        <v>75</v>
      </c>
    </row>
    <row r="5406" spans="1:51" ht="11.25" customHeight="1" x14ac:dyDescent="0.2">
      <c r="A5406" s="6" t="s">
        <v>6591</v>
      </c>
      <c r="B5406" s="6" t="s">
        <v>6562</v>
      </c>
      <c r="C5406" s="6" t="s">
        <v>6563</v>
      </c>
      <c r="E5406" s="6" t="s">
        <v>73</v>
      </c>
      <c r="F5406" s="6" t="s">
        <v>6557</v>
      </c>
      <c r="AY5406" s="6" t="s">
        <v>75</v>
      </c>
    </row>
    <row r="5407" spans="1:51" ht="11.25" customHeight="1" x14ac:dyDescent="0.2">
      <c r="A5407" s="6" t="s">
        <v>6592</v>
      </c>
      <c r="B5407" s="6" t="s">
        <v>6562</v>
      </c>
      <c r="C5407" s="6" t="s">
        <v>6563</v>
      </c>
      <c r="E5407" s="6" t="s">
        <v>73</v>
      </c>
      <c r="F5407" s="6" t="s">
        <v>6557</v>
      </c>
      <c r="AY5407" s="6" t="s">
        <v>75</v>
      </c>
    </row>
    <row r="5408" spans="1:51" ht="11.25" customHeight="1" x14ac:dyDescent="0.2">
      <c r="A5408" s="6" t="s">
        <v>6593</v>
      </c>
      <c r="B5408" s="6" t="s">
        <v>6562</v>
      </c>
      <c r="C5408" s="6" t="s">
        <v>6563</v>
      </c>
      <c r="E5408" s="6" t="s">
        <v>73</v>
      </c>
      <c r="F5408" s="6" t="s">
        <v>6557</v>
      </c>
      <c r="G5408" s="6" t="s">
        <v>153</v>
      </c>
      <c r="AY5408" s="6" t="s">
        <v>75</v>
      </c>
    </row>
    <row r="5409" spans="1:51" ht="11.25" customHeight="1" x14ac:dyDescent="0.2">
      <c r="A5409" s="6" t="s">
        <v>6594</v>
      </c>
      <c r="B5409" s="6" t="s">
        <v>6562</v>
      </c>
      <c r="C5409" s="6" t="s">
        <v>6563</v>
      </c>
      <c r="E5409" s="6" t="s">
        <v>73</v>
      </c>
      <c r="F5409" s="6" t="s">
        <v>6557</v>
      </c>
      <c r="AY5409" s="6" t="s">
        <v>75</v>
      </c>
    </row>
    <row r="5410" spans="1:51" ht="11.25" customHeight="1" x14ac:dyDescent="0.2">
      <c r="A5410" s="6" t="s">
        <v>6595</v>
      </c>
      <c r="B5410" s="6" t="s">
        <v>6562</v>
      </c>
      <c r="C5410" s="6" t="s">
        <v>6563</v>
      </c>
      <c r="E5410" s="6" t="s">
        <v>73</v>
      </c>
      <c r="F5410" s="6" t="s">
        <v>6557</v>
      </c>
      <c r="AY5410" s="6" t="s">
        <v>75</v>
      </c>
    </row>
    <row r="5411" spans="1:51" ht="11.25" customHeight="1" x14ac:dyDescent="0.2">
      <c r="A5411" s="6" t="s">
        <v>6596</v>
      </c>
      <c r="B5411" s="6" t="s">
        <v>6562</v>
      </c>
      <c r="C5411" s="6" t="s">
        <v>6563</v>
      </c>
      <c r="E5411" s="6" t="s">
        <v>73</v>
      </c>
      <c r="F5411" s="6" t="s">
        <v>6557</v>
      </c>
      <c r="AY5411" s="6" t="s">
        <v>75</v>
      </c>
    </row>
    <row r="5412" spans="1:51" ht="11.25" customHeight="1" x14ac:dyDescent="0.2">
      <c r="A5412" s="6" t="s">
        <v>6597</v>
      </c>
      <c r="B5412" s="6" t="s">
        <v>6562</v>
      </c>
      <c r="C5412" s="6" t="s">
        <v>6563</v>
      </c>
      <c r="E5412" s="6" t="s">
        <v>73</v>
      </c>
      <c r="F5412" s="6" t="s">
        <v>6557</v>
      </c>
      <c r="AY5412" s="6" t="s">
        <v>75</v>
      </c>
    </row>
    <row r="5413" spans="1:51" ht="11.25" customHeight="1" x14ac:dyDescent="0.2">
      <c r="A5413" s="6" t="s">
        <v>6598</v>
      </c>
      <c r="B5413" s="6" t="s">
        <v>6562</v>
      </c>
      <c r="C5413" s="6" t="s">
        <v>6563</v>
      </c>
      <c r="E5413" s="6" t="s">
        <v>73</v>
      </c>
      <c r="F5413" s="6" t="s">
        <v>6557</v>
      </c>
      <c r="G5413" s="6" t="s">
        <v>153</v>
      </c>
      <c r="AY5413" s="6" t="s">
        <v>75</v>
      </c>
    </row>
    <row r="5414" spans="1:51" ht="11.25" customHeight="1" x14ac:dyDescent="0.2">
      <c r="A5414" s="6" t="s">
        <v>6599</v>
      </c>
      <c r="B5414" s="6" t="s">
        <v>6562</v>
      </c>
      <c r="C5414" s="6" t="s">
        <v>6563</v>
      </c>
      <c r="E5414" s="6" t="s">
        <v>73</v>
      </c>
      <c r="F5414" s="6" t="s">
        <v>6557</v>
      </c>
      <c r="G5414" s="6" t="s">
        <v>153</v>
      </c>
      <c r="AY5414" s="6" t="s">
        <v>75</v>
      </c>
    </row>
    <row r="5415" spans="1:51" ht="11.25" customHeight="1" x14ac:dyDescent="0.2">
      <c r="A5415" s="6" t="s">
        <v>6600</v>
      </c>
      <c r="B5415" s="6" t="s">
        <v>6562</v>
      </c>
      <c r="C5415" s="6" t="s">
        <v>6563</v>
      </c>
      <c r="E5415" s="6" t="s">
        <v>73</v>
      </c>
      <c r="F5415" s="6" t="s">
        <v>6557</v>
      </c>
      <c r="G5415" s="6" t="s">
        <v>153</v>
      </c>
      <c r="AY5415" s="6" t="s">
        <v>75</v>
      </c>
    </row>
    <row r="5416" spans="1:51" ht="11.25" customHeight="1" x14ac:dyDescent="0.2">
      <c r="A5416" s="6" t="s">
        <v>6601</v>
      </c>
      <c r="B5416" s="6" t="s">
        <v>6562</v>
      </c>
      <c r="C5416" s="6" t="s">
        <v>6563</v>
      </c>
      <c r="E5416" s="6" t="s">
        <v>73</v>
      </c>
      <c r="F5416" s="6" t="s">
        <v>6557</v>
      </c>
      <c r="G5416" s="6" t="s">
        <v>153</v>
      </c>
      <c r="AY5416" s="6" t="s">
        <v>75</v>
      </c>
    </row>
    <row r="5417" spans="1:51" ht="11.25" customHeight="1" x14ac:dyDescent="0.2">
      <c r="A5417" s="6" t="s">
        <v>6602</v>
      </c>
      <c r="B5417" s="6" t="s">
        <v>6562</v>
      </c>
      <c r="C5417" s="6" t="s">
        <v>6563</v>
      </c>
      <c r="E5417" s="6" t="s">
        <v>73</v>
      </c>
      <c r="F5417" s="6" t="s">
        <v>6557</v>
      </c>
      <c r="G5417" s="6" t="s">
        <v>153</v>
      </c>
      <c r="AY5417" s="6" t="s">
        <v>75</v>
      </c>
    </row>
    <row r="5418" spans="1:51" ht="11.25" customHeight="1" x14ac:dyDescent="0.2">
      <c r="A5418" s="6" t="s">
        <v>6603</v>
      </c>
      <c r="B5418" s="6" t="s">
        <v>6562</v>
      </c>
      <c r="C5418" s="6" t="s">
        <v>6563</v>
      </c>
      <c r="E5418" s="6" t="s">
        <v>73</v>
      </c>
      <c r="F5418" s="6" t="s">
        <v>6557</v>
      </c>
      <c r="G5418" s="6" t="s">
        <v>153</v>
      </c>
      <c r="AY5418" s="6" t="s">
        <v>75</v>
      </c>
    </row>
    <row r="5419" spans="1:51" ht="11.25" customHeight="1" x14ac:dyDescent="0.2">
      <c r="A5419" s="6" t="s">
        <v>6604</v>
      </c>
      <c r="B5419" s="6" t="s">
        <v>6562</v>
      </c>
      <c r="C5419" s="6" t="s">
        <v>6563</v>
      </c>
      <c r="E5419" s="6" t="s">
        <v>73</v>
      </c>
      <c r="F5419" s="6" t="s">
        <v>6557</v>
      </c>
      <c r="G5419" s="6" t="s">
        <v>153</v>
      </c>
      <c r="AY5419" s="6" t="s">
        <v>75</v>
      </c>
    </row>
    <row r="5420" spans="1:51" ht="11.25" customHeight="1" x14ac:dyDescent="0.2">
      <c r="A5420" s="6" t="s">
        <v>6605</v>
      </c>
      <c r="B5420" s="6" t="s">
        <v>6562</v>
      </c>
      <c r="C5420" s="6" t="s">
        <v>6563</v>
      </c>
      <c r="E5420" s="6" t="s">
        <v>73</v>
      </c>
      <c r="F5420" s="6" t="s">
        <v>6557</v>
      </c>
      <c r="AY5420" s="6" t="s">
        <v>75</v>
      </c>
    </row>
    <row r="5421" spans="1:51" ht="11.25" customHeight="1" x14ac:dyDescent="0.2">
      <c r="A5421" s="6" t="s">
        <v>6606</v>
      </c>
      <c r="B5421" s="6" t="s">
        <v>6562</v>
      </c>
      <c r="C5421" s="6" t="s">
        <v>6563</v>
      </c>
      <c r="E5421" s="6" t="s">
        <v>73</v>
      </c>
      <c r="F5421" s="6" t="s">
        <v>6557</v>
      </c>
      <c r="AY5421" s="6" t="s">
        <v>75</v>
      </c>
    </row>
    <row r="5422" spans="1:51" ht="11.25" customHeight="1" x14ac:dyDescent="0.2">
      <c r="A5422" s="6" t="s">
        <v>6607</v>
      </c>
      <c r="B5422" s="6" t="s">
        <v>6562</v>
      </c>
      <c r="C5422" s="6" t="s">
        <v>6563</v>
      </c>
      <c r="E5422" s="6" t="s">
        <v>73</v>
      </c>
      <c r="F5422" s="6" t="s">
        <v>6557</v>
      </c>
      <c r="AY5422" s="6" t="s">
        <v>75</v>
      </c>
    </row>
    <row r="5423" spans="1:51" ht="11.25" customHeight="1" x14ac:dyDescent="0.2">
      <c r="A5423" s="6" t="s">
        <v>6608</v>
      </c>
      <c r="B5423" s="6" t="s">
        <v>6562</v>
      </c>
      <c r="C5423" s="6" t="s">
        <v>6563</v>
      </c>
      <c r="E5423" s="6" t="s">
        <v>73</v>
      </c>
      <c r="F5423" s="6" t="s">
        <v>6557</v>
      </c>
      <c r="AY5423" s="6" t="s">
        <v>75</v>
      </c>
    </row>
    <row r="5424" spans="1:51" ht="11.25" customHeight="1" x14ac:dyDescent="0.2">
      <c r="A5424" s="6" t="s">
        <v>6609</v>
      </c>
      <c r="B5424" s="6" t="s">
        <v>6562</v>
      </c>
      <c r="C5424" s="6" t="s">
        <v>6563</v>
      </c>
      <c r="E5424" s="6" t="s">
        <v>73</v>
      </c>
      <c r="F5424" s="6" t="s">
        <v>6557</v>
      </c>
      <c r="AY5424" s="6" t="s">
        <v>75</v>
      </c>
    </row>
    <row r="5425" spans="1:51" ht="11.25" customHeight="1" x14ac:dyDescent="0.2">
      <c r="A5425" s="6" t="s">
        <v>6610</v>
      </c>
      <c r="B5425" s="6" t="s">
        <v>6562</v>
      </c>
      <c r="C5425" s="6" t="s">
        <v>6563</v>
      </c>
      <c r="E5425" s="6" t="s">
        <v>73</v>
      </c>
      <c r="F5425" s="6" t="s">
        <v>6557</v>
      </c>
      <c r="AY5425" s="6" t="s">
        <v>75</v>
      </c>
    </row>
    <row r="5426" spans="1:51" ht="11.25" customHeight="1" x14ac:dyDescent="0.2">
      <c r="A5426" s="6" t="s">
        <v>6611</v>
      </c>
      <c r="B5426" s="6" t="s">
        <v>6562</v>
      </c>
      <c r="C5426" s="6" t="s">
        <v>6563</v>
      </c>
      <c r="E5426" s="6" t="s">
        <v>73</v>
      </c>
      <c r="F5426" s="6" t="s">
        <v>6557</v>
      </c>
      <c r="AY5426" s="6" t="s">
        <v>75</v>
      </c>
    </row>
    <row r="5427" spans="1:51" ht="11.25" customHeight="1" x14ac:dyDescent="0.2">
      <c r="A5427" s="6" t="s">
        <v>6612</v>
      </c>
      <c r="B5427" s="6" t="s">
        <v>6562</v>
      </c>
      <c r="C5427" s="6" t="s">
        <v>6563</v>
      </c>
      <c r="E5427" s="6" t="s">
        <v>73</v>
      </c>
      <c r="F5427" s="6" t="s">
        <v>6557</v>
      </c>
      <c r="AY5427" s="6" t="s">
        <v>75</v>
      </c>
    </row>
    <row r="5428" spans="1:51" ht="11.25" customHeight="1" x14ac:dyDescent="0.2">
      <c r="A5428" s="6" t="s">
        <v>6613</v>
      </c>
      <c r="B5428" s="6" t="s">
        <v>6562</v>
      </c>
      <c r="C5428" s="6" t="s">
        <v>6563</v>
      </c>
      <c r="E5428" s="6" t="s">
        <v>73</v>
      </c>
      <c r="F5428" s="6" t="s">
        <v>6557</v>
      </c>
      <c r="AY5428" s="6" t="s">
        <v>75</v>
      </c>
    </row>
    <row r="5429" spans="1:51" ht="11.25" customHeight="1" x14ac:dyDescent="0.2">
      <c r="A5429" s="6" t="s">
        <v>6614</v>
      </c>
      <c r="B5429" s="6" t="s">
        <v>6562</v>
      </c>
      <c r="C5429" s="6" t="s">
        <v>6563</v>
      </c>
      <c r="E5429" s="6" t="s">
        <v>73</v>
      </c>
      <c r="F5429" s="6" t="s">
        <v>6557</v>
      </c>
      <c r="AY5429" s="6" t="s">
        <v>75</v>
      </c>
    </row>
    <row r="5430" spans="1:51" ht="11.25" customHeight="1" x14ac:dyDescent="0.2">
      <c r="A5430" s="6" t="s">
        <v>6615</v>
      </c>
      <c r="B5430" s="6" t="s">
        <v>6562</v>
      </c>
      <c r="C5430" s="6" t="s">
        <v>6563</v>
      </c>
      <c r="E5430" s="6" t="s">
        <v>73</v>
      </c>
      <c r="F5430" s="6" t="s">
        <v>6557</v>
      </c>
      <c r="AY5430" s="6" t="s">
        <v>75</v>
      </c>
    </row>
    <row r="5431" spans="1:51" ht="11.25" customHeight="1" x14ac:dyDescent="0.2">
      <c r="A5431" s="6" t="s">
        <v>6616</v>
      </c>
      <c r="B5431" s="6" t="s">
        <v>6562</v>
      </c>
      <c r="C5431" s="6" t="s">
        <v>6563</v>
      </c>
      <c r="E5431" s="6" t="s">
        <v>73</v>
      </c>
      <c r="F5431" s="6" t="s">
        <v>6557</v>
      </c>
      <c r="AY5431" s="6" t="s">
        <v>75</v>
      </c>
    </row>
    <row r="5432" spans="1:51" ht="11.25" customHeight="1" x14ac:dyDescent="0.2">
      <c r="A5432" s="6" t="s">
        <v>6617</v>
      </c>
      <c r="B5432" s="6" t="s">
        <v>6562</v>
      </c>
      <c r="C5432" s="6" t="s">
        <v>6563</v>
      </c>
      <c r="E5432" s="6" t="s">
        <v>73</v>
      </c>
      <c r="F5432" s="6" t="s">
        <v>6557</v>
      </c>
      <c r="AY5432" s="6" t="s">
        <v>75</v>
      </c>
    </row>
    <row r="5433" spans="1:51" ht="11.25" customHeight="1" x14ac:dyDescent="0.2">
      <c r="A5433" s="6" t="s">
        <v>6618</v>
      </c>
      <c r="B5433" s="6" t="s">
        <v>6562</v>
      </c>
      <c r="C5433" s="6" t="s">
        <v>6563</v>
      </c>
      <c r="E5433" s="6" t="s">
        <v>73</v>
      </c>
      <c r="F5433" s="6" t="s">
        <v>6557</v>
      </c>
      <c r="AY5433" s="6" t="s">
        <v>75</v>
      </c>
    </row>
    <row r="5434" spans="1:51" ht="11.25" customHeight="1" x14ac:dyDescent="0.2">
      <c r="A5434" s="6" t="s">
        <v>6619</v>
      </c>
      <c r="B5434" s="6" t="s">
        <v>6562</v>
      </c>
      <c r="C5434" s="6" t="s">
        <v>6563</v>
      </c>
      <c r="E5434" s="6" t="s">
        <v>73</v>
      </c>
      <c r="F5434" s="6" t="s">
        <v>6557</v>
      </c>
      <c r="AY5434" s="6" t="s">
        <v>75</v>
      </c>
    </row>
    <row r="5435" spans="1:51" ht="11.25" customHeight="1" x14ac:dyDescent="0.2">
      <c r="A5435" s="6" t="s">
        <v>6620</v>
      </c>
      <c r="B5435" s="6" t="s">
        <v>6621</v>
      </c>
      <c r="C5435" s="6" t="s">
        <v>6622</v>
      </c>
      <c r="E5435" s="6" t="s">
        <v>73</v>
      </c>
      <c r="F5435" s="6" t="s">
        <v>6623</v>
      </c>
      <c r="N5435" s="6" t="s">
        <v>75</v>
      </c>
    </row>
    <row r="5436" spans="1:51" ht="11.25" customHeight="1" x14ac:dyDescent="0.2">
      <c r="A5436" s="6" t="s">
        <v>6624</v>
      </c>
      <c r="B5436" s="6" t="s">
        <v>6625</v>
      </c>
      <c r="C5436" s="6" t="s">
        <v>6622</v>
      </c>
      <c r="E5436" s="6" t="s">
        <v>73</v>
      </c>
      <c r="F5436" s="6" t="s">
        <v>6623</v>
      </c>
      <c r="N5436" s="6" t="s">
        <v>75</v>
      </c>
    </row>
    <row r="5437" spans="1:51" ht="11.25" customHeight="1" x14ac:dyDescent="0.2">
      <c r="A5437" s="6" t="s">
        <v>6626</v>
      </c>
      <c r="B5437" s="6" t="s">
        <v>6627</v>
      </c>
      <c r="C5437" s="6" t="s">
        <v>6628</v>
      </c>
      <c r="E5437" s="6" t="s">
        <v>73</v>
      </c>
      <c r="F5437" s="6" t="s">
        <v>6623</v>
      </c>
      <c r="N5437" s="6" t="s">
        <v>75</v>
      </c>
    </row>
    <row r="5438" spans="1:51" ht="11.25" customHeight="1" x14ac:dyDescent="0.2">
      <c r="A5438" s="6" t="s">
        <v>6629</v>
      </c>
      <c r="B5438" s="6" t="s">
        <v>6621</v>
      </c>
      <c r="C5438" s="6" t="s">
        <v>6630</v>
      </c>
      <c r="E5438" s="6" t="s">
        <v>73</v>
      </c>
      <c r="F5438" s="6" t="s">
        <v>6623</v>
      </c>
      <c r="N5438" s="6" t="s">
        <v>75</v>
      </c>
    </row>
    <row r="5439" spans="1:51" ht="11.25" customHeight="1" x14ac:dyDescent="0.2">
      <c r="A5439" s="6" t="s">
        <v>6631</v>
      </c>
      <c r="B5439" s="6" t="s">
        <v>6621</v>
      </c>
      <c r="C5439" s="6" t="s">
        <v>6630</v>
      </c>
      <c r="E5439" s="6" t="s">
        <v>73</v>
      </c>
      <c r="F5439" s="6" t="s">
        <v>6623</v>
      </c>
      <c r="G5439" s="6" t="s">
        <v>153</v>
      </c>
      <c r="N5439" s="6" t="s">
        <v>75</v>
      </c>
    </row>
    <row r="5440" spans="1:51" ht="11.25" customHeight="1" x14ac:dyDescent="0.2">
      <c r="A5440" s="6" t="s">
        <v>6632</v>
      </c>
      <c r="B5440" s="6" t="s">
        <v>6621</v>
      </c>
      <c r="C5440" s="6" t="s">
        <v>6630</v>
      </c>
      <c r="E5440" s="6" t="s">
        <v>73</v>
      </c>
      <c r="F5440" s="6" t="s">
        <v>6623</v>
      </c>
      <c r="N5440" s="6" t="s">
        <v>75</v>
      </c>
    </row>
    <row r="5441" spans="1:14" ht="11.25" customHeight="1" x14ac:dyDescent="0.2">
      <c r="A5441" s="6" t="s">
        <v>6633</v>
      </c>
      <c r="B5441" s="6" t="s">
        <v>6621</v>
      </c>
      <c r="C5441" s="6" t="s">
        <v>6630</v>
      </c>
      <c r="E5441" s="6" t="s">
        <v>73</v>
      </c>
      <c r="F5441" s="6" t="s">
        <v>6623</v>
      </c>
      <c r="N5441" s="6" t="s">
        <v>75</v>
      </c>
    </row>
    <row r="5442" spans="1:14" ht="11.25" customHeight="1" x14ac:dyDescent="0.2">
      <c r="A5442" s="6" t="s">
        <v>6634</v>
      </c>
      <c r="B5442" s="6" t="s">
        <v>6621</v>
      </c>
      <c r="C5442" s="6" t="s">
        <v>6630</v>
      </c>
      <c r="E5442" s="6" t="s">
        <v>73</v>
      </c>
      <c r="F5442" s="6" t="s">
        <v>6623</v>
      </c>
      <c r="G5442" s="6" t="s">
        <v>153</v>
      </c>
      <c r="N5442" s="6" t="s">
        <v>75</v>
      </c>
    </row>
    <row r="5443" spans="1:14" ht="11.25" customHeight="1" x14ac:dyDescent="0.2">
      <c r="A5443" s="6" t="s">
        <v>6635</v>
      </c>
      <c r="B5443" s="6" t="s">
        <v>6621</v>
      </c>
      <c r="C5443" s="6" t="s">
        <v>6630</v>
      </c>
      <c r="E5443" s="6" t="s">
        <v>73</v>
      </c>
      <c r="F5443" s="6" t="s">
        <v>6623</v>
      </c>
      <c r="G5443" s="6" t="s">
        <v>153</v>
      </c>
      <c r="N5443" s="6" t="s">
        <v>75</v>
      </c>
    </row>
    <row r="5444" spans="1:14" ht="11.25" customHeight="1" x14ac:dyDescent="0.2">
      <c r="A5444" s="6" t="s">
        <v>6636</v>
      </c>
      <c r="B5444" s="6" t="s">
        <v>6621</v>
      </c>
      <c r="C5444" s="6" t="s">
        <v>6630</v>
      </c>
      <c r="E5444" s="6" t="s">
        <v>73</v>
      </c>
      <c r="F5444" s="6" t="s">
        <v>6623</v>
      </c>
      <c r="G5444" s="6" t="s">
        <v>153</v>
      </c>
      <c r="N5444" s="6" t="s">
        <v>75</v>
      </c>
    </row>
    <row r="5445" spans="1:14" ht="11.25" customHeight="1" x14ac:dyDescent="0.2">
      <c r="A5445" s="6" t="s">
        <v>6637</v>
      </c>
      <c r="B5445" s="6" t="s">
        <v>6621</v>
      </c>
      <c r="C5445" s="6" t="s">
        <v>6630</v>
      </c>
      <c r="E5445" s="6" t="s">
        <v>73</v>
      </c>
      <c r="F5445" s="6" t="s">
        <v>6623</v>
      </c>
      <c r="G5445" s="6" t="s">
        <v>153</v>
      </c>
      <c r="N5445" s="6" t="s">
        <v>75</v>
      </c>
    </row>
    <row r="5446" spans="1:14" ht="11.25" customHeight="1" x14ac:dyDescent="0.2">
      <c r="A5446" s="6" t="s">
        <v>6638</v>
      </c>
      <c r="B5446" s="6" t="s">
        <v>6621</v>
      </c>
      <c r="C5446" s="6" t="s">
        <v>6630</v>
      </c>
      <c r="E5446" s="6" t="s">
        <v>73</v>
      </c>
      <c r="F5446" s="6" t="s">
        <v>6623</v>
      </c>
      <c r="N5446" s="6" t="s">
        <v>75</v>
      </c>
    </row>
    <row r="5447" spans="1:14" ht="11.25" customHeight="1" x14ac:dyDescent="0.2">
      <c r="A5447" s="6" t="s">
        <v>6639</v>
      </c>
      <c r="B5447" s="6" t="s">
        <v>6621</v>
      </c>
      <c r="C5447" s="6" t="s">
        <v>6630</v>
      </c>
      <c r="E5447" s="6" t="s">
        <v>73</v>
      </c>
      <c r="F5447" s="6" t="s">
        <v>6623</v>
      </c>
      <c r="N5447" s="6" t="s">
        <v>75</v>
      </c>
    </row>
    <row r="5448" spans="1:14" ht="11.25" customHeight="1" x14ac:dyDescent="0.2">
      <c r="A5448" s="6" t="s">
        <v>6640</v>
      </c>
      <c r="B5448" s="6" t="s">
        <v>6621</v>
      </c>
      <c r="C5448" s="6" t="s">
        <v>6630</v>
      </c>
      <c r="E5448" s="6" t="s">
        <v>73</v>
      </c>
      <c r="F5448" s="6" t="s">
        <v>6623</v>
      </c>
      <c r="N5448" s="6" t="s">
        <v>75</v>
      </c>
    </row>
    <row r="5449" spans="1:14" ht="11.25" customHeight="1" x14ac:dyDescent="0.2">
      <c r="A5449" s="6" t="s">
        <v>6641</v>
      </c>
      <c r="B5449" s="6" t="s">
        <v>6621</v>
      </c>
      <c r="C5449" s="6" t="s">
        <v>6630</v>
      </c>
      <c r="E5449" s="6" t="s">
        <v>73</v>
      </c>
      <c r="F5449" s="6" t="s">
        <v>6623</v>
      </c>
      <c r="N5449" s="6" t="s">
        <v>75</v>
      </c>
    </row>
    <row r="5450" spans="1:14" ht="11.25" customHeight="1" x14ac:dyDescent="0.2">
      <c r="A5450" s="6" t="s">
        <v>6642</v>
      </c>
      <c r="B5450" s="6" t="s">
        <v>6621</v>
      </c>
      <c r="C5450" s="6" t="s">
        <v>6630</v>
      </c>
      <c r="E5450" s="6" t="s">
        <v>73</v>
      </c>
      <c r="F5450" s="6" t="s">
        <v>6623</v>
      </c>
      <c r="N5450" s="6" t="s">
        <v>75</v>
      </c>
    </row>
    <row r="5451" spans="1:14" ht="11.25" customHeight="1" x14ac:dyDescent="0.2">
      <c r="A5451" s="6" t="s">
        <v>6643</v>
      </c>
      <c r="B5451" s="6" t="s">
        <v>6621</v>
      </c>
      <c r="C5451" s="6" t="s">
        <v>6630</v>
      </c>
      <c r="E5451" s="6" t="s">
        <v>73</v>
      </c>
      <c r="F5451" s="6" t="s">
        <v>6623</v>
      </c>
      <c r="N5451" s="6" t="s">
        <v>75</v>
      </c>
    </row>
    <row r="5452" spans="1:14" ht="11.25" customHeight="1" x14ac:dyDescent="0.2">
      <c r="A5452" s="6" t="s">
        <v>6644</v>
      </c>
      <c r="B5452" s="6" t="s">
        <v>6621</v>
      </c>
      <c r="C5452" s="6" t="s">
        <v>6630</v>
      </c>
      <c r="E5452" s="6" t="s">
        <v>73</v>
      </c>
      <c r="F5452" s="6" t="s">
        <v>6623</v>
      </c>
      <c r="N5452" s="6" t="s">
        <v>75</v>
      </c>
    </row>
    <row r="5453" spans="1:14" ht="11.25" customHeight="1" x14ac:dyDescent="0.2">
      <c r="A5453" s="6" t="s">
        <v>6645</v>
      </c>
      <c r="B5453" s="6" t="s">
        <v>6621</v>
      </c>
      <c r="C5453" s="6" t="s">
        <v>6630</v>
      </c>
      <c r="E5453" s="6" t="s">
        <v>73</v>
      </c>
      <c r="F5453" s="6" t="s">
        <v>6623</v>
      </c>
      <c r="N5453" s="6" t="s">
        <v>75</v>
      </c>
    </row>
    <row r="5454" spans="1:14" ht="11.25" customHeight="1" x14ac:dyDescent="0.2">
      <c r="A5454" s="6" t="s">
        <v>6646</v>
      </c>
      <c r="B5454" s="6" t="s">
        <v>6621</v>
      </c>
      <c r="C5454" s="6" t="s">
        <v>6630</v>
      </c>
      <c r="E5454" s="6" t="s">
        <v>73</v>
      </c>
      <c r="F5454" s="6" t="s">
        <v>6623</v>
      </c>
      <c r="N5454" s="6" t="s">
        <v>75</v>
      </c>
    </row>
    <row r="5455" spans="1:14" ht="11.25" customHeight="1" x14ac:dyDescent="0.2">
      <c r="A5455" s="6" t="s">
        <v>6647</v>
      </c>
      <c r="B5455" s="6" t="s">
        <v>6621</v>
      </c>
      <c r="C5455" s="6" t="s">
        <v>6630</v>
      </c>
      <c r="E5455" s="6" t="s">
        <v>73</v>
      </c>
      <c r="F5455" s="6" t="s">
        <v>6623</v>
      </c>
      <c r="N5455" s="6" t="s">
        <v>75</v>
      </c>
    </row>
    <row r="5456" spans="1:14" ht="11.25" customHeight="1" x14ac:dyDescent="0.2">
      <c r="A5456" s="6" t="s">
        <v>6648</v>
      </c>
      <c r="B5456" s="6" t="s">
        <v>6621</v>
      </c>
      <c r="C5456" s="6" t="s">
        <v>6630</v>
      </c>
      <c r="E5456" s="6" t="s">
        <v>73</v>
      </c>
      <c r="F5456" s="6" t="s">
        <v>6623</v>
      </c>
      <c r="N5456" s="6" t="s">
        <v>75</v>
      </c>
    </row>
    <row r="5457" spans="1:14" ht="11.25" customHeight="1" x14ac:dyDescent="0.2">
      <c r="A5457" s="6" t="s">
        <v>6649</v>
      </c>
      <c r="B5457" s="6" t="s">
        <v>6621</v>
      </c>
      <c r="C5457" s="6" t="s">
        <v>6630</v>
      </c>
      <c r="E5457" s="6" t="s">
        <v>73</v>
      </c>
      <c r="F5457" s="6" t="s">
        <v>6623</v>
      </c>
      <c r="N5457" s="6" t="s">
        <v>75</v>
      </c>
    </row>
    <row r="5458" spans="1:14" ht="11.25" customHeight="1" x14ac:dyDescent="0.2">
      <c r="A5458" s="6" t="s">
        <v>6650</v>
      </c>
      <c r="B5458" s="6" t="s">
        <v>6621</v>
      </c>
      <c r="C5458" s="6" t="s">
        <v>6630</v>
      </c>
      <c r="E5458" s="6" t="s">
        <v>73</v>
      </c>
      <c r="F5458" s="6" t="s">
        <v>6623</v>
      </c>
      <c r="N5458" s="6" t="s">
        <v>75</v>
      </c>
    </row>
    <row r="5459" spans="1:14" ht="11.25" customHeight="1" x14ac:dyDescent="0.2">
      <c r="A5459" s="6" t="s">
        <v>6651</v>
      </c>
      <c r="B5459" s="6" t="s">
        <v>6621</v>
      </c>
      <c r="C5459" s="6" t="s">
        <v>6630</v>
      </c>
      <c r="E5459" s="6" t="s">
        <v>73</v>
      </c>
      <c r="F5459" s="6" t="s">
        <v>6623</v>
      </c>
      <c r="N5459" s="6" t="s">
        <v>75</v>
      </c>
    </row>
    <row r="5460" spans="1:14" ht="11.25" customHeight="1" x14ac:dyDescent="0.2">
      <c r="A5460" s="6" t="s">
        <v>6652</v>
      </c>
      <c r="B5460" s="6" t="s">
        <v>6621</v>
      </c>
      <c r="C5460" s="6" t="s">
        <v>6630</v>
      </c>
      <c r="E5460" s="6" t="s">
        <v>73</v>
      </c>
      <c r="F5460" s="6" t="s">
        <v>6623</v>
      </c>
      <c r="N5460" s="6" t="s">
        <v>75</v>
      </c>
    </row>
    <row r="5461" spans="1:14" ht="11.25" customHeight="1" x14ac:dyDescent="0.2">
      <c r="A5461" s="6" t="s">
        <v>6653</v>
      </c>
      <c r="B5461" s="6" t="s">
        <v>6654</v>
      </c>
      <c r="C5461" s="6" t="s">
        <v>6630</v>
      </c>
      <c r="E5461" s="6" t="s">
        <v>73</v>
      </c>
      <c r="F5461" s="6" t="s">
        <v>6623</v>
      </c>
      <c r="N5461" s="6" t="s">
        <v>75</v>
      </c>
    </row>
    <row r="5462" spans="1:14" ht="11.25" customHeight="1" x14ac:dyDescent="0.2">
      <c r="A5462" s="6" t="s">
        <v>6655</v>
      </c>
      <c r="B5462" s="6" t="s">
        <v>6656</v>
      </c>
      <c r="C5462" s="6" t="s">
        <v>6657</v>
      </c>
      <c r="E5462" s="6" t="s">
        <v>73</v>
      </c>
      <c r="F5462" s="6" t="s">
        <v>6623</v>
      </c>
      <c r="N5462" s="6" t="s">
        <v>75</v>
      </c>
    </row>
    <row r="5463" spans="1:14" ht="11.25" customHeight="1" x14ac:dyDescent="0.2">
      <c r="A5463" s="6" t="s">
        <v>6658</v>
      </c>
      <c r="B5463" s="6" t="s">
        <v>6659</v>
      </c>
      <c r="C5463" s="6" t="s">
        <v>6657</v>
      </c>
      <c r="E5463" s="6" t="s">
        <v>73</v>
      </c>
      <c r="F5463" s="6" t="s">
        <v>6623</v>
      </c>
      <c r="N5463" s="6" t="s">
        <v>75</v>
      </c>
    </row>
    <row r="5464" spans="1:14" ht="11.25" customHeight="1" x14ac:dyDescent="0.2">
      <c r="A5464" s="6" t="s">
        <v>6660</v>
      </c>
      <c r="B5464" s="6" t="s">
        <v>6659</v>
      </c>
      <c r="C5464" s="6" t="s">
        <v>6657</v>
      </c>
      <c r="E5464" s="6" t="s">
        <v>73</v>
      </c>
      <c r="F5464" s="6" t="s">
        <v>6623</v>
      </c>
      <c r="N5464" s="6" t="s">
        <v>75</v>
      </c>
    </row>
    <row r="5465" spans="1:14" ht="11.25" customHeight="1" x14ac:dyDescent="0.2">
      <c r="A5465" s="6" t="s">
        <v>6661</v>
      </c>
      <c r="B5465" s="6" t="s">
        <v>6659</v>
      </c>
      <c r="C5465" s="6" t="s">
        <v>6657</v>
      </c>
      <c r="E5465" s="6" t="s">
        <v>73</v>
      </c>
      <c r="F5465" s="6" t="s">
        <v>6623</v>
      </c>
      <c r="H5465" s="6" t="s">
        <v>161</v>
      </c>
      <c r="N5465" s="6" t="s">
        <v>75</v>
      </c>
    </row>
    <row r="5466" spans="1:14" ht="11.25" customHeight="1" x14ac:dyDescent="0.2">
      <c r="A5466" s="6" t="s">
        <v>6662</v>
      </c>
      <c r="B5466" s="6" t="s">
        <v>6659</v>
      </c>
      <c r="C5466" s="6" t="s">
        <v>6657</v>
      </c>
      <c r="E5466" s="6" t="s">
        <v>73</v>
      </c>
      <c r="F5466" s="6" t="s">
        <v>6623</v>
      </c>
      <c r="H5466" s="6" t="s">
        <v>161</v>
      </c>
      <c r="N5466" s="6" t="s">
        <v>75</v>
      </c>
    </row>
    <row r="5467" spans="1:14" ht="11.25" customHeight="1" x14ac:dyDescent="0.2">
      <c r="A5467" s="6" t="s">
        <v>6663</v>
      </c>
      <c r="B5467" s="6" t="s">
        <v>6659</v>
      </c>
      <c r="C5467" s="6" t="s">
        <v>6657</v>
      </c>
      <c r="E5467" s="6" t="s">
        <v>73</v>
      </c>
      <c r="F5467" s="6" t="s">
        <v>6623</v>
      </c>
      <c r="H5467" s="6" t="s">
        <v>161</v>
      </c>
      <c r="N5467" s="6" t="s">
        <v>75</v>
      </c>
    </row>
    <row r="5468" spans="1:14" ht="11.25" customHeight="1" x14ac:dyDescent="0.2">
      <c r="A5468" s="6" t="s">
        <v>6664</v>
      </c>
      <c r="B5468" s="6" t="s">
        <v>6659</v>
      </c>
      <c r="C5468" s="6" t="s">
        <v>6657</v>
      </c>
      <c r="E5468" s="6" t="s">
        <v>73</v>
      </c>
      <c r="F5468" s="6" t="s">
        <v>6623</v>
      </c>
      <c r="N5468" s="6" t="s">
        <v>75</v>
      </c>
    </row>
    <row r="5469" spans="1:14" ht="11.25" customHeight="1" x14ac:dyDescent="0.2">
      <c r="A5469" s="6" t="s">
        <v>6665</v>
      </c>
      <c r="B5469" s="6" t="s">
        <v>6659</v>
      </c>
      <c r="C5469" s="6" t="s">
        <v>6657</v>
      </c>
      <c r="E5469" s="6" t="s">
        <v>73</v>
      </c>
      <c r="F5469" s="6" t="s">
        <v>6623</v>
      </c>
      <c r="N5469" s="6" t="s">
        <v>75</v>
      </c>
    </row>
    <row r="5470" spans="1:14" ht="11.25" customHeight="1" x14ac:dyDescent="0.2">
      <c r="A5470" s="6" t="s">
        <v>6666</v>
      </c>
      <c r="B5470" s="6" t="s">
        <v>6659</v>
      </c>
      <c r="C5470" s="6" t="s">
        <v>6657</v>
      </c>
      <c r="E5470" s="6" t="s">
        <v>73</v>
      </c>
      <c r="F5470" s="6" t="s">
        <v>6623</v>
      </c>
      <c r="N5470" s="6" t="s">
        <v>75</v>
      </c>
    </row>
    <row r="5471" spans="1:14" ht="11.25" customHeight="1" x14ac:dyDescent="0.2">
      <c r="A5471" s="6" t="s">
        <v>6667</v>
      </c>
      <c r="B5471" s="6" t="s">
        <v>6668</v>
      </c>
      <c r="C5471" s="6" t="s">
        <v>6657</v>
      </c>
      <c r="E5471" s="6" t="s">
        <v>73</v>
      </c>
      <c r="F5471" s="6" t="s">
        <v>6623</v>
      </c>
      <c r="N5471" s="6" t="s">
        <v>75</v>
      </c>
    </row>
    <row r="5472" spans="1:14" ht="11.25" customHeight="1" x14ac:dyDescent="0.2">
      <c r="A5472" s="6" t="s">
        <v>6669</v>
      </c>
      <c r="B5472" s="6" t="s">
        <v>6668</v>
      </c>
      <c r="C5472" s="6" t="s">
        <v>6657</v>
      </c>
      <c r="E5472" s="6" t="s">
        <v>73</v>
      </c>
      <c r="F5472" s="6" t="s">
        <v>6623</v>
      </c>
      <c r="N5472" s="6" t="s">
        <v>75</v>
      </c>
    </row>
    <row r="5473" spans="1:14" ht="11.25" customHeight="1" x14ac:dyDescent="0.2">
      <c r="A5473" s="6" t="s">
        <v>6670</v>
      </c>
      <c r="B5473" s="6" t="s">
        <v>6668</v>
      </c>
      <c r="C5473" s="6" t="s">
        <v>6657</v>
      </c>
      <c r="E5473" s="6" t="s">
        <v>73</v>
      </c>
      <c r="F5473" s="6" t="s">
        <v>6623</v>
      </c>
      <c r="N5473" s="6" t="s">
        <v>75</v>
      </c>
    </row>
    <row r="5474" spans="1:14" ht="11.25" customHeight="1" x14ac:dyDescent="0.2">
      <c r="A5474" s="6" t="s">
        <v>6671</v>
      </c>
      <c r="B5474" s="6" t="s">
        <v>6668</v>
      </c>
      <c r="C5474" s="6" t="s">
        <v>6657</v>
      </c>
      <c r="E5474" s="6" t="s">
        <v>73</v>
      </c>
      <c r="F5474" s="6" t="s">
        <v>6623</v>
      </c>
      <c r="N5474" s="6" t="s">
        <v>75</v>
      </c>
    </row>
    <row r="5475" spans="1:14" ht="11.25" customHeight="1" x14ac:dyDescent="0.2">
      <c r="A5475" s="6" t="s">
        <v>6672</v>
      </c>
      <c r="B5475" s="6" t="s">
        <v>6668</v>
      </c>
      <c r="C5475" s="6" t="s">
        <v>6657</v>
      </c>
      <c r="E5475" s="6" t="s">
        <v>73</v>
      </c>
      <c r="F5475" s="6" t="s">
        <v>6623</v>
      </c>
      <c r="G5475" s="6" t="s">
        <v>153</v>
      </c>
      <c r="N5475" s="6" t="s">
        <v>75</v>
      </c>
    </row>
    <row r="5476" spans="1:14" ht="11.25" customHeight="1" x14ac:dyDescent="0.2">
      <c r="A5476" s="6" t="s">
        <v>6673</v>
      </c>
      <c r="B5476" s="6" t="s">
        <v>6668</v>
      </c>
      <c r="C5476" s="6" t="s">
        <v>6657</v>
      </c>
      <c r="E5476" s="6" t="s">
        <v>73</v>
      </c>
      <c r="F5476" s="6" t="s">
        <v>6623</v>
      </c>
      <c r="G5476" s="6" t="s">
        <v>153</v>
      </c>
      <c r="N5476" s="6" t="s">
        <v>75</v>
      </c>
    </row>
    <row r="5477" spans="1:14" ht="11.25" customHeight="1" x14ac:dyDescent="0.2">
      <c r="A5477" s="6" t="s">
        <v>6674</v>
      </c>
      <c r="B5477" s="6" t="s">
        <v>6668</v>
      </c>
      <c r="C5477" s="6" t="s">
        <v>6657</v>
      </c>
      <c r="E5477" s="6" t="s">
        <v>73</v>
      </c>
      <c r="F5477" s="6" t="s">
        <v>6623</v>
      </c>
      <c r="N5477" s="6" t="s">
        <v>75</v>
      </c>
    </row>
    <row r="5478" spans="1:14" ht="11.25" customHeight="1" x14ac:dyDescent="0.2">
      <c r="A5478" s="6" t="s">
        <v>6675</v>
      </c>
      <c r="B5478" s="6" t="s">
        <v>6668</v>
      </c>
      <c r="C5478" s="6" t="s">
        <v>6657</v>
      </c>
      <c r="E5478" s="6" t="s">
        <v>73</v>
      </c>
      <c r="F5478" s="6" t="s">
        <v>6623</v>
      </c>
      <c r="N5478" s="6" t="s">
        <v>75</v>
      </c>
    </row>
    <row r="5479" spans="1:14" ht="11.25" customHeight="1" x14ac:dyDescent="0.2">
      <c r="A5479" s="6" t="s">
        <v>6676</v>
      </c>
      <c r="B5479" s="6" t="s">
        <v>6668</v>
      </c>
      <c r="C5479" s="6" t="s">
        <v>6657</v>
      </c>
      <c r="E5479" s="6" t="s">
        <v>73</v>
      </c>
      <c r="F5479" s="6" t="s">
        <v>6623</v>
      </c>
      <c r="N5479" s="6" t="s">
        <v>75</v>
      </c>
    </row>
    <row r="5480" spans="1:14" ht="11.25" customHeight="1" x14ac:dyDescent="0.2">
      <c r="A5480" s="6" t="s">
        <v>6677</v>
      </c>
      <c r="B5480" s="6" t="s">
        <v>6668</v>
      </c>
      <c r="C5480" s="6" t="s">
        <v>6657</v>
      </c>
      <c r="E5480" s="6" t="s">
        <v>73</v>
      </c>
      <c r="F5480" s="6" t="s">
        <v>6623</v>
      </c>
      <c r="N5480" s="6" t="s">
        <v>75</v>
      </c>
    </row>
    <row r="5481" spans="1:14" ht="11.25" customHeight="1" x14ac:dyDescent="0.2">
      <c r="A5481" s="6" t="s">
        <v>6678</v>
      </c>
      <c r="B5481" s="6" t="s">
        <v>6668</v>
      </c>
      <c r="C5481" s="6" t="s">
        <v>6657</v>
      </c>
      <c r="E5481" s="6" t="s">
        <v>73</v>
      </c>
      <c r="F5481" s="6" t="s">
        <v>6623</v>
      </c>
      <c r="N5481" s="6" t="s">
        <v>75</v>
      </c>
    </row>
    <row r="5482" spans="1:14" ht="11.25" customHeight="1" x14ac:dyDescent="0.2">
      <c r="A5482" s="6" t="s">
        <v>6679</v>
      </c>
      <c r="B5482" s="6" t="s">
        <v>6668</v>
      </c>
      <c r="C5482" s="6" t="s">
        <v>6657</v>
      </c>
      <c r="E5482" s="6" t="s">
        <v>73</v>
      </c>
      <c r="F5482" s="6" t="s">
        <v>6623</v>
      </c>
      <c r="G5482" s="6" t="s">
        <v>153</v>
      </c>
      <c r="N5482" s="6" t="s">
        <v>75</v>
      </c>
    </row>
    <row r="5483" spans="1:14" ht="11.25" customHeight="1" x14ac:dyDescent="0.2">
      <c r="A5483" s="6" t="s">
        <v>6680</v>
      </c>
      <c r="B5483" s="6" t="s">
        <v>6681</v>
      </c>
      <c r="C5483" s="6" t="s">
        <v>6657</v>
      </c>
      <c r="E5483" s="6" t="s">
        <v>73</v>
      </c>
      <c r="F5483" s="6" t="s">
        <v>6623</v>
      </c>
      <c r="N5483" s="6" t="s">
        <v>75</v>
      </c>
    </row>
    <row r="5484" spans="1:14" ht="11.25" customHeight="1" x14ac:dyDescent="0.2">
      <c r="A5484" s="6" t="s">
        <v>6682</v>
      </c>
      <c r="B5484" s="6" t="s">
        <v>6681</v>
      </c>
      <c r="C5484" s="6" t="s">
        <v>6657</v>
      </c>
      <c r="E5484" s="6" t="s">
        <v>73</v>
      </c>
      <c r="F5484" s="6" t="s">
        <v>6623</v>
      </c>
      <c r="N5484" s="6" t="s">
        <v>75</v>
      </c>
    </row>
    <row r="5485" spans="1:14" ht="11.25" customHeight="1" x14ac:dyDescent="0.2">
      <c r="A5485" s="6" t="s">
        <v>6683</v>
      </c>
      <c r="B5485" s="6" t="s">
        <v>6681</v>
      </c>
      <c r="C5485" s="6" t="s">
        <v>6657</v>
      </c>
      <c r="E5485" s="6" t="s">
        <v>73</v>
      </c>
      <c r="F5485" s="6" t="s">
        <v>6623</v>
      </c>
      <c r="N5485" s="6" t="s">
        <v>75</v>
      </c>
    </row>
    <row r="5486" spans="1:14" ht="11.25" customHeight="1" x14ac:dyDescent="0.2">
      <c r="A5486" s="6" t="s">
        <v>6684</v>
      </c>
      <c r="B5486" s="6" t="s">
        <v>6681</v>
      </c>
      <c r="C5486" s="6" t="s">
        <v>6657</v>
      </c>
      <c r="E5486" s="6" t="s">
        <v>73</v>
      </c>
      <c r="F5486" s="6" t="s">
        <v>6623</v>
      </c>
      <c r="N5486" s="6" t="s">
        <v>75</v>
      </c>
    </row>
    <row r="5487" spans="1:14" ht="11.25" customHeight="1" x14ac:dyDescent="0.2">
      <c r="A5487" s="6" t="s">
        <v>6685</v>
      </c>
      <c r="B5487" s="6" t="s">
        <v>6686</v>
      </c>
      <c r="C5487" s="6" t="s">
        <v>6657</v>
      </c>
      <c r="E5487" s="6" t="s">
        <v>73</v>
      </c>
      <c r="F5487" s="6" t="s">
        <v>6623</v>
      </c>
      <c r="N5487" s="6" t="s">
        <v>75</v>
      </c>
    </row>
    <row r="5488" spans="1:14" ht="11.25" customHeight="1" x14ac:dyDescent="0.2">
      <c r="A5488" s="6" t="s">
        <v>6687</v>
      </c>
      <c r="B5488" s="6" t="s">
        <v>6686</v>
      </c>
      <c r="C5488" s="6" t="s">
        <v>6657</v>
      </c>
      <c r="E5488" s="6" t="s">
        <v>73</v>
      </c>
      <c r="F5488" s="6" t="s">
        <v>6623</v>
      </c>
      <c r="N5488" s="6" t="s">
        <v>75</v>
      </c>
    </row>
    <row r="5489" spans="1:54" ht="11.25" customHeight="1" x14ac:dyDescent="0.2">
      <c r="A5489" s="6" t="s">
        <v>6688</v>
      </c>
      <c r="B5489" s="6" t="s">
        <v>6689</v>
      </c>
      <c r="C5489" s="6" t="s">
        <v>6690</v>
      </c>
      <c r="E5489" s="6" t="s">
        <v>73</v>
      </c>
      <c r="F5489" s="6" t="s">
        <v>6623</v>
      </c>
      <c r="G5489" s="6" t="s">
        <v>6691</v>
      </c>
      <c r="N5489" s="6" t="s">
        <v>75</v>
      </c>
    </row>
    <row r="5490" spans="1:54" ht="11.25" customHeight="1" x14ac:dyDescent="0.2">
      <c r="A5490" s="6" t="s">
        <v>6692</v>
      </c>
      <c r="B5490" s="6" t="s">
        <v>6693</v>
      </c>
      <c r="C5490" s="6" t="s">
        <v>6694</v>
      </c>
      <c r="E5490" s="6" t="s">
        <v>73</v>
      </c>
      <c r="F5490" s="6" t="s">
        <v>6695</v>
      </c>
      <c r="H5490" s="6" t="s">
        <v>161</v>
      </c>
      <c r="AQ5490" s="6" t="s">
        <v>75</v>
      </c>
      <c r="BB5490" s="6" t="s">
        <v>75</v>
      </c>
    </row>
    <row r="5491" spans="1:54" ht="11.25" customHeight="1" x14ac:dyDescent="0.2">
      <c r="A5491" s="6" t="s">
        <v>6696</v>
      </c>
      <c r="B5491" s="6" t="s">
        <v>6697</v>
      </c>
      <c r="C5491" s="6" t="s">
        <v>6698</v>
      </c>
      <c r="E5491" s="6" t="s">
        <v>73</v>
      </c>
      <c r="F5491" s="6" t="s">
        <v>6699</v>
      </c>
      <c r="G5491" s="6" t="s">
        <v>6062</v>
      </c>
      <c r="AY5491" s="6" t="s">
        <v>75</v>
      </c>
    </row>
    <row r="5492" spans="1:54" ht="11.25" customHeight="1" x14ac:dyDescent="0.2">
      <c r="A5492" s="6" t="s">
        <v>6700</v>
      </c>
      <c r="B5492" s="6" t="s">
        <v>6697</v>
      </c>
      <c r="C5492" s="6" t="s">
        <v>6698</v>
      </c>
      <c r="E5492" s="6" t="s">
        <v>73</v>
      </c>
      <c r="F5492" s="6" t="s">
        <v>6699</v>
      </c>
      <c r="G5492" s="6" t="s">
        <v>336</v>
      </c>
      <c r="AY5492" s="6" t="s">
        <v>75</v>
      </c>
    </row>
    <row r="5493" spans="1:54" ht="11.25" customHeight="1" x14ac:dyDescent="0.2">
      <c r="A5493" s="6" t="s">
        <v>6701</v>
      </c>
      <c r="B5493" s="6" t="s">
        <v>6697</v>
      </c>
      <c r="C5493" s="6" t="s">
        <v>6698</v>
      </c>
      <c r="E5493" s="6" t="s">
        <v>73</v>
      </c>
      <c r="F5493" s="6" t="s">
        <v>6699</v>
      </c>
      <c r="AY5493" s="6" t="s">
        <v>75</v>
      </c>
    </row>
    <row r="5494" spans="1:54" ht="11.25" customHeight="1" x14ac:dyDescent="0.2">
      <c r="A5494" s="6" t="s">
        <v>6702</v>
      </c>
      <c r="B5494" s="6" t="s">
        <v>6697</v>
      </c>
      <c r="C5494" s="6" t="s">
        <v>6698</v>
      </c>
      <c r="E5494" s="6" t="s">
        <v>73</v>
      </c>
      <c r="F5494" s="6" t="s">
        <v>6699</v>
      </c>
      <c r="AY5494" s="6" t="s">
        <v>75</v>
      </c>
    </row>
    <row r="5495" spans="1:54" ht="11.25" customHeight="1" x14ac:dyDescent="0.2">
      <c r="A5495" s="6" t="s">
        <v>6703</v>
      </c>
      <c r="B5495" s="6" t="s">
        <v>6697</v>
      </c>
      <c r="C5495" s="6" t="s">
        <v>6698</v>
      </c>
      <c r="E5495" s="6" t="s">
        <v>73</v>
      </c>
      <c r="F5495" s="6" t="s">
        <v>6699</v>
      </c>
      <c r="G5495" s="6" t="s">
        <v>6062</v>
      </c>
      <c r="AY5495" s="6" t="s">
        <v>75</v>
      </c>
    </row>
    <row r="5496" spans="1:54" ht="11.25" customHeight="1" x14ac:dyDescent="0.2">
      <c r="A5496" s="6" t="s">
        <v>6704</v>
      </c>
      <c r="B5496" s="6" t="s">
        <v>6697</v>
      </c>
      <c r="C5496" s="6" t="s">
        <v>6698</v>
      </c>
      <c r="E5496" s="6" t="s">
        <v>73</v>
      </c>
      <c r="F5496" s="6" t="s">
        <v>6699</v>
      </c>
      <c r="G5496" s="6" t="s">
        <v>6062</v>
      </c>
      <c r="AY5496" s="6" t="s">
        <v>75</v>
      </c>
    </row>
    <row r="5497" spans="1:54" ht="11.25" customHeight="1" x14ac:dyDescent="0.2">
      <c r="A5497" s="6" t="s">
        <v>6705</v>
      </c>
      <c r="B5497" s="6" t="s">
        <v>6697</v>
      </c>
      <c r="C5497" s="6" t="s">
        <v>6698</v>
      </c>
      <c r="E5497" s="6" t="s">
        <v>73</v>
      </c>
      <c r="F5497" s="6" t="s">
        <v>6699</v>
      </c>
      <c r="G5497" s="6" t="s">
        <v>6062</v>
      </c>
      <c r="AY5497" s="6" t="s">
        <v>75</v>
      </c>
    </row>
    <row r="5498" spans="1:54" ht="11.25" customHeight="1" x14ac:dyDescent="0.2">
      <c r="A5498" s="6" t="s">
        <v>6706</v>
      </c>
      <c r="B5498" s="6" t="s">
        <v>6697</v>
      </c>
      <c r="C5498" s="6" t="s">
        <v>6698</v>
      </c>
      <c r="E5498" s="6" t="s">
        <v>73</v>
      </c>
      <c r="F5498" s="6" t="s">
        <v>6699</v>
      </c>
      <c r="G5498" s="6" t="s">
        <v>6062</v>
      </c>
      <c r="AY5498" s="6" t="s">
        <v>75</v>
      </c>
    </row>
    <row r="5499" spans="1:54" ht="11.25" customHeight="1" x14ac:dyDescent="0.2">
      <c r="A5499" s="6" t="s">
        <v>6707</v>
      </c>
      <c r="B5499" s="6" t="s">
        <v>6697</v>
      </c>
      <c r="C5499" s="6" t="s">
        <v>6698</v>
      </c>
      <c r="E5499" s="6" t="s">
        <v>73</v>
      </c>
      <c r="F5499" s="6" t="s">
        <v>6699</v>
      </c>
      <c r="AY5499" s="6" t="s">
        <v>75</v>
      </c>
    </row>
    <row r="5500" spans="1:54" ht="11.25" customHeight="1" x14ac:dyDescent="0.2">
      <c r="A5500" s="6" t="s">
        <v>6708</v>
      </c>
      <c r="B5500" s="6" t="s">
        <v>6709</v>
      </c>
      <c r="C5500" s="6" t="s">
        <v>6710</v>
      </c>
      <c r="E5500" s="6" t="s">
        <v>73</v>
      </c>
      <c r="F5500" s="6" t="s">
        <v>6711</v>
      </c>
      <c r="AM5500" s="6" t="s">
        <v>75</v>
      </c>
    </row>
    <row r="5501" spans="1:54" ht="11.25" customHeight="1" x14ac:dyDescent="0.2">
      <c r="A5501" s="6" t="s">
        <v>6712</v>
      </c>
      <c r="B5501" s="6" t="s">
        <v>6709</v>
      </c>
      <c r="C5501" s="6" t="s">
        <v>6710</v>
      </c>
      <c r="E5501" s="6" t="s">
        <v>73</v>
      </c>
      <c r="F5501" s="6" t="s">
        <v>6711</v>
      </c>
      <c r="AM5501" s="6" t="s">
        <v>75</v>
      </c>
    </row>
    <row r="5502" spans="1:54" ht="11.25" customHeight="1" x14ac:dyDescent="0.2">
      <c r="A5502" s="6" t="s">
        <v>6713</v>
      </c>
      <c r="B5502" s="6" t="s">
        <v>6709</v>
      </c>
      <c r="C5502" s="6" t="s">
        <v>6710</v>
      </c>
      <c r="E5502" s="6" t="s">
        <v>73</v>
      </c>
      <c r="F5502" s="6" t="s">
        <v>6711</v>
      </c>
      <c r="AM5502" s="6" t="s">
        <v>75</v>
      </c>
    </row>
    <row r="5503" spans="1:54" ht="11.25" customHeight="1" x14ac:dyDescent="0.2">
      <c r="A5503" s="6" t="s">
        <v>6714</v>
      </c>
      <c r="B5503" s="6" t="s">
        <v>6709</v>
      </c>
      <c r="C5503" s="6" t="s">
        <v>6710</v>
      </c>
      <c r="E5503" s="6" t="s">
        <v>73</v>
      </c>
      <c r="F5503" s="6" t="s">
        <v>6711</v>
      </c>
      <c r="AM5503" s="6" t="s">
        <v>75</v>
      </c>
    </row>
    <row r="5504" spans="1:54" ht="11.25" customHeight="1" x14ac:dyDescent="0.2">
      <c r="A5504" s="6" t="s">
        <v>6715</v>
      </c>
      <c r="B5504" s="6" t="s">
        <v>6709</v>
      </c>
      <c r="C5504" s="6" t="s">
        <v>6710</v>
      </c>
      <c r="E5504" s="6" t="s">
        <v>73</v>
      </c>
      <c r="F5504" s="6" t="s">
        <v>6711</v>
      </c>
      <c r="AM5504" s="6" t="s">
        <v>75</v>
      </c>
    </row>
    <row r="5505" spans="1:39" ht="11.25" customHeight="1" x14ac:dyDescent="0.2">
      <c r="A5505" s="6" t="s">
        <v>6716</v>
      </c>
      <c r="B5505" s="6" t="s">
        <v>6709</v>
      </c>
      <c r="C5505" s="6" t="s">
        <v>6710</v>
      </c>
      <c r="E5505" s="6" t="s">
        <v>73</v>
      </c>
      <c r="F5505" s="6" t="s">
        <v>6711</v>
      </c>
      <c r="AM5505" s="6" t="s">
        <v>75</v>
      </c>
    </row>
    <row r="5506" spans="1:39" ht="11.25" customHeight="1" x14ac:dyDescent="0.2">
      <c r="A5506" s="6" t="s">
        <v>6717</v>
      </c>
      <c r="B5506" s="6" t="s">
        <v>6709</v>
      </c>
      <c r="C5506" s="6" t="s">
        <v>6710</v>
      </c>
      <c r="E5506" s="6" t="s">
        <v>73</v>
      </c>
      <c r="F5506" s="6" t="s">
        <v>6711</v>
      </c>
      <c r="AM5506" s="6" t="s">
        <v>75</v>
      </c>
    </row>
    <row r="5507" spans="1:39" ht="11.25" customHeight="1" x14ac:dyDescent="0.2">
      <c r="A5507" s="6" t="s">
        <v>6718</v>
      </c>
      <c r="B5507" s="6" t="s">
        <v>6709</v>
      </c>
      <c r="C5507" s="6" t="s">
        <v>6710</v>
      </c>
      <c r="E5507" s="6" t="s">
        <v>73</v>
      </c>
      <c r="F5507" s="6" t="s">
        <v>6711</v>
      </c>
      <c r="AM5507" s="6" t="s">
        <v>75</v>
      </c>
    </row>
    <row r="5508" spans="1:39" ht="11.25" customHeight="1" x14ac:dyDescent="0.2">
      <c r="A5508" s="6" t="s">
        <v>6719</v>
      </c>
      <c r="B5508" s="6" t="s">
        <v>6709</v>
      </c>
      <c r="C5508" s="6" t="s">
        <v>6710</v>
      </c>
      <c r="E5508" s="6" t="s">
        <v>73</v>
      </c>
      <c r="F5508" s="6" t="s">
        <v>6711</v>
      </c>
      <c r="AM5508" s="6" t="s">
        <v>75</v>
      </c>
    </row>
    <row r="5509" spans="1:39" ht="11.25" customHeight="1" x14ac:dyDescent="0.2">
      <c r="A5509" s="6" t="s">
        <v>6720</v>
      </c>
      <c r="B5509" s="6" t="s">
        <v>6709</v>
      </c>
      <c r="C5509" s="6" t="s">
        <v>6710</v>
      </c>
      <c r="E5509" s="6" t="s">
        <v>73</v>
      </c>
      <c r="F5509" s="6" t="s">
        <v>6711</v>
      </c>
      <c r="AM5509" s="6" t="s">
        <v>75</v>
      </c>
    </row>
    <row r="5510" spans="1:39" ht="11.25" customHeight="1" x14ac:dyDescent="0.2">
      <c r="A5510" s="6" t="s">
        <v>6721</v>
      </c>
      <c r="B5510" s="6" t="s">
        <v>6709</v>
      </c>
      <c r="C5510" s="6" t="s">
        <v>6710</v>
      </c>
      <c r="E5510" s="6" t="s">
        <v>73</v>
      </c>
      <c r="F5510" s="6" t="s">
        <v>6711</v>
      </c>
      <c r="AM5510" s="6" t="s">
        <v>75</v>
      </c>
    </row>
    <row r="5511" spans="1:39" ht="11.25" customHeight="1" x14ac:dyDescent="0.2">
      <c r="A5511" s="6" t="s">
        <v>6722</v>
      </c>
      <c r="B5511" s="6" t="s">
        <v>6709</v>
      </c>
      <c r="C5511" s="6" t="s">
        <v>6710</v>
      </c>
      <c r="E5511" s="6" t="s">
        <v>73</v>
      </c>
      <c r="F5511" s="6" t="s">
        <v>6711</v>
      </c>
      <c r="AM5511" s="6" t="s">
        <v>75</v>
      </c>
    </row>
    <row r="5512" spans="1:39" ht="11.25" customHeight="1" x14ac:dyDescent="0.2">
      <c r="A5512" s="6" t="s">
        <v>6723</v>
      </c>
      <c r="B5512" s="6" t="s">
        <v>6709</v>
      </c>
      <c r="C5512" s="6" t="s">
        <v>6710</v>
      </c>
      <c r="E5512" s="6" t="s">
        <v>73</v>
      </c>
      <c r="F5512" s="6" t="s">
        <v>6711</v>
      </c>
      <c r="AM5512" s="6" t="s">
        <v>75</v>
      </c>
    </row>
    <row r="5513" spans="1:39" ht="11.25" customHeight="1" x14ac:dyDescent="0.2">
      <c r="A5513" s="6" t="s">
        <v>6724</v>
      </c>
      <c r="B5513" s="6" t="s">
        <v>6709</v>
      </c>
      <c r="C5513" s="6" t="s">
        <v>6710</v>
      </c>
      <c r="E5513" s="6" t="s">
        <v>73</v>
      </c>
      <c r="F5513" s="6" t="s">
        <v>6711</v>
      </c>
      <c r="AM5513" s="6" t="s">
        <v>75</v>
      </c>
    </row>
    <row r="5514" spans="1:39" ht="11.25" customHeight="1" x14ac:dyDescent="0.2">
      <c r="A5514" s="6" t="s">
        <v>6725</v>
      </c>
      <c r="B5514" s="6" t="s">
        <v>6709</v>
      </c>
      <c r="C5514" s="6" t="s">
        <v>6710</v>
      </c>
      <c r="E5514" s="6" t="s">
        <v>73</v>
      </c>
      <c r="F5514" s="6" t="s">
        <v>6711</v>
      </c>
      <c r="AM5514" s="6" t="s">
        <v>75</v>
      </c>
    </row>
    <row r="5515" spans="1:39" ht="11.25" customHeight="1" x14ac:dyDescent="0.2">
      <c r="A5515" s="6" t="s">
        <v>6726</v>
      </c>
      <c r="B5515" s="6" t="s">
        <v>6709</v>
      </c>
      <c r="C5515" s="6" t="s">
        <v>6710</v>
      </c>
      <c r="E5515" s="6" t="s">
        <v>73</v>
      </c>
      <c r="F5515" s="6" t="s">
        <v>6711</v>
      </c>
      <c r="AM5515" s="6" t="s">
        <v>75</v>
      </c>
    </row>
    <row r="5516" spans="1:39" ht="11.25" customHeight="1" x14ac:dyDescent="0.2">
      <c r="A5516" s="6" t="s">
        <v>6727</v>
      </c>
      <c r="B5516" s="6" t="s">
        <v>6709</v>
      </c>
      <c r="C5516" s="6" t="s">
        <v>6710</v>
      </c>
      <c r="E5516" s="6" t="s">
        <v>73</v>
      </c>
      <c r="F5516" s="6" t="s">
        <v>6711</v>
      </c>
      <c r="AM5516" s="6" t="s">
        <v>75</v>
      </c>
    </row>
    <row r="5517" spans="1:39" ht="11.25" customHeight="1" x14ac:dyDescent="0.2">
      <c r="A5517" s="6" t="s">
        <v>6728</v>
      </c>
      <c r="B5517" s="6" t="s">
        <v>6709</v>
      </c>
      <c r="C5517" s="6" t="s">
        <v>6710</v>
      </c>
      <c r="E5517" s="6" t="s">
        <v>73</v>
      </c>
      <c r="F5517" s="6" t="s">
        <v>6711</v>
      </c>
      <c r="AM5517" s="6" t="s">
        <v>75</v>
      </c>
    </row>
    <row r="5518" spans="1:39" ht="11.25" customHeight="1" x14ac:dyDescent="0.2">
      <c r="A5518" s="6" t="s">
        <v>6729</v>
      </c>
      <c r="B5518" s="6" t="s">
        <v>6709</v>
      </c>
      <c r="C5518" s="6" t="s">
        <v>6710</v>
      </c>
      <c r="E5518" s="6" t="s">
        <v>73</v>
      </c>
      <c r="F5518" s="6" t="s">
        <v>6711</v>
      </c>
      <c r="AM5518" s="6" t="s">
        <v>75</v>
      </c>
    </row>
    <row r="5519" spans="1:39" ht="11.25" customHeight="1" x14ac:dyDescent="0.2">
      <c r="A5519" s="6" t="s">
        <v>6730</v>
      </c>
      <c r="B5519" s="6" t="s">
        <v>6709</v>
      </c>
      <c r="C5519" s="6" t="s">
        <v>6710</v>
      </c>
      <c r="E5519" s="6" t="s">
        <v>73</v>
      </c>
      <c r="F5519" s="6" t="s">
        <v>6711</v>
      </c>
      <c r="AM5519" s="6" t="s">
        <v>75</v>
      </c>
    </row>
    <row r="5520" spans="1:39" ht="11.25" customHeight="1" x14ac:dyDescent="0.2">
      <c r="A5520" s="6" t="s">
        <v>6731</v>
      </c>
      <c r="B5520" s="6" t="s">
        <v>6709</v>
      </c>
      <c r="C5520" s="6" t="s">
        <v>6710</v>
      </c>
      <c r="E5520" s="6" t="s">
        <v>73</v>
      </c>
      <c r="F5520" s="6" t="s">
        <v>6711</v>
      </c>
      <c r="AM5520" s="6" t="s">
        <v>75</v>
      </c>
    </row>
    <row r="5521" spans="1:39" ht="11.25" customHeight="1" x14ac:dyDescent="0.2">
      <c r="A5521" s="6" t="s">
        <v>6732</v>
      </c>
      <c r="B5521" s="6" t="s">
        <v>6709</v>
      </c>
      <c r="C5521" s="6" t="s">
        <v>6710</v>
      </c>
      <c r="E5521" s="6" t="s">
        <v>73</v>
      </c>
      <c r="F5521" s="6" t="s">
        <v>6711</v>
      </c>
      <c r="AM5521" s="6" t="s">
        <v>75</v>
      </c>
    </row>
    <row r="5522" spans="1:39" ht="11.25" customHeight="1" x14ac:dyDescent="0.2">
      <c r="A5522" s="6" t="s">
        <v>6733</v>
      </c>
      <c r="B5522" s="6" t="s">
        <v>6709</v>
      </c>
      <c r="C5522" s="6" t="s">
        <v>6710</v>
      </c>
      <c r="E5522" s="6" t="s">
        <v>73</v>
      </c>
      <c r="F5522" s="6" t="s">
        <v>6711</v>
      </c>
      <c r="AM5522" s="6" t="s">
        <v>75</v>
      </c>
    </row>
    <row r="5523" spans="1:39" ht="11.25" customHeight="1" x14ac:dyDescent="0.2">
      <c r="A5523" s="6" t="s">
        <v>6734</v>
      </c>
      <c r="B5523" s="6" t="s">
        <v>6709</v>
      </c>
      <c r="C5523" s="6" t="s">
        <v>6710</v>
      </c>
      <c r="E5523" s="6" t="s">
        <v>73</v>
      </c>
      <c r="F5523" s="6" t="s">
        <v>6711</v>
      </c>
      <c r="AM5523" s="6" t="s">
        <v>75</v>
      </c>
    </row>
    <row r="5524" spans="1:39" ht="11.25" customHeight="1" x14ac:dyDescent="0.2">
      <c r="A5524" s="6" t="s">
        <v>6735</v>
      </c>
      <c r="B5524" s="6" t="s">
        <v>6709</v>
      </c>
      <c r="C5524" s="6" t="s">
        <v>6710</v>
      </c>
      <c r="E5524" s="6" t="s">
        <v>73</v>
      </c>
      <c r="F5524" s="6" t="s">
        <v>6711</v>
      </c>
      <c r="AM5524" s="6" t="s">
        <v>75</v>
      </c>
    </row>
    <row r="5525" spans="1:39" ht="11.25" customHeight="1" x14ac:dyDescent="0.2">
      <c r="A5525" s="6" t="s">
        <v>6736</v>
      </c>
      <c r="B5525" s="6" t="s">
        <v>6709</v>
      </c>
      <c r="C5525" s="6" t="s">
        <v>6710</v>
      </c>
      <c r="E5525" s="6" t="s">
        <v>73</v>
      </c>
      <c r="F5525" s="6" t="s">
        <v>6711</v>
      </c>
      <c r="AM5525" s="6" t="s">
        <v>75</v>
      </c>
    </row>
    <row r="5526" spans="1:39" ht="11.25" customHeight="1" x14ac:dyDescent="0.2">
      <c r="A5526" s="6" t="s">
        <v>6737</v>
      </c>
      <c r="B5526" s="6" t="s">
        <v>6709</v>
      </c>
      <c r="C5526" s="6" t="s">
        <v>6710</v>
      </c>
      <c r="E5526" s="6" t="s">
        <v>73</v>
      </c>
      <c r="F5526" s="6" t="s">
        <v>6711</v>
      </c>
      <c r="AM5526" s="6" t="s">
        <v>75</v>
      </c>
    </row>
    <row r="5527" spans="1:39" ht="11.25" customHeight="1" x14ac:dyDescent="0.2">
      <c r="A5527" s="6" t="s">
        <v>6738</v>
      </c>
      <c r="B5527" s="6" t="s">
        <v>6709</v>
      </c>
      <c r="C5527" s="6" t="s">
        <v>6710</v>
      </c>
      <c r="E5527" s="6" t="s">
        <v>73</v>
      </c>
      <c r="F5527" s="6" t="s">
        <v>6711</v>
      </c>
      <c r="AM5527" s="6" t="s">
        <v>75</v>
      </c>
    </row>
    <row r="5528" spans="1:39" ht="11.25" customHeight="1" x14ac:dyDescent="0.2">
      <c r="A5528" s="6" t="s">
        <v>6739</v>
      </c>
      <c r="B5528" s="6" t="s">
        <v>6709</v>
      </c>
      <c r="C5528" s="6" t="s">
        <v>6710</v>
      </c>
      <c r="E5528" s="6" t="s">
        <v>73</v>
      </c>
      <c r="F5528" s="6" t="s">
        <v>6711</v>
      </c>
      <c r="AM5528" s="6" t="s">
        <v>75</v>
      </c>
    </row>
    <row r="5529" spans="1:39" ht="11.25" customHeight="1" x14ac:dyDescent="0.2">
      <c r="A5529" s="6" t="s">
        <v>6740</v>
      </c>
      <c r="B5529" s="6" t="s">
        <v>6709</v>
      </c>
      <c r="C5529" s="6" t="s">
        <v>6710</v>
      </c>
      <c r="E5529" s="6" t="s">
        <v>73</v>
      </c>
      <c r="F5529" s="6" t="s">
        <v>6711</v>
      </c>
      <c r="AM5529" s="6" t="s">
        <v>75</v>
      </c>
    </row>
    <row r="5530" spans="1:39" ht="11.25" customHeight="1" x14ac:dyDescent="0.2">
      <c r="A5530" s="6" t="s">
        <v>6741</v>
      </c>
      <c r="B5530" s="6" t="s">
        <v>6709</v>
      </c>
      <c r="C5530" s="6" t="s">
        <v>6710</v>
      </c>
      <c r="E5530" s="6" t="s">
        <v>73</v>
      </c>
      <c r="F5530" s="6" t="s">
        <v>6711</v>
      </c>
      <c r="AM5530" s="6" t="s">
        <v>75</v>
      </c>
    </row>
    <row r="5531" spans="1:39" ht="11.25" customHeight="1" x14ac:dyDescent="0.2">
      <c r="A5531" s="6" t="s">
        <v>6742</v>
      </c>
      <c r="B5531" s="6" t="s">
        <v>6709</v>
      </c>
      <c r="C5531" s="6" t="s">
        <v>6710</v>
      </c>
      <c r="E5531" s="6" t="s">
        <v>73</v>
      </c>
      <c r="F5531" s="6" t="s">
        <v>6711</v>
      </c>
      <c r="AM5531" s="6" t="s">
        <v>75</v>
      </c>
    </row>
    <row r="5532" spans="1:39" ht="11.25" customHeight="1" x14ac:dyDescent="0.2">
      <c r="A5532" s="6" t="s">
        <v>6743</v>
      </c>
      <c r="B5532" s="6" t="s">
        <v>6709</v>
      </c>
      <c r="C5532" s="6" t="s">
        <v>6710</v>
      </c>
      <c r="E5532" s="6" t="s">
        <v>73</v>
      </c>
      <c r="F5532" s="6" t="s">
        <v>6711</v>
      </c>
      <c r="AM5532" s="6" t="s">
        <v>75</v>
      </c>
    </row>
    <row r="5533" spans="1:39" ht="11.25" customHeight="1" x14ac:dyDescent="0.2">
      <c r="A5533" s="6" t="s">
        <v>6744</v>
      </c>
      <c r="B5533" s="6" t="s">
        <v>6709</v>
      </c>
      <c r="C5533" s="6" t="s">
        <v>6710</v>
      </c>
      <c r="E5533" s="6" t="s">
        <v>73</v>
      </c>
      <c r="F5533" s="6" t="s">
        <v>6711</v>
      </c>
      <c r="AM5533" s="6" t="s">
        <v>75</v>
      </c>
    </row>
    <row r="5534" spans="1:39" ht="11.25" customHeight="1" x14ac:dyDescent="0.2">
      <c r="A5534" s="6" t="s">
        <v>6745</v>
      </c>
      <c r="B5534" s="6" t="s">
        <v>6709</v>
      </c>
      <c r="C5534" s="6" t="s">
        <v>6710</v>
      </c>
      <c r="E5534" s="6" t="s">
        <v>73</v>
      </c>
      <c r="F5534" s="6" t="s">
        <v>6711</v>
      </c>
      <c r="AM5534" s="6" t="s">
        <v>75</v>
      </c>
    </row>
    <row r="5535" spans="1:39" ht="11.25" customHeight="1" x14ac:dyDescent="0.2">
      <c r="A5535" s="6" t="s">
        <v>6746</v>
      </c>
      <c r="B5535" s="6" t="s">
        <v>6709</v>
      </c>
      <c r="C5535" s="6" t="s">
        <v>6710</v>
      </c>
      <c r="E5535" s="6" t="s">
        <v>73</v>
      </c>
      <c r="F5535" s="6" t="s">
        <v>6711</v>
      </c>
      <c r="AM5535" s="6" t="s">
        <v>75</v>
      </c>
    </row>
    <row r="5536" spans="1:39" ht="11.25" customHeight="1" x14ac:dyDescent="0.2">
      <c r="A5536" s="6" t="s">
        <v>6747</v>
      </c>
      <c r="B5536" s="6" t="s">
        <v>6709</v>
      </c>
      <c r="C5536" s="6" t="s">
        <v>6710</v>
      </c>
      <c r="E5536" s="6" t="s">
        <v>73</v>
      </c>
      <c r="F5536" s="6" t="s">
        <v>6711</v>
      </c>
      <c r="AM5536" s="6" t="s">
        <v>75</v>
      </c>
    </row>
    <row r="5537" spans="1:39" ht="11.25" customHeight="1" x14ac:dyDescent="0.2">
      <c r="A5537" s="6" t="s">
        <v>6748</v>
      </c>
      <c r="B5537" s="6" t="s">
        <v>6709</v>
      </c>
      <c r="C5537" s="6" t="s">
        <v>6710</v>
      </c>
      <c r="E5537" s="6" t="s">
        <v>73</v>
      </c>
      <c r="F5537" s="6" t="s">
        <v>6711</v>
      </c>
      <c r="AM5537" s="6" t="s">
        <v>75</v>
      </c>
    </row>
    <row r="5538" spans="1:39" ht="11.25" customHeight="1" x14ac:dyDescent="0.2">
      <c r="A5538" s="6" t="s">
        <v>6749</v>
      </c>
      <c r="B5538" s="6" t="s">
        <v>6709</v>
      </c>
      <c r="C5538" s="6" t="s">
        <v>6710</v>
      </c>
      <c r="E5538" s="6" t="s">
        <v>73</v>
      </c>
      <c r="F5538" s="6" t="s">
        <v>6711</v>
      </c>
      <c r="AM5538" s="6" t="s">
        <v>75</v>
      </c>
    </row>
    <row r="5539" spans="1:39" ht="11.25" customHeight="1" x14ac:dyDescent="0.2">
      <c r="A5539" s="6" t="s">
        <v>6750</v>
      </c>
      <c r="B5539" s="6" t="s">
        <v>6709</v>
      </c>
      <c r="C5539" s="6" t="s">
        <v>6710</v>
      </c>
      <c r="E5539" s="6" t="s">
        <v>73</v>
      </c>
      <c r="F5539" s="6" t="s">
        <v>6711</v>
      </c>
      <c r="AM5539" s="6" t="s">
        <v>75</v>
      </c>
    </row>
    <row r="5540" spans="1:39" ht="11.25" customHeight="1" x14ac:dyDescent="0.2">
      <c r="A5540" s="6" t="s">
        <v>6751</v>
      </c>
      <c r="B5540" s="6" t="s">
        <v>6709</v>
      </c>
      <c r="C5540" s="6" t="s">
        <v>6710</v>
      </c>
      <c r="E5540" s="6" t="s">
        <v>73</v>
      </c>
      <c r="F5540" s="6" t="s">
        <v>6711</v>
      </c>
      <c r="AM5540" s="6" t="s">
        <v>75</v>
      </c>
    </row>
    <row r="5541" spans="1:39" ht="11.25" customHeight="1" x14ac:dyDescent="0.2">
      <c r="A5541" s="6" t="s">
        <v>6752</v>
      </c>
      <c r="B5541" s="6" t="s">
        <v>6709</v>
      </c>
      <c r="C5541" s="6" t="s">
        <v>6710</v>
      </c>
      <c r="E5541" s="6" t="s">
        <v>73</v>
      </c>
      <c r="F5541" s="6" t="s">
        <v>6711</v>
      </c>
      <c r="AM5541" s="6" t="s">
        <v>75</v>
      </c>
    </row>
    <row r="5542" spans="1:39" ht="11.25" customHeight="1" x14ac:dyDescent="0.2">
      <c r="A5542" s="6" t="s">
        <v>6753</v>
      </c>
      <c r="B5542" s="6" t="s">
        <v>6709</v>
      </c>
      <c r="C5542" s="6" t="s">
        <v>6710</v>
      </c>
      <c r="E5542" s="6" t="s">
        <v>73</v>
      </c>
      <c r="F5542" s="6" t="s">
        <v>6711</v>
      </c>
      <c r="AM5542" s="6" t="s">
        <v>75</v>
      </c>
    </row>
    <row r="5543" spans="1:39" ht="11.25" customHeight="1" x14ac:dyDescent="0.2">
      <c r="A5543" s="6" t="s">
        <v>6754</v>
      </c>
      <c r="B5543" s="6" t="s">
        <v>6709</v>
      </c>
      <c r="C5543" s="6" t="s">
        <v>6710</v>
      </c>
      <c r="E5543" s="6" t="s">
        <v>73</v>
      </c>
      <c r="F5543" s="6" t="s">
        <v>6711</v>
      </c>
      <c r="AM5543" s="6" t="s">
        <v>75</v>
      </c>
    </row>
    <row r="5544" spans="1:39" ht="11.25" customHeight="1" x14ac:dyDescent="0.2">
      <c r="A5544" s="6" t="s">
        <v>6755</v>
      </c>
      <c r="B5544" s="6" t="s">
        <v>6709</v>
      </c>
      <c r="C5544" s="6" t="s">
        <v>6710</v>
      </c>
      <c r="E5544" s="6" t="s">
        <v>73</v>
      </c>
      <c r="F5544" s="6" t="s">
        <v>6711</v>
      </c>
      <c r="AM5544" s="6" t="s">
        <v>75</v>
      </c>
    </row>
    <row r="5545" spans="1:39" ht="11.25" customHeight="1" x14ac:dyDescent="0.2">
      <c r="A5545" s="6" t="s">
        <v>6756</v>
      </c>
      <c r="B5545" s="6" t="s">
        <v>6709</v>
      </c>
      <c r="C5545" s="6" t="s">
        <v>6710</v>
      </c>
      <c r="E5545" s="6" t="s">
        <v>73</v>
      </c>
      <c r="F5545" s="6" t="s">
        <v>6711</v>
      </c>
      <c r="AM5545" s="6" t="s">
        <v>75</v>
      </c>
    </row>
    <row r="5546" spans="1:39" ht="11.25" customHeight="1" x14ac:dyDescent="0.2">
      <c r="A5546" s="6" t="s">
        <v>6757</v>
      </c>
      <c r="B5546" s="6" t="s">
        <v>6709</v>
      </c>
      <c r="C5546" s="6" t="s">
        <v>6710</v>
      </c>
      <c r="E5546" s="6" t="s">
        <v>73</v>
      </c>
      <c r="F5546" s="6" t="s">
        <v>6711</v>
      </c>
      <c r="G5546" s="6" t="s">
        <v>153</v>
      </c>
      <c r="AM5546" s="6" t="s">
        <v>75</v>
      </c>
    </row>
    <row r="5547" spans="1:39" ht="11.25" customHeight="1" x14ac:dyDescent="0.2">
      <c r="A5547" s="6" t="s">
        <v>6758</v>
      </c>
      <c r="B5547" s="6" t="s">
        <v>6709</v>
      </c>
      <c r="C5547" s="6" t="s">
        <v>6710</v>
      </c>
      <c r="E5547" s="6" t="s">
        <v>73</v>
      </c>
      <c r="F5547" s="6" t="s">
        <v>6711</v>
      </c>
      <c r="G5547" s="6" t="s">
        <v>153</v>
      </c>
      <c r="AM5547" s="6" t="s">
        <v>75</v>
      </c>
    </row>
    <row r="5548" spans="1:39" ht="11.25" customHeight="1" x14ac:dyDescent="0.2">
      <c r="A5548" s="6" t="s">
        <v>6759</v>
      </c>
      <c r="B5548" s="6" t="s">
        <v>6709</v>
      </c>
      <c r="C5548" s="6" t="s">
        <v>6710</v>
      </c>
      <c r="E5548" s="6" t="s">
        <v>73</v>
      </c>
      <c r="F5548" s="6" t="s">
        <v>6711</v>
      </c>
      <c r="G5548" s="6" t="s">
        <v>153</v>
      </c>
      <c r="AM5548" s="6" t="s">
        <v>75</v>
      </c>
    </row>
    <row r="5549" spans="1:39" ht="11.25" customHeight="1" x14ac:dyDescent="0.2">
      <c r="A5549" s="6" t="s">
        <v>6760</v>
      </c>
      <c r="B5549" s="6" t="s">
        <v>6709</v>
      </c>
      <c r="C5549" s="6" t="s">
        <v>6710</v>
      </c>
      <c r="E5549" s="6" t="s">
        <v>73</v>
      </c>
      <c r="F5549" s="6" t="s">
        <v>6711</v>
      </c>
      <c r="G5549" s="6" t="s">
        <v>153</v>
      </c>
      <c r="AM5549" s="6" t="s">
        <v>75</v>
      </c>
    </row>
    <row r="5550" spans="1:39" ht="11.25" customHeight="1" x14ac:dyDescent="0.2">
      <c r="A5550" s="6" t="s">
        <v>6761</v>
      </c>
      <c r="B5550" s="6" t="s">
        <v>6709</v>
      </c>
      <c r="C5550" s="6" t="s">
        <v>6710</v>
      </c>
      <c r="E5550" s="6" t="s">
        <v>73</v>
      </c>
      <c r="F5550" s="6" t="s">
        <v>6711</v>
      </c>
      <c r="G5550" s="6" t="s">
        <v>153</v>
      </c>
      <c r="AM5550" s="6" t="s">
        <v>75</v>
      </c>
    </row>
    <row r="5551" spans="1:39" ht="11.25" customHeight="1" x14ac:dyDescent="0.2">
      <c r="A5551" s="6" t="s">
        <v>6762</v>
      </c>
      <c r="B5551" s="6" t="s">
        <v>6709</v>
      </c>
      <c r="C5551" s="6" t="s">
        <v>6710</v>
      </c>
      <c r="E5551" s="6" t="s">
        <v>73</v>
      </c>
      <c r="F5551" s="6" t="s">
        <v>6711</v>
      </c>
      <c r="G5551" s="6" t="s">
        <v>153</v>
      </c>
      <c r="AM5551" s="6" t="s">
        <v>75</v>
      </c>
    </row>
    <row r="5552" spans="1:39" ht="11.25" customHeight="1" x14ac:dyDescent="0.2">
      <c r="A5552" s="6" t="s">
        <v>6763</v>
      </c>
      <c r="B5552" s="6" t="s">
        <v>6709</v>
      </c>
      <c r="C5552" s="6" t="s">
        <v>6710</v>
      </c>
      <c r="E5552" s="6" t="s">
        <v>73</v>
      </c>
      <c r="F5552" s="6" t="s">
        <v>6711</v>
      </c>
      <c r="AM5552" s="6" t="s">
        <v>75</v>
      </c>
    </row>
    <row r="5553" spans="1:39" ht="11.25" customHeight="1" x14ac:dyDescent="0.2">
      <c r="A5553" s="6" t="s">
        <v>6764</v>
      </c>
      <c r="B5553" s="6" t="s">
        <v>6709</v>
      </c>
      <c r="C5553" s="6" t="s">
        <v>6710</v>
      </c>
      <c r="E5553" s="6" t="s">
        <v>73</v>
      </c>
      <c r="F5553" s="6" t="s">
        <v>6711</v>
      </c>
      <c r="AM5553" s="6" t="s">
        <v>75</v>
      </c>
    </row>
    <row r="5554" spans="1:39" ht="11.25" customHeight="1" x14ac:dyDescent="0.2">
      <c r="A5554" s="6" t="s">
        <v>6765</v>
      </c>
      <c r="B5554" s="6" t="s">
        <v>6709</v>
      </c>
      <c r="C5554" s="6" t="s">
        <v>6710</v>
      </c>
      <c r="E5554" s="6" t="s">
        <v>73</v>
      </c>
      <c r="F5554" s="6" t="s">
        <v>6711</v>
      </c>
      <c r="G5554" s="6" t="s">
        <v>153</v>
      </c>
      <c r="AM5554" s="6" t="s">
        <v>75</v>
      </c>
    </row>
    <row r="5555" spans="1:39" ht="11.25" customHeight="1" x14ac:dyDescent="0.2">
      <c r="A5555" s="6" t="s">
        <v>6766</v>
      </c>
      <c r="B5555" s="6" t="s">
        <v>6709</v>
      </c>
      <c r="C5555" s="6" t="s">
        <v>6710</v>
      </c>
      <c r="E5555" s="6" t="s">
        <v>73</v>
      </c>
      <c r="F5555" s="6" t="s">
        <v>6711</v>
      </c>
      <c r="G5555" s="6" t="s">
        <v>153</v>
      </c>
      <c r="AM5555" s="6" t="s">
        <v>75</v>
      </c>
    </row>
    <row r="5556" spans="1:39" ht="11.25" customHeight="1" x14ac:dyDescent="0.2">
      <c r="A5556" s="6" t="s">
        <v>6767</v>
      </c>
      <c r="B5556" s="6" t="s">
        <v>6709</v>
      </c>
      <c r="C5556" s="6" t="s">
        <v>6710</v>
      </c>
      <c r="E5556" s="6" t="s">
        <v>73</v>
      </c>
      <c r="F5556" s="6" t="s">
        <v>6711</v>
      </c>
      <c r="AM5556" s="6" t="s">
        <v>75</v>
      </c>
    </row>
    <row r="5557" spans="1:39" ht="11.25" customHeight="1" x14ac:dyDescent="0.2">
      <c r="A5557" s="6" t="s">
        <v>6768</v>
      </c>
      <c r="B5557" s="6" t="s">
        <v>6709</v>
      </c>
      <c r="C5557" s="6" t="s">
        <v>6710</v>
      </c>
      <c r="E5557" s="6" t="s">
        <v>73</v>
      </c>
      <c r="F5557" s="6" t="s">
        <v>6711</v>
      </c>
      <c r="AM5557" s="6" t="s">
        <v>75</v>
      </c>
    </row>
    <row r="5558" spans="1:39" ht="11.25" customHeight="1" x14ac:dyDescent="0.2">
      <c r="A5558" s="6" t="s">
        <v>6769</v>
      </c>
      <c r="B5558" s="6" t="s">
        <v>6709</v>
      </c>
      <c r="C5558" s="6" t="s">
        <v>6710</v>
      </c>
      <c r="E5558" s="6" t="s">
        <v>73</v>
      </c>
      <c r="F5558" s="6" t="s">
        <v>6711</v>
      </c>
      <c r="AM5558" s="6" t="s">
        <v>75</v>
      </c>
    </row>
    <row r="5559" spans="1:39" ht="11.25" customHeight="1" x14ac:dyDescent="0.2">
      <c r="A5559" s="6" t="s">
        <v>6770</v>
      </c>
      <c r="B5559" s="6" t="s">
        <v>6709</v>
      </c>
      <c r="C5559" s="6" t="s">
        <v>6710</v>
      </c>
      <c r="E5559" s="6" t="s">
        <v>73</v>
      </c>
      <c r="F5559" s="6" t="s">
        <v>6711</v>
      </c>
      <c r="AM5559" s="6" t="s">
        <v>75</v>
      </c>
    </row>
    <row r="5560" spans="1:39" ht="11.25" customHeight="1" x14ac:dyDescent="0.2">
      <c r="A5560" s="6" t="s">
        <v>6771</v>
      </c>
      <c r="B5560" s="6" t="s">
        <v>6709</v>
      </c>
      <c r="C5560" s="6" t="s">
        <v>6710</v>
      </c>
      <c r="E5560" s="6" t="s">
        <v>73</v>
      </c>
      <c r="F5560" s="6" t="s">
        <v>6711</v>
      </c>
      <c r="AM5560" s="6" t="s">
        <v>75</v>
      </c>
    </row>
    <row r="5561" spans="1:39" ht="11.25" customHeight="1" x14ac:dyDescent="0.2">
      <c r="A5561" s="6" t="s">
        <v>6772</v>
      </c>
      <c r="B5561" s="6" t="s">
        <v>6709</v>
      </c>
      <c r="C5561" s="6" t="s">
        <v>6710</v>
      </c>
      <c r="E5561" s="6" t="s">
        <v>73</v>
      </c>
      <c r="F5561" s="6" t="s">
        <v>6711</v>
      </c>
      <c r="AM5561" s="6" t="s">
        <v>75</v>
      </c>
    </row>
    <row r="5562" spans="1:39" ht="11.25" customHeight="1" x14ac:dyDescent="0.2">
      <c r="A5562" s="6" t="s">
        <v>6773</v>
      </c>
      <c r="B5562" s="6" t="s">
        <v>6709</v>
      </c>
      <c r="C5562" s="6" t="s">
        <v>6710</v>
      </c>
      <c r="E5562" s="6" t="s">
        <v>73</v>
      </c>
      <c r="F5562" s="6" t="s">
        <v>6711</v>
      </c>
      <c r="AM5562" s="6" t="s">
        <v>75</v>
      </c>
    </row>
    <row r="5563" spans="1:39" ht="11.25" customHeight="1" x14ac:dyDescent="0.2">
      <c r="A5563" s="6" t="s">
        <v>6774</v>
      </c>
      <c r="B5563" s="6" t="s">
        <v>6709</v>
      </c>
      <c r="C5563" s="6" t="s">
        <v>6710</v>
      </c>
      <c r="E5563" s="6" t="s">
        <v>73</v>
      </c>
      <c r="F5563" s="6" t="s">
        <v>6711</v>
      </c>
      <c r="AM5563" s="6" t="s">
        <v>75</v>
      </c>
    </row>
    <row r="5564" spans="1:39" ht="11.25" customHeight="1" x14ac:dyDescent="0.2">
      <c r="A5564" s="6" t="s">
        <v>6775</v>
      </c>
      <c r="B5564" s="6" t="s">
        <v>6709</v>
      </c>
      <c r="C5564" s="6" t="s">
        <v>6710</v>
      </c>
      <c r="E5564" s="6" t="s">
        <v>73</v>
      </c>
      <c r="F5564" s="6" t="s">
        <v>6711</v>
      </c>
      <c r="AM5564" s="6" t="s">
        <v>75</v>
      </c>
    </row>
    <row r="5565" spans="1:39" ht="11.25" customHeight="1" x14ac:dyDescent="0.2">
      <c r="A5565" s="6" t="s">
        <v>6776</v>
      </c>
      <c r="B5565" s="6" t="s">
        <v>6709</v>
      </c>
      <c r="C5565" s="6" t="s">
        <v>6710</v>
      </c>
      <c r="E5565" s="6" t="s">
        <v>73</v>
      </c>
      <c r="F5565" s="6" t="s">
        <v>6711</v>
      </c>
      <c r="AM5565" s="6" t="s">
        <v>75</v>
      </c>
    </row>
    <row r="5566" spans="1:39" ht="11.25" customHeight="1" x14ac:dyDescent="0.2">
      <c r="A5566" s="6" t="s">
        <v>6777</v>
      </c>
      <c r="B5566" s="6" t="s">
        <v>6709</v>
      </c>
      <c r="C5566" s="6" t="s">
        <v>6710</v>
      </c>
      <c r="E5566" s="6" t="s">
        <v>73</v>
      </c>
      <c r="F5566" s="6" t="s">
        <v>6711</v>
      </c>
      <c r="AM5566" s="6" t="s">
        <v>75</v>
      </c>
    </row>
    <row r="5567" spans="1:39" ht="11.25" customHeight="1" x14ac:dyDescent="0.2">
      <c r="A5567" s="6" t="s">
        <v>6778</v>
      </c>
      <c r="B5567" s="6" t="s">
        <v>6709</v>
      </c>
      <c r="C5567" s="6" t="s">
        <v>6710</v>
      </c>
      <c r="E5567" s="6" t="s">
        <v>73</v>
      </c>
      <c r="F5567" s="6" t="s">
        <v>6711</v>
      </c>
      <c r="H5567" s="6" t="s">
        <v>161</v>
      </c>
      <c r="AM5567" s="6" t="s">
        <v>75</v>
      </c>
    </row>
    <row r="5568" spans="1:39" ht="11.25" customHeight="1" x14ac:dyDescent="0.2">
      <c r="A5568" s="6" t="s">
        <v>6779</v>
      </c>
      <c r="B5568" s="6" t="s">
        <v>6709</v>
      </c>
      <c r="C5568" s="6" t="s">
        <v>6710</v>
      </c>
      <c r="E5568" s="6" t="s">
        <v>73</v>
      </c>
      <c r="F5568" s="6" t="s">
        <v>6711</v>
      </c>
      <c r="AM5568" s="6" t="s">
        <v>75</v>
      </c>
    </row>
    <row r="5569" spans="1:39" ht="11.25" customHeight="1" x14ac:dyDescent="0.2">
      <c r="A5569" s="6" t="s">
        <v>6780</v>
      </c>
      <c r="B5569" s="6" t="s">
        <v>6709</v>
      </c>
      <c r="C5569" s="6" t="s">
        <v>6710</v>
      </c>
      <c r="E5569" s="6" t="s">
        <v>73</v>
      </c>
      <c r="F5569" s="6" t="s">
        <v>6711</v>
      </c>
      <c r="AM5569" s="6" t="s">
        <v>75</v>
      </c>
    </row>
    <row r="5570" spans="1:39" ht="11.25" customHeight="1" x14ac:dyDescent="0.2">
      <c r="A5570" s="6" t="s">
        <v>6781</v>
      </c>
      <c r="B5570" s="6" t="s">
        <v>6709</v>
      </c>
      <c r="C5570" s="6" t="s">
        <v>6710</v>
      </c>
      <c r="E5570" s="6" t="s">
        <v>73</v>
      </c>
      <c r="F5570" s="6" t="s">
        <v>6711</v>
      </c>
      <c r="G5570" s="6" t="s">
        <v>6782</v>
      </c>
      <c r="AM5570" s="6" t="s">
        <v>75</v>
      </c>
    </row>
    <row r="5571" spans="1:39" ht="11.25" customHeight="1" x14ac:dyDescent="0.2">
      <c r="A5571" s="6" t="s">
        <v>6783</v>
      </c>
      <c r="B5571" s="6" t="s">
        <v>6709</v>
      </c>
      <c r="C5571" s="6" t="s">
        <v>6710</v>
      </c>
      <c r="E5571" s="6" t="s">
        <v>73</v>
      </c>
      <c r="F5571" s="6" t="s">
        <v>6711</v>
      </c>
      <c r="G5571" s="6" t="s">
        <v>6782</v>
      </c>
      <c r="AM5571" s="6" t="s">
        <v>75</v>
      </c>
    </row>
    <row r="5572" spans="1:39" ht="11.25" customHeight="1" x14ac:dyDescent="0.2">
      <c r="A5572" s="6" t="s">
        <v>6784</v>
      </c>
      <c r="B5572" s="6" t="s">
        <v>6709</v>
      </c>
      <c r="C5572" s="6" t="s">
        <v>6710</v>
      </c>
      <c r="E5572" s="6" t="s">
        <v>73</v>
      </c>
      <c r="F5572" s="6" t="s">
        <v>6711</v>
      </c>
      <c r="AM5572" s="6" t="s">
        <v>75</v>
      </c>
    </row>
    <row r="5573" spans="1:39" ht="11.25" customHeight="1" x14ac:dyDescent="0.2">
      <c r="A5573" s="6" t="s">
        <v>6785</v>
      </c>
      <c r="B5573" s="6" t="s">
        <v>6709</v>
      </c>
      <c r="C5573" s="6" t="s">
        <v>6710</v>
      </c>
      <c r="E5573" s="6" t="s">
        <v>73</v>
      </c>
      <c r="F5573" s="6" t="s">
        <v>6711</v>
      </c>
      <c r="AM5573" s="6" t="s">
        <v>75</v>
      </c>
    </row>
    <row r="5574" spans="1:39" ht="11.25" customHeight="1" x14ac:dyDescent="0.2">
      <c r="A5574" s="6" t="s">
        <v>6786</v>
      </c>
      <c r="B5574" s="6" t="s">
        <v>6709</v>
      </c>
      <c r="C5574" s="6" t="s">
        <v>6710</v>
      </c>
      <c r="E5574" s="6" t="s">
        <v>73</v>
      </c>
      <c r="F5574" s="6" t="s">
        <v>6711</v>
      </c>
      <c r="AM5574" s="6" t="s">
        <v>75</v>
      </c>
    </row>
    <row r="5575" spans="1:39" ht="11.25" customHeight="1" x14ac:dyDescent="0.2">
      <c r="A5575" s="6" t="s">
        <v>6787</v>
      </c>
      <c r="B5575" s="6" t="s">
        <v>6709</v>
      </c>
      <c r="C5575" s="6" t="s">
        <v>6710</v>
      </c>
      <c r="E5575" s="6" t="s">
        <v>73</v>
      </c>
      <c r="F5575" s="6" t="s">
        <v>6711</v>
      </c>
      <c r="AM5575" s="6" t="s">
        <v>75</v>
      </c>
    </row>
    <row r="5576" spans="1:39" ht="11.25" customHeight="1" x14ac:dyDescent="0.2">
      <c r="A5576" s="6" t="s">
        <v>6788</v>
      </c>
      <c r="B5576" s="6" t="s">
        <v>6709</v>
      </c>
      <c r="C5576" s="6" t="s">
        <v>6710</v>
      </c>
      <c r="E5576" s="6" t="s">
        <v>73</v>
      </c>
      <c r="F5576" s="6" t="s">
        <v>6711</v>
      </c>
      <c r="AM5576" s="6" t="s">
        <v>75</v>
      </c>
    </row>
    <row r="5577" spans="1:39" ht="11.25" customHeight="1" x14ac:dyDescent="0.2">
      <c r="A5577" s="6" t="s">
        <v>6789</v>
      </c>
      <c r="B5577" s="6" t="s">
        <v>6709</v>
      </c>
      <c r="C5577" s="6" t="s">
        <v>6710</v>
      </c>
      <c r="E5577" s="6" t="s">
        <v>73</v>
      </c>
      <c r="F5577" s="6" t="s">
        <v>6711</v>
      </c>
      <c r="AM5577" s="6" t="s">
        <v>75</v>
      </c>
    </row>
    <row r="5578" spans="1:39" ht="11.25" customHeight="1" x14ac:dyDescent="0.2">
      <c r="A5578" s="6" t="s">
        <v>6790</v>
      </c>
      <c r="B5578" s="6" t="s">
        <v>6709</v>
      </c>
      <c r="C5578" s="6" t="s">
        <v>6710</v>
      </c>
      <c r="E5578" s="6" t="s">
        <v>73</v>
      </c>
      <c r="F5578" s="6" t="s">
        <v>6711</v>
      </c>
      <c r="AM5578" s="6" t="s">
        <v>75</v>
      </c>
    </row>
    <row r="5579" spans="1:39" ht="11.25" customHeight="1" x14ac:dyDescent="0.2">
      <c r="A5579" s="6" t="s">
        <v>6791</v>
      </c>
      <c r="B5579" s="6" t="s">
        <v>6709</v>
      </c>
      <c r="C5579" s="6" t="s">
        <v>6710</v>
      </c>
      <c r="E5579" s="6" t="s">
        <v>73</v>
      </c>
      <c r="F5579" s="6" t="s">
        <v>6711</v>
      </c>
      <c r="AM5579" s="6" t="s">
        <v>75</v>
      </c>
    </row>
    <row r="5580" spans="1:39" ht="11.25" customHeight="1" x14ac:dyDescent="0.2">
      <c r="A5580" s="6" t="s">
        <v>6792</v>
      </c>
      <c r="B5580" s="6" t="s">
        <v>6709</v>
      </c>
      <c r="C5580" s="6" t="s">
        <v>6710</v>
      </c>
      <c r="E5580" s="6" t="s">
        <v>73</v>
      </c>
      <c r="F5580" s="6" t="s">
        <v>6711</v>
      </c>
      <c r="AM5580" s="6" t="s">
        <v>75</v>
      </c>
    </row>
    <row r="5581" spans="1:39" ht="11.25" customHeight="1" x14ac:dyDescent="0.2">
      <c r="A5581" s="6" t="s">
        <v>6793</v>
      </c>
      <c r="B5581" s="6" t="s">
        <v>6709</v>
      </c>
      <c r="C5581" s="6" t="s">
        <v>6710</v>
      </c>
      <c r="E5581" s="6" t="s">
        <v>73</v>
      </c>
      <c r="F5581" s="6" t="s">
        <v>6711</v>
      </c>
      <c r="AM5581" s="6" t="s">
        <v>75</v>
      </c>
    </row>
    <row r="5582" spans="1:39" ht="11.25" customHeight="1" x14ac:dyDescent="0.2">
      <c r="A5582" s="6" t="s">
        <v>6794</v>
      </c>
      <c r="B5582" s="6" t="s">
        <v>6709</v>
      </c>
      <c r="C5582" s="6" t="s">
        <v>6710</v>
      </c>
      <c r="E5582" s="6" t="s">
        <v>73</v>
      </c>
      <c r="F5582" s="6" t="s">
        <v>6711</v>
      </c>
      <c r="AM5582" s="6" t="s">
        <v>75</v>
      </c>
    </row>
    <row r="5583" spans="1:39" ht="11.25" customHeight="1" x14ac:dyDescent="0.2">
      <c r="A5583" s="6" t="s">
        <v>6795</v>
      </c>
      <c r="B5583" s="6" t="s">
        <v>6709</v>
      </c>
      <c r="C5583" s="6" t="s">
        <v>6710</v>
      </c>
      <c r="E5583" s="6" t="s">
        <v>73</v>
      </c>
      <c r="F5583" s="6" t="s">
        <v>6711</v>
      </c>
      <c r="AM5583" s="6" t="s">
        <v>75</v>
      </c>
    </row>
    <row r="5584" spans="1:39" ht="11.25" customHeight="1" x14ac:dyDescent="0.2">
      <c r="A5584" s="6" t="s">
        <v>6796</v>
      </c>
      <c r="B5584" s="6" t="s">
        <v>6709</v>
      </c>
      <c r="C5584" s="6" t="s">
        <v>6710</v>
      </c>
      <c r="E5584" s="6" t="s">
        <v>73</v>
      </c>
      <c r="F5584" s="6" t="s">
        <v>6711</v>
      </c>
      <c r="AM5584" s="6" t="s">
        <v>75</v>
      </c>
    </row>
    <row r="5585" spans="1:39" ht="11.25" customHeight="1" x14ac:dyDescent="0.2">
      <c r="A5585" s="6" t="s">
        <v>6797</v>
      </c>
      <c r="B5585" s="6" t="s">
        <v>6709</v>
      </c>
      <c r="C5585" s="6" t="s">
        <v>6710</v>
      </c>
      <c r="E5585" s="6" t="s">
        <v>73</v>
      </c>
      <c r="F5585" s="6" t="s">
        <v>6711</v>
      </c>
      <c r="AM5585" s="6" t="s">
        <v>75</v>
      </c>
    </row>
    <row r="5586" spans="1:39" ht="11.25" customHeight="1" x14ac:dyDescent="0.2">
      <c r="A5586" s="6" t="s">
        <v>6798</v>
      </c>
      <c r="B5586" s="6" t="s">
        <v>6709</v>
      </c>
      <c r="C5586" s="6" t="s">
        <v>6710</v>
      </c>
      <c r="E5586" s="6" t="s">
        <v>73</v>
      </c>
      <c r="F5586" s="6" t="s">
        <v>6711</v>
      </c>
      <c r="AM5586" s="6" t="s">
        <v>75</v>
      </c>
    </row>
    <row r="5587" spans="1:39" ht="11.25" customHeight="1" x14ac:dyDescent="0.2">
      <c r="A5587" s="6" t="s">
        <v>6799</v>
      </c>
      <c r="B5587" s="6" t="s">
        <v>6709</v>
      </c>
      <c r="C5587" s="6" t="s">
        <v>6710</v>
      </c>
      <c r="E5587" s="6" t="s">
        <v>73</v>
      </c>
      <c r="F5587" s="6" t="s">
        <v>6711</v>
      </c>
      <c r="AM5587" s="6" t="s">
        <v>75</v>
      </c>
    </row>
    <row r="5588" spans="1:39" ht="11.25" customHeight="1" x14ac:dyDescent="0.2">
      <c r="A5588" s="6" t="s">
        <v>6800</v>
      </c>
      <c r="B5588" s="6" t="s">
        <v>6709</v>
      </c>
      <c r="C5588" s="6" t="s">
        <v>6710</v>
      </c>
      <c r="E5588" s="6" t="s">
        <v>73</v>
      </c>
      <c r="F5588" s="6" t="s">
        <v>6711</v>
      </c>
      <c r="AM5588" s="6" t="s">
        <v>75</v>
      </c>
    </row>
    <row r="5589" spans="1:39" ht="11.25" customHeight="1" x14ac:dyDescent="0.2">
      <c r="A5589" s="6" t="s">
        <v>6801</v>
      </c>
      <c r="B5589" s="6" t="s">
        <v>6709</v>
      </c>
      <c r="C5589" s="6" t="s">
        <v>6710</v>
      </c>
      <c r="E5589" s="6" t="s">
        <v>73</v>
      </c>
      <c r="F5589" s="6" t="s">
        <v>6711</v>
      </c>
      <c r="AM5589" s="6" t="s">
        <v>75</v>
      </c>
    </row>
    <row r="5590" spans="1:39" ht="11.25" customHeight="1" x14ac:dyDescent="0.2">
      <c r="A5590" s="6" t="s">
        <v>6802</v>
      </c>
      <c r="B5590" s="6" t="s">
        <v>6709</v>
      </c>
      <c r="C5590" s="6" t="s">
        <v>6710</v>
      </c>
      <c r="E5590" s="6" t="s">
        <v>73</v>
      </c>
      <c r="F5590" s="6" t="s">
        <v>6711</v>
      </c>
      <c r="AM5590" s="6" t="s">
        <v>75</v>
      </c>
    </row>
    <row r="5591" spans="1:39" ht="11.25" customHeight="1" x14ac:dyDescent="0.2">
      <c r="A5591" s="6" t="s">
        <v>6803</v>
      </c>
      <c r="B5591" s="6" t="s">
        <v>6709</v>
      </c>
      <c r="C5591" s="6" t="s">
        <v>6710</v>
      </c>
      <c r="E5591" s="6" t="s">
        <v>73</v>
      </c>
      <c r="F5591" s="6" t="s">
        <v>6711</v>
      </c>
      <c r="AM5591" s="6" t="s">
        <v>75</v>
      </c>
    </row>
    <row r="5592" spans="1:39" ht="11.25" customHeight="1" x14ac:dyDescent="0.2">
      <c r="A5592" s="6" t="s">
        <v>6804</v>
      </c>
      <c r="B5592" s="6" t="s">
        <v>6709</v>
      </c>
      <c r="C5592" s="6" t="s">
        <v>6710</v>
      </c>
      <c r="E5592" s="6" t="s">
        <v>73</v>
      </c>
      <c r="F5592" s="6" t="s">
        <v>6711</v>
      </c>
      <c r="AM5592" s="6" t="s">
        <v>75</v>
      </c>
    </row>
    <row r="5593" spans="1:39" ht="11.25" customHeight="1" x14ac:dyDescent="0.2">
      <c r="A5593" s="6" t="s">
        <v>6805</v>
      </c>
      <c r="B5593" s="6" t="s">
        <v>6709</v>
      </c>
      <c r="C5593" s="6" t="s">
        <v>6710</v>
      </c>
      <c r="E5593" s="6" t="s">
        <v>73</v>
      </c>
      <c r="F5593" s="6" t="s">
        <v>6711</v>
      </c>
      <c r="AM5593" s="6" t="s">
        <v>75</v>
      </c>
    </row>
    <row r="5594" spans="1:39" ht="11.25" customHeight="1" x14ac:dyDescent="0.2">
      <c r="A5594" s="6" t="s">
        <v>6806</v>
      </c>
      <c r="B5594" s="6" t="s">
        <v>6709</v>
      </c>
      <c r="C5594" s="6" t="s">
        <v>6710</v>
      </c>
      <c r="E5594" s="6" t="s">
        <v>73</v>
      </c>
      <c r="F5594" s="6" t="s">
        <v>6711</v>
      </c>
      <c r="AM5594" s="6" t="s">
        <v>75</v>
      </c>
    </row>
    <row r="5595" spans="1:39" ht="11.25" customHeight="1" x14ac:dyDescent="0.2">
      <c r="A5595" s="6" t="s">
        <v>6807</v>
      </c>
      <c r="B5595" s="6" t="s">
        <v>6709</v>
      </c>
      <c r="C5595" s="6" t="s">
        <v>6710</v>
      </c>
      <c r="E5595" s="6" t="s">
        <v>73</v>
      </c>
      <c r="F5595" s="6" t="s">
        <v>6711</v>
      </c>
      <c r="AM5595" s="6" t="s">
        <v>75</v>
      </c>
    </row>
    <row r="5596" spans="1:39" ht="11.25" customHeight="1" x14ac:dyDescent="0.2">
      <c r="A5596" s="6" t="s">
        <v>6808</v>
      </c>
      <c r="B5596" s="6" t="s">
        <v>6709</v>
      </c>
      <c r="C5596" s="6" t="s">
        <v>6710</v>
      </c>
      <c r="E5596" s="6" t="s">
        <v>73</v>
      </c>
      <c r="F5596" s="6" t="s">
        <v>6711</v>
      </c>
      <c r="AM5596" s="6" t="s">
        <v>75</v>
      </c>
    </row>
    <row r="5597" spans="1:39" ht="11.25" customHeight="1" x14ac:dyDescent="0.2">
      <c r="A5597" s="6" t="s">
        <v>6809</v>
      </c>
      <c r="B5597" s="6" t="s">
        <v>6709</v>
      </c>
      <c r="C5597" s="6" t="s">
        <v>6710</v>
      </c>
      <c r="E5597" s="6" t="s">
        <v>73</v>
      </c>
      <c r="F5597" s="6" t="s">
        <v>6711</v>
      </c>
      <c r="AM5597" s="6" t="s">
        <v>75</v>
      </c>
    </row>
    <row r="5598" spans="1:39" ht="11.25" customHeight="1" x14ac:dyDescent="0.2">
      <c r="A5598" s="6" t="s">
        <v>6810</v>
      </c>
      <c r="B5598" s="6" t="s">
        <v>6709</v>
      </c>
      <c r="C5598" s="6" t="s">
        <v>6710</v>
      </c>
      <c r="E5598" s="6" t="s">
        <v>73</v>
      </c>
      <c r="F5598" s="6" t="s">
        <v>6711</v>
      </c>
      <c r="G5598" s="6" t="s">
        <v>153</v>
      </c>
      <c r="AM5598" s="6" t="s">
        <v>75</v>
      </c>
    </row>
    <row r="5599" spans="1:39" ht="11.25" customHeight="1" x14ac:dyDescent="0.2">
      <c r="A5599" s="6" t="s">
        <v>6811</v>
      </c>
      <c r="B5599" s="6" t="s">
        <v>6709</v>
      </c>
      <c r="C5599" s="6" t="s">
        <v>6710</v>
      </c>
      <c r="E5599" s="6" t="s">
        <v>73</v>
      </c>
      <c r="F5599" s="6" t="s">
        <v>6711</v>
      </c>
      <c r="AM5599" s="6" t="s">
        <v>75</v>
      </c>
    </row>
    <row r="5600" spans="1:39" ht="11.25" customHeight="1" x14ac:dyDescent="0.2">
      <c r="A5600" s="6" t="s">
        <v>6812</v>
      </c>
      <c r="B5600" s="6" t="s">
        <v>6709</v>
      </c>
      <c r="C5600" s="6" t="s">
        <v>6710</v>
      </c>
      <c r="E5600" s="6" t="s">
        <v>73</v>
      </c>
      <c r="F5600" s="6" t="s">
        <v>6711</v>
      </c>
      <c r="AM5600" s="6" t="s">
        <v>75</v>
      </c>
    </row>
    <row r="5601" spans="1:39" ht="11.25" customHeight="1" x14ac:dyDescent="0.2">
      <c r="A5601" s="6" t="s">
        <v>6813</v>
      </c>
      <c r="B5601" s="6" t="s">
        <v>6709</v>
      </c>
      <c r="C5601" s="6" t="s">
        <v>6710</v>
      </c>
      <c r="E5601" s="6" t="s">
        <v>73</v>
      </c>
      <c r="F5601" s="6" t="s">
        <v>6711</v>
      </c>
      <c r="H5601" s="6" t="s">
        <v>161</v>
      </c>
      <c r="AM5601" s="6" t="s">
        <v>75</v>
      </c>
    </row>
    <row r="5602" spans="1:39" ht="11.25" customHeight="1" x14ac:dyDescent="0.2">
      <c r="A5602" s="6" t="s">
        <v>6814</v>
      </c>
      <c r="B5602" s="6" t="s">
        <v>6709</v>
      </c>
      <c r="C5602" s="6" t="s">
        <v>6710</v>
      </c>
      <c r="E5602" s="6" t="s">
        <v>73</v>
      </c>
      <c r="F5602" s="6" t="s">
        <v>6711</v>
      </c>
      <c r="AM5602" s="6" t="s">
        <v>75</v>
      </c>
    </row>
    <row r="5603" spans="1:39" ht="11.25" customHeight="1" x14ac:dyDescent="0.2">
      <c r="A5603" s="6" t="s">
        <v>6815</v>
      </c>
      <c r="B5603" s="6" t="s">
        <v>6709</v>
      </c>
      <c r="C5603" s="6" t="s">
        <v>6710</v>
      </c>
      <c r="E5603" s="6" t="s">
        <v>73</v>
      </c>
      <c r="F5603" s="6" t="s">
        <v>6711</v>
      </c>
      <c r="AM5603" s="6" t="s">
        <v>75</v>
      </c>
    </row>
    <row r="5604" spans="1:39" ht="11.25" customHeight="1" x14ac:dyDescent="0.2">
      <c r="A5604" s="6" t="s">
        <v>6816</v>
      </c>
      <c r="B5604" s="6" t="s">
        <v>6709</v>
      </c>
      <c r="C5604" s="6" t="s">
        <v>6710</v>
      </c>
      <c r="E5604" s="6" t="s">
        <v>73</v>
      </c>
      <c r="F5604" s="6" t="s">
        <v>6711</v>
      </c>
      <c r="AM5604" s="6" t="s">
        <v>75</v>
      </c>
    </row>
    <row r="5605" spans="1:39" ht="11.25" customHeight="1" x14ac:dyDescent="0.2">
      <c r="A5605" s="6" t="s">
        <v>6817</v>
      </c>
      <c r="B5605" s="6" t="s">
        <v>6709</v>
      </c>
      <c r="C5605" s="6" t="s">
        <v>6710</v>
      </c>
      <c r="E5605" s="6" t="s">
        <v>73</v>
      </c>
      <c r="F5605" s="6" t="s">
        <v>6711</v>
      </c>
      <c r="AM5605" s="6" t="s">
        <v>75</v>
      </c>
    </row>
    <row r="5606" spans="1:39" ht="11.25" customHeight="1" x14ac:dyDescent="0.2">
      <c r="A5606" s="6" t="s">
        <v>6818</v>
      </c>
      <c r="B5606" s="6" t="s">
        <v>6709</v>
      </c>
      <c r="C5606" s="6" t="s">
        <v>6710</v>
      </c>
      <c r="E5606" s="6" t="s">
        <v>73</v>
      </c>
      <c r="F5606" s="6" t="s">
        <v>6711</v>
      </c>
      <c r="AM5606" s="6" t="s">
        <v>75</v>
      </c>
    </row>
    <row r="5607" spans="1:39" ht="11.25" customHeight="1" x14ac:dyDescent="0.2">
      <c r="A5607" s="6" t="s">
        <v>6819</v>
      </c>
      <c r="B5607" s="6" t="s">
        <v>6709</v>
      </c>
      <c r="C5607" s="6" t="s">
        <v>6710</v>
      </c>
      <c r="E5607" s="6" t="s">
        <v>73</v>
      </c>
      <c r="F5607" s="6" t="s">
        <v>6711</v>
      </c>
      <c r="AM5607" s="6" t="s">
        <v>75</v>
      </c>
    </row>
    <row r="5608" spans="1:39" ht="11.25" customHeight="1" x14ac:dyDescent="0.2">
      <c r="A5608" s="6" t="s">
        <v>6820</v>
      </c>
      <c r="B5608" s="6" t="s">
        <v>6709</v>
      </c>
      <c r="C5608" s="6" t="s">
        <v>6710</v>
      </c>
      <c r="E5608" s="6" t="s">
        <v>73</v>
      </c>
      <c r="F5608" s="6" t="s">
        <v>6711</v>
      </c>
      <c r="AM5608" s="6" t="s">
        <v>75</v>
      </c>
    </row>
    <row r="5609" spans="1:39" ht="11.25" customHeight="1" x14ac:dyDescent="0.2">
      <c r="A5609" s="6" t="s">
        <v>6821</v>
      </c>
      <c r="B5609" s="6" t="s">
        <v>6822</v>
      </c>
      <c r="C5609" s="6" t="s">
        <v>6823</v>
      </c>
      <c r="E5609" s="6" t="s">
        <v>73</v>
      </c>
      <c r="F5609" s="6" t="s">
        <v>6711</v>
      </c>
      <c r="G5609" s="6" t="s">
        <v>6824</v>
      </c>
      <c r="AM5609" s="6" t="s">
        <v>75</v>
      </c>
    </row>
    <row r="5610" spans="1:39" ht="11.25" customHeight="1" x14ac:dyDescent="0.2">
      <c r="A5610" s="6" t="s">
        <v>6825</v>
      </c>
      <c r="B5610" s="6" t="s">
        <v>6826</v>
      </c>
      <c r="C5610" s="6" t="s">
        <v>6827</v>
      </c>
      <c r="E5610" s="6" t="s">
        <v>73</v>
      </c>
      <c r="F5610" s="6" t="s">
        <v>6711</v>
      </c>
      <c r="G5610" s="6" t="s">
        <v>153</v>
      </c>
      <c r="AM5610" s="6" t="s">
        <v>75</v>
      </c>
    </row>
    <row r="5611" spans="1:39" ht="11.25" customHeight="1" x14ac:dyDescent="0.2">
      <c r="A5611" s="6" t="s">
        <v>6828</v>
      </c>
      <c r="B5611" s="6" t="s">
        <v>6826</v>
      </c>
      <c r="C5611" s="6" t="s">
        <v>6827</v>
      </c>
      <c r="E5611" s="6" t="s">
        <v>73</v>
      </c>
      <c r="F5611" s="6" t="s">
        <v>6711</v>
      </c>
      <c r="G5611" s="6" t="s">
        <v>153</v>
      </c>
      <c r="AM5611" s="6" t="s">
        <v>75</v>
      </c>
    </row>
    <row r="5612" spans="1:39" ht="11.25" customHeight="1" x14ac:dyDescent="0.2">
      <c r="A5612" s="6" t="s">
        <v>6829</v>
      </c>
      <c r="B5612" s="6" t="s">
        <v>6826</v>
      </c>
      <c r="C5612" s="6" t="s">
        <v>6827</v>
      </c>
      <c r="E5612" s="6" t="s">
        <v>73</v>
      </c>
      <c r="F5612" s="6" t="s">
        <v>6711</v>
      </c>
      <c r="AM5612" s="6" t="s">
        <v>75</v>
      </c>
    </row>
    <row r="5613" spans="1:39" ht="11.25" customHeight="1" x14ac:dyDescent="0.2">
      <c r="A5613" s="6" t="s">
        <v>6830</v>
      </c>
      <c r="B5613" s="6" t="s">
        <v>6826</v>
      </c>
      <c r="C5613" s="6" t="s">
        <v>6827</v>
      </c>
      <c r="E5613" s="6" t="s">
        <v>73</v>
      </c>
      <c r="F5613" s="6" t="s">
        <v>6711</v>
      </c>
      <c r="AM5613" s="6" t="s">
        <v>75</v>
      </c>
    </row>
    <row r="5614" spans="1:39" ht="11.25" customHeight="1" x14ac:dyDescent="0.2">
      <c r="A5614" s="6" t="s">
        <v>6831</v>
      </c>
      <c r="B5614" s="6" t="s">
        <v>6826</v>
      </c>
      <c r="C5614" s="6" t="s">
        <v>6827</v>
      </c>
      <c r="E5614" s="6" t="s">
        <v>73</v>
      </c>
      <c r="F5614" s="6" t="s">
        <v>6711</v>
      </c>
      <c r="AM5614" s="6" t="s">
        <v>75</v>
      </c>
    </row>
    <row r="5615" spans="1:39" ht="11.25" customHeight="1" x14ac:dyDescent="0.2">
      <c r="A5615" s="6" t="s">
        <v>6832</v>
      </c>
      <c r="B5615" s="6" t="s">
        <v>6826</v>
      </c>
      <c r="C5615" s="6" t="s">
        <v>6827</v>
      </c>
      <c r="E5615" s="6" t="s">
        <v>73</v>
      </c>
      <c r="F5615" s="6" t="s">
        <v>6711</v>
      </c>
      <c r="AM5615" s="6" t="s">
        <v>75</v>
      </c>
    </row>
    <row r="5616" spans="1:39" ht="11.25" customHeight="1" x14ac:dyDescent="0.2">
      <c r="A5616" s="6" t="s">
        <v>6833</v>
      </c>
      <c r="B5616" s="6" t="s">
        <v>6826</v>
      </c>
      <c r="C5616" s="6" t="s">
        <v>6827</v>
      </c>
      <c r="E5616" s="6" t="s">
        <v>73</v>
      </c>
      <c r="F5616" s="6" t="s">
        <v>6711</v>
      </c>
      <c r="AM5616" s="6" t="s">
        <v>75</v>
      </c>
    </row>
    <row r="5617" spans="1:39" ht="11.25" customHeight="1" x14ac:dyDescent="0.2">
      <c r="A5617" s="6" t="s">
        <v>6834</v>
      </c>
      <c r="B5617" s="6" t="s">
        <v>6826</v>
      </c>
      <c r="C5617" s="6" t="s">
        <v>6827</v>
      </c>
      <c r="E5617" s="6" t="s">
        <v>73</v>
      </c>
      <c r="F5617" s="6" t="s">
        <v>6711</v>
      </c>
      <c r="AM5617" s="6" t="s">
        <v>75</v>
      </c>
    </row>
    <row r="5618" spans="1:39" ht="11.25" customHeight="1" x14ac:dyDescent="0.2">
      <c r="A5618" s="6" t="s">
        <v>6835</v>
      </c>
      <c r="B5618" s="6" t="s">
        <v>6826</v>
      </c>
      <c r="C5618" s="6" t="s">
        <v>6827</v>
      </c>
      <c r="E5618" s="6" t="s">
        <v>73</v>
      </c>
      <c r="F5618" s="6" t="s">
        <v>6711</v>
      </c>
      <c r="AM5618" s="6" t="s">
        <v>75</v>
      </c>
    </row>
    <row r="5619" spans="1:39" ht="11.25" customHeight="1" x14ac:dyDescent="0.2">
      <c r="A5619" s="6" t="s">
        <v>6836</v>
      </c>
      <c r="B5619" s="6" t="s">
        <v>6826</v>
      </c>
      <c r="C5619" s="6" t="s">
        <v>6827</v>
      </c>
      <c r="E5619" s="6" t="s">
        <v>73</v>
      </c>
      <c r="F5619" s="6" t="s">
        <v>6711</v>
      </c>
      <c r="AM5619" s="6" t="s">
        <v>75</v>
      </c>
    </row>
    <row r="5620" spans="1:39" ht="11.25" customHeight="1" x14ac:dyDescent="0.2">
      <c r="A5620" s="6" t="s">
        <v>6837</v>
      </c>
      <c r="B5620" s="6" t="s">
        <v>6826</v>
      </c>
      <c r="C5620" s="6" t="s">
        <v>6827</v>
      </c>
      <c r="E5620" s="6" t="s">
        <v>73</v>
      </c>
      <c r="F5620" s="6" t="s">
        <v>6711</v>
      </c>
      <c r="AM5620" s="6" t="s">
        <v>75</v>
      </c>
    </row>
    <row r="5621" spans="1:39" ht="11.25" customHeight="1" x14ac:dyDescent="0.2">
      <c r="A5621" s="6" t="s">
        <v>6838</v>
      </c>
      <c r="B5621" s="6" t="s">
        <v>6826</v>
      </c>
      <c r="C5621" s="6" t="s">
        <v>6827</v>
      </c>
      <c r="E5621" s="6" t="s">
        <v>73</v>
      </c>
      <c r="F5621" s="6" t="s">
        <v>6711</v>
      </c>
      <c r="AM5621" s="6" t="s">
        <v>75</v>
      </c>
    </row>
    <row r="5622" spans="1:39" ht="11.25" customHeight="1" x14ac:dyDescent="0.2">
      <c r="A5622" s="6" t="s">
        <v>6839</v>
      </c>
      <c r="B5622" s="6" t="s">
        <v>6826</v>
      </c>
      <c r="C5622" s="6" t="s">
        <v>6827</v>
      </c>
      <c r="E5622" s="6" t="s">
        <v>73</v>
      </c>
      <c r="F5622" s="6" t="s">
        <v>6711</v>
      </c>
      <c r="AM5622" s="6" t="s">
        <v>75</v>
      </c>
    </row>
    <row r="5623" spans="1:39" ht="11.25" customHeight="1" x14ac:dyDescent="0.2">
      <c r="A5623" s="6" t="s">
        <v>6840</v>
      </c>
      <c r="B5623" s="6" t="s">
        <v>6826</v>
      </c>
      <c r="C5623" s="6" t="s">
        <v>6827</v>
      </c>
      <c r="E5623" s="6" t="s">
        <v>73</v>
      </c>
      <c r="F5623" s="6" t="s">
        <v>6711</v>
      </c>
      <c r="AM5623" s="6" t="s">
        <v>75</v>
      </c>
    </row>
    <row r="5624" spans="1:39" ht="11.25" customHeight="1" x14ac:dyDescent="0.2">
      <c r="A5624" s="6" t="s">
        <v>6841</v>
      </c>
      <c r="B5624" s="6" t="s">
        <v>6826</v>
      </c>
      <c r="C5624" s="6" t="s">
        <v>6827</v>
      </c>
      <c r="E5624" s="6" t="s">
        <v>73</v>
      </c>
      <c r="F5624" s="6" t="s">
        <v>6711</v>
      </c>
      <c r="AM5624" s="6" t="s">
        <v>75</v>
      </c>
    </row>
    <row r="5625" spans="1:39" ht="11.25" customHeight="1" x14ac:dyDescent="0.2">
      <c r="A5625" s="6" t="s">
        <v>6842</v>
      </c>
      <c r="B5625" s="6" t="s">
        <v>6826</v>
      </c>
      <c r="C5625" s="6" t="s">
        <v>6827</v>
      </c>
      <c r="E5625" s="6" t="s">
        <v>73</v>
      </c>
      <c r="F5625" s="6" t="s">
        <v>6711</v>
      </c>
      <c r="AM5625" s="6" t="s">
        <v>75</v>
      </c>
    </row>
    <row r="5626" spans="1:39" ht="11.25" customHeight="1" x14ac:dyDescent="0.2">
      <c r="A5626" s="6" t="s">
        <v>6843</v>
      </c>
      <c r="B5626" s="6" t="s">
        <v>6826</v>
      </c>
      <c r="C5626" s="6" t="s">
        <v>6827</v>
      </c>
      <c r="E5626" s="6" t="s">
        <v>73</v>
      </c>
      <c r="F5626" s="6" t="s">
        <v>6711</v>
      </c>
      <c r="AM5626" s="6" t="s">
        <v>75</v>
      </c>
    </row>
    <row r="5627" spans="1:39" ht="11.25" customHeight="1" x14ac:dyDescent="0.2">
      <c r="A5627" s="6" t="s">
        <v>6844</v>
      </c>
      <c r="B5627" s="6" t="s">
        <v>6826</v>
      </c>
      <c r="C5627" s="6" t="s">
        <v>6827</v>
      </c>
      <c r="E5627" s="6" t="s">
        <v>73</v>
      </c>
      <c r="F5627" s="6" t="s">
        <v>6711</v>
      </c>
      <c r="AM5627" s="6" t="s">
        <v>75</v>
      </c>
    </row>
    <row r="5628" spans="1:39" ht="11.25" customHeight="1" x14ac:dyDescent="0.2">
      <c r="A5628" s="6" t="s">
        <v>6845</v>
      </c>
      <c r="B5628" s="6" t="s">
        <v>6826</v>
      </c>
      <c r="C5628" s="6" t="s">
        <v>6827</v>
      </c>
      <c r="E5628" s="6" t="s">
        <v>73</v>
      </c>
      <c r="F5628" s="6" t="s">
        <v>6711</v>
      </c>
      <c r="AM5628" s="6" t="s">
        <v>75</v>
      </c>
    </row>
    <row r="5629" spans="1:39" ht="11.25" customHeight="1" x14ac:dyDescent="0.2">
      <c r="A5629" s="6" t="s">
        <v>6846</v>
      </c>
      <c r="B5629" s="6" t="s">
        <v>6826</v>
      </c>
      <c r="C5629" s="6" t="s">
        <v>6827</v>
      </c>
      <c r="E5629" s="6" t="s">
        <v>73</v>
      </c>
      <c r="F5629" s="6" t="s">
        <v>6711</v>
      </c>
      <c r="AM5629" s="6" t="s">
        <v>75</v>
      </c>
    </row>
    <row r="5630" spans="1:39" ht="11.25" customHeight="1" x14ac:dyDescent="0.2">
      <c r="A5630" s="6" t="s">
        <v>6847</v>
      </c>
      <c r="B5630" s="6" t="s">
        <v>6826</v>
      </c>
      <c r="C5630" s="6" t="s">
        <v>6827</v>
      </c>
      <c r="E5630" s="6" t="s">
        <v>73</v>
      </c>
      <c r="F5630" s="6" t="s">
        <v>6711</v>
      </c>
      <c r="AM5630" s="6" t="s">
        <v>75</v>
      </c>
    </row>
    <row r="5631" spans="1:39" ht="11.25" customHeight="1" x14ac:dyDescent="0.2">
      <c r="A5631" s="6" t="s">
        <v>6848</v>
      </c>
      <c r="B5631" s="6" t="s">
        <v>6826</v>
      </c>
      <c r="C5631" s="6" t="s">
        <v>6827</v>
      </c>
      <c r="E5631" s="6" t="s">
        <v>73</v>
      </c>
      <c r="F5631" s="6" t="s">
        <v>6711</v>
      </c>
      <c r="AM5631" s="6" t="s">
        <v>75</v>
      </c>
    </row>
    <row r="5632" spans="1:39" ht="11.25" customHeight="1" x14ac:dyDescent="0.2">
      <c r="A5632" s="6" t="s">
        <v>6849</v>
      </c>
      <c r="B5632" s="6" t="s">
        <v>6826</v>
      </c>
      <c r="C5632" s="6" t="s">
        <v>6827</v>
      </c>
      <c r="E5632" s="6" t="s">
        <v>73</v>
      </c>
      <c r="F5632" s="6" t="s">
        <v>6711</v>
      </c>
      <c r="AM5632" s="6" t="s">
        <v>75</v>
      </c>
    </row>
    <row r="5633" spans="1:39" ht="11.25" customHeight="1" x14ac:dyDescent="0.2">
      <c r="A5633" s="6" t="s">
        <v>6850</v>
      </c>
      <c r="B5633" s="6" t="s">
        <v>6826</v>
      </c>
      <c r="C5633" s="6" t="s">
        <v>6827</v>
      </c>
      <c r="E5633" s="6" t="s">
        <v>73</v>
      </c>
      <c r="F5633" s="6" t="s">
        <v>6711</v>
      </c>
      <c r="AM5633" s="6" t="s">
        <v>75</v>
      </c>
    </row>
    <row r="5634" spans="1:39" ht="11.25" customHeight="1" x14ac:dyDescent="0.2">
      <c r="A5634" s="6" t="s">
        <v>6851</v>
      </c>
      <c r="B5634" s="6" t="s">
        <v>6826</v>
      </c>
      <c r="C5634" s="6" t="s">
        <v>6827</v>
      </c>
      <c r="E5634" s="6" t="s">
        <v>73</v>
      </c>
      <c r="F5634" s="6" t="s">
        <v>6711</v>
      </c>
      <c r="AM5634" s="6" t="s">
        <v>75</v>
      </c>
    </row>
    <row r="5635" spans="1:39" ht="11.25" customHeight="1" x14ac:dyDescent="0.2">
      <c r="A5635" s="6" t="s">
        <v>6852</v>
      </c>
      <c r="B5635" s="6" t="s">
        <v>6826</v>
      </c>
      <c r="C5635" s="6" t="s">
        <v>6827</v>
      </c>
      <c r="E5635" s="6" t="s">
        <v>73</v>
      </c>
      <c r="F5635" s="6" t="s">
        <v>6711</v>
      </c>
      <c r="AM5635" s="6" t="s">
        <v>75</v>
      </c>
    </row>
    <row r="5636" spans="1:39" ht="11.25" customHeight="1" x14ac:dyDescent="0.2">
      <c r="A5636" s="6" t="s">
        <v>6853</v>
      </c>
      <c r="B5636" s="6" t="s">
        <v>6826</v>
      </c>
      <c r="C5636" s="6" t="s">
        <v>6827</v>
      </c>
      <c r="E5636" s="6" t="s">
        <v>73</v>
      </c>
      <c r="F5636" s="6" t="s">
        <v>6711</v>
      </c>
      <c r="AM5636" s="6" t="s">
        <v>75</v>
      </c>
    </row>
    <row r="5637" spans="1:39" ht="11.25" customHeight="1" x14ac:dyDescent="0.2">
      <c r="A5637" s="6" t="s">
        <v>6854</v>
      </c>
      <c r="B5637" s="6" t="s">
        <v>6826</v>
      </c>
      <c r="C5637" s="6" t="s">
        <v>6827</v>
      </c>
      <c r="E5637" s="6" t="s">
        <v>73</v>
      </c>
      <c r="F5637" s="6" t="s">
        <v>6711</v>
      </c>
      <c r="AM5637" s="6" t="s">
        <v>75</v>
      </c>
    </row>
    <row r="5638" spans="1:39" ht="11.25" customHeight="1" x14ac:dyDescent="0.2">
      <c r="A5638" s="6" t="s">
        <v>6855</v>
      </c>
      <c r="B5638" s="6" t="s">
        <v>6826</v>
      </c>
      <c r="C5638" s="6" t="s">
        <v>6827</v>
      </c>
      <c r="E5638" s="6" t="s">
        <v>73</v>
      </c>
      <c r="F5638" s="6" t="s">
        <v>6711</v>
      </c>
      <c r="AM5638" s="6" t="s">
        <v>75</v>
      </c>
    </row>
    <row r="5639" spans="1:39" ht="11.25" customHeight="1" x14ac:dyDescent="0.2">
      <c r="A5639" s="6" t="s">
        <v>6856</v>
      </c>
      <c r="B5639" s="6" t="s">
        <v>6826</v>
      </c>
      <c r="C5639" s="6" t="s">
        <v>6827</v>
      </c>
      <c r="E5639" s="6" t="s">
        <v>73</v>
      </c>
      <c r="F5639" s="6" t="s">
        <v>6711</v>
      </c>
      <c r="AM5639" s="6" t="s">
        <v>75</v>
      </c>
    </row>
    <row r="5640" spans="1:39" ht="11.25" customHeight="1" x14ac:dyDescent="0.2">
      <c r="A5640" s="6" t="s">
        <v>6857</v>
      </c>
      <c r="B5640" s="6" t="s">
        <v>6826</v>
      </c>
      <c r="C5640" s="6" t="s">
        <v>6827</v>
      </c>
      <c r="E5640" s="6" t="s">
        <v>73</v>
      </c>
      <c r="F5640" s="6" t="s">
        <v>6711</v>
      </c>
      <c r="AM5640" s="6" t="s">
        <v>75</v>
      </c>
    </row>
    <row r="5641" spans="1:39" ht="11.25" customHeight="1" x14ac:dyDescent="0.2">
      <c r="A5641" s="6" t="s">
        <v>6858</v>
      </c>
      <c r="B5641" s="6" t="s">
        <v>6826</v>
      </c>
      <c r="C5641" s="6" t="s">
        <v>6827</v>
      </c>
      <c r="E5641" s="6" t="s">
        <v>73</v>
      </c>
      <c r="F5641" s="6" t="s">
        <v>6711</v>
      </c>
      <c r="AM5641" s="6" t="s">
        <v>75</v>
      </c>
    </row>
    <row r="5642" spans="1:39" ht="11.25" customHeight="1" x14ac:dyDescent="0.2">
      <c r="A5642" s="6" t="s">
        <v>6859</v>
      </c>
      <c r="B5642" s="6" t="s">
        <v>6826</v>
      </c>
      <c r="C5642" s="6" t="s">
        <v>6827</v>
      </c>
      <c r="E5642" s="6" t="s">
        <v>73</v>
      </c>
      <c r="F5642" s="6" t="s">
        <v>6711</v>
      </c>
      <c r="AM5642" s="6" t="s">
        <v>75</v>
      </c>
    </row>
    <row r="5643" spans="1:39" ht="11.25" customHeight="1" x14ac:dyDescent="0.2">
      <c r="A5643" s="6" t="s">
        <v>6860</v>
      </c>
      <c r="B5643" s="6" t="s">
        <v>6826</v>
      </c>
      <c r="C5643" s="6" t="s">
        <v>6827</v>
      </c>
      <c r="E5643" s="6" t="s">
        <v>73</v>
      </c>
      <c r="F5643" s="6" t="s">
        <v>6711</v>
      </c>
      <c r="AM5643" s="6" t="s">
        <v>75</v>
      </c>
    </row>
    <row r="5644" spans="1:39" ht="11.25" customHeight="1" x14ac:dyDescent="0.2">
      <c r="A5644" s="6" t="s">
        <v>6861</v>
      </c>
      <c r="B5644" s="6" t="s">
        <v>6826</v>
      </c>
      <c r="C5644" s="6" t="s">
        <v>6827</v>
      </c>
      <c r="E5644" s="6" t="s">
        <v>73</v>
      </c>
      <c r="F5644" s="6" t="s">
        <v>6711</v>
      </c>
      <c r="AM5644" s="6" t="s">
        <v>75</v>
      </c>
    </row>
    <row r="5645" spans="1:39" ht="11.25" customHeight="1" x14ac:dyDescent="0.2">
      <c r="A5645" s="6" t="s">
        <v>6862</v>
      </c>
      <c r="B5645" s="6" t="s">
        <v>6826</v>
      </c>
      <c r="C5645" s="6" t="s">
        <v>6827</v>
      </c>
      <c r="E5645" s="6" t="s">
        <v>73</v>
      </c>
      <c r="F5645" s="6" t="s">
        <v>6711</v>
      </c>
      <c r="AM5645" s="6" t="s">
        <v>75</v>
      </c>
    </row>
    <row r="5646" spans="1:39" ht="11.25" customHeight="1" x14ac:dyDescent="0.2">
      <c r="A5646" s="6" t="s">
        <v>6863</v>
      </c>
      <c r="B5646" s="6" t="s">
        <v>6826</v>
      </c>
      <c r="C5646" s="6" t="s">
        <v>6827</v>
      </c>
      <c r="E5646" s="6" t="s">
        <v>73</v>
      </c>
      <c r="F5646" s="6" t="s">
        <v>6711</v>
      </c>
      <c r="AM5646" s="6" t="s">
        <v>75</v>
      </c>
    </row>
    <row r="5647" spans="1:39" ht="11.25" customHeight="1" x14ac:dyDescent="0.2">
      <c r="A5647" s="6" t="s">
        <v>6864</v>
      </c>
      <c r="B5647" s="6" t="s">
        <v>6826</v>
      </c>
      <c r="C5647" s="6" t="s">
        <v>6827</v>
      </c>
      <c r="E5647" s="6" t="s">
        <v>73</v>
      </c>
      <c r="F5647" s="6" t="s">
        <v>6711</v>
      </c>
      <c r="AM5647" s="6" t="s">
        <v>75</v>
      </c>
    </row>
    <row r="5648" spans="1:39" ht="11.25" customHeight="1" x14ac:dyDescent="0.2">
      <c r="A5648" s="6" t="s">
        <v>6865</v>
      </c>
      <c r="B5648" s="6" t="s">
        <v>6826</v>
      </c>
      <c r="C5648" s="6" t="s">
        <v>6827</v>
      </c>
      <c r="E5648" s="6" t="s">
        <v>73</v>
      </c>
      <c r="F5648" s="6" t="s">
        <v>6711</v>
      </c>
      <c r="AM5648" s="6" t="s">
        <v>75</v>
      </c>
    </row>
    <row r="5649" spans="1:39" ht="11.25" customHeight="1" x14ac:dyDescent="0.2">
      <c r="A5649" s="6" t="s">
        <v>6866</v>
      </c>
      <c r="B5649" s="6" t="s">
        <v>6826</v>
      </c>
      <c r="C5649" s="6" t="s">
        <v>6827</v>
      </c>
      <c r="E5649" s="6" t="s">
        <v>73</v>
      </c>
      <c r="F5649" s="6" t="s">
        <v>6711</v>
      </c>
      <c r="AM5649" s="6" t="s">
        <v>75</v>
      </c>
    </row>
    <row r="5650" spans="1:39" ht="11.25" customHeight="1" x14ac:dyDescent="0.2">
      <c r="A5650" s="6" t="s">
        <v>6867</v>
      </c>
      <c r="B5650" s="6" t="s">
        <v>6826</v>
      </c>
      <c r="C5650" s="6" t="s">
        <v>6827</v>
      </c>
      <c r="E5650" s="6" t="s">
        <v>73</v>
      </c>
      <c r="F5650" s="6" t="s">
        <v>6711</v>
      </c>
      <c r="AM5650" s="6" t="s">
        <v>75</v>
      </c>
    </row>
    <row r="5651" spans="1:39" ht="11.25" customHeight="1" x14ac:dyDescent="0.2">
      <c r="A5651" s="6" t="s">
        <v>6868</v>
      </c>
      <c r="B5651" s="6" t="s">
        <v>6826</v>
      </c>
      <c r="C5651" s="6" t="s">
        <v>6827</v>
      </c>
      <c r="E5651" s="6" t="s">
        <v>73</v>
      </c>
      <c r="F5651" s="6" t="s">
        <v>6711</v>
      </c>
      <c r="AM5651" s="6" t="s">
        <v>75</v>
      </c>
    </row>
    <row r="5652" spans="1:39" ht="11.25" customHeight="1" x14ac:dyDescent="0.2">
      <c r="A5652" s="6" t="s">
        <v>6869</v>
      </c>
      <c r="B5652" s="6" t="s">
        <v>6826</v>
      </c>
      <c r="C5652" s="6" t="s">
        <v>6827</v>
      </c>
      <c r="E5652" s="6" t="s">
        <v>73</v>
      </c>
      <c r="F5652" s="6" t="s">
        <v>6711</v>
      </c>
      <c r="AM5652" s="6" t="s">
        <v>75</v>
      </c>
    </row>
    <row r="5653" spans="1:39" ht="11.25" customHeight="1" x14ac:dyDescent="0.2">
      <c r="A5653" s="6" t="s">
        <v>6870</v>
      </c>
      <c r="B5653" s="6" t="s">
        <v>6826</v>
      </c>
      <c r="C5653" s="6" t="s">
        <v>6827</v>
      </c>
      <c r="E5653" s="6" t="s">
        <v>73</v>
      </c>
      <c r="F5653" s="6" t="s">
        <v>6711</v>
      </c>
      <c r="AM5653" s="6" t="s">
        <v>75</v>
      </c>
    </row>
    <row r="5654" spans="1:39" ht="11.25" customHeight="1" x14ac:dyDescent="0.2">
      <c r="A5654" s="6" t="s">
        <v>6871</v>
      </c>
      <c r="B5654" s="6" t="s">
        <v>6826</v>
      </c>
      <c r="C5654" s="6" t="s">
        <v>6827</v>
      </c>
      <c r="E5654" s="6" t="s">
        <v>73</v>
      </c>
      <c r="F5654" s="6" t="s">
        <v>6711</v>
      </c>
      <c r="AM5654" s="6" t="s">
        <v>75</v>
      </c>
    </row>
    <row r="5655" spans="1:39" ht="11.25" customHeight="1" x14ac:dyDescent="0.2">
      <c r="A5655" s="6" t="s">
        <v>6872</v>
      </c>
      <c r="B5655" s="6" t="s">
        <v>6826</v>
      </c>
      <c r="C5655" s="6" t="s">
        <v>6827</v>
      </c>
      <c r="E5655" s="6" t="s">
        <v>73</v>
      </c>
      <c r="F5655" s="6" t="s">
        <v>6711</v>
      </c>
      <c r="AM5655" s="6" t="s">
        <v>75</v>
      </c>
    </row>
    <row r="5656" spans="1:39" ht="11.25" customHeight="1" x14ac:dyDescent="0.2">
      <c r="A5656" s="6" t="s">
        <v>6873</v>
      </c>
      <c r="B5656" s="6" t="s">
        <v>6826</v>
      </c>
      <c r="C5656" s="6" t="s">
        <v>6827</v>
      </c>
      <c r="E5656" s="6" t="s">
        <v>73</v>
      </c>
      <c r="F5656" s="6" t="s">
        <v>6711</v>
      </c>
      <c r="AM5656" s="6" t="s">
        <v>75</v>
      </c>
    </row>
    <row r="5657" spans="1:39" ht="11.25" customHeight="1" x14ac:dyDescent="0.2">
      <c r="A5657" s="6" t="s">
        <v>6874</v>
      </c>
      <c r="B5657" s="6" t="s">
        <v>6826</v>
      </c>
      <c r="C5657" s="6" t="s">
        <v>6827</v>
      </c>
      <c r="E5657" s="6" t="s">
        <v>73</v>
      </c>
      <c r="F5657" s="6" t="s">
        <v>6711</v>
      </c>
      <c r="AM5657" s="6" t="s">
        <v>75</v>
      </c>
    </row>
    <row r="5658" spans="1:39" ht="11.25" customHeight="1" x14ac:dyDescent="0.2">
      <c r="A5658" s="6" t="s">
        <v>6875</v>
      </c>
      <c r="B5658" s="6" t="s">
        <v>6826</v>
      </c>
      <c r="C5658" s="6" t="s">
        <v>6827</v>
      </c>
      <c r="E5658" s="6" t="s">
        <v>73</v>
      </c>
      <c r="F5658" s="6" t="s">
        <v>6711</v>
      </c>
      <c r="AM5658" s="6" t="s">
        <v>75</v>
      </c>
    </row>
    <row r="5659" spans="1:39" ht="11.25" customHeight="1" x14ac:dyDescent="0.2">
      <c r="A5659" s="6" t="s">
        <v>6876</v>
      </c>
      <c r="B5659" s="6" t="s">
        <v>6826</v>
      </c>
      <c r="C5659" s="6" t="s">
        <v>6827</v>
      </c>
      <c r="E5659" s="6" t="s">
        <v>73</v>
      </c>
      <c r="F5659" s="6" t="s">
        <v>6711</v>
      </c>
      <c r="AM5659" s="6" t="s">
        <v>75</v>
      </c>
    </row>
    <row r="5660" spans="1:39" ht="11.25" customHeight="1" x14ac:dyDescent="0.2">
      <c r="A5660" s="6" t="s">
        <v>6877</v>
      </c>
      <c r="B5660" s="6" t="s">
        <v>6826</v>
      </c>
      <c r="C5660" s="6" t="s">
        <v>6827</v>
      </c>
      <c r="E5660" s="6" t="s">
        <v>73</v>
      </c>
      <c r="F5660" s="6" t="s">
        <v>6711</v>
      </c>
      <c r="AM5660" s="6" t="s">
        <v>75</v>
      </c>
    </row>
    <row r="5661" spans="1:39" ht="11.25" customHeight="1" x14ac:dyDescent="0.2">
      <c r="A5661" s="6" t="s">
        <v>6878</v>
      </c>
      <c r="B5661" s="6" t="s">
        <v>6826</v>
      </c>
      <c r="C5661" s="6" t="s">
        <v>6827</v>
      </c>
      <c r="E5661" s="6" t="s">
        <v>73</v>
      </c>
      <c r="F5661" s="6" t="s">
        <v>6711</v>
      </c>
      <c r="AM5661" s="6" t="s">
        <v>75</v>
      </c>
    </row>
    <row r="5662" spans="1:39" ht="11.25" customHeight="1" x14ac:dyDescent="0.2">
      <c r="A5662" s="6" t="s">
        <v>6879</v>
      </c>
      <c r="B5662" s="6" t="s">
        <v>6826</v>
      </c>
      <c r="C5662" s="6" t="s">
        <v>6827</v>
      </c>
      <c r="E5662" s="6" t="s">
        <v>73</v>
      </c>
      <c r="F5662" s="6" t="s">
        <v>6711</v>
      </c>
      <c r="AM5662" s="6" t="s">
        <v>75</v>
      </c>
    </row>
    <row r="5663" spans="1:39" ht="11.25" customHeight="1" x14ac:dyDescent="0.2">
      <c r="A5663" s="6" t="s">
        <v>6880</v>
      </c>
      <c r="B5663" s="6" t="s">
        <v>6826</v>
      </c>
      <c r="C5663" s="6" t="s">
        <v>6827</v>
      </c>
      <c r="E5663" s="6" t="s">
        <v>73</v>
      </c>
      <c r="F5663" s="6" t="s">
        <v>6711</v>
      </c>
      <c r="AM5663" s="6" t="s">
        <v>75</v>
      </c>
    </row>
    <row r="5664" spans="1:39" ht="11.25" customHeight="1" x14ac:dyDescent="0.2">
      <c r="A5664" s="6" t="s">
        <v>6881</v>
      </c>
      <c r="B5664" s="6" t="s">
        <v>6826</v>
      </c>
      <c r="C5664" s="6" t="s">
        <v>6827</v>
      </c>
      <c r="E5664" s="6" t="s">
        <v>73</v>
      </c>
      <c r="F5664" s="6" t="s">
        <v>6711</v>
      </c>
      <c r="AM5664" s="6" t="s">
        <v>75</v>
      </c>
    </row>
    <row r="5665" spans="1:39" ht="11.25" customHeight="1" x14ac:dyDescent="0.2">
      <c r="A5665" s="6" t="s">
        <v>6882</v>
      </c>
      <c r="B5665" s="6" t="s">
        <v>6826</v>
      </c>
      <c r="C5665" s="6" t="s">
        <v>6827</v>
      </c>
      <c r="E5665" s="6" t="s">
        <v>73</v>
      </c>
      <c r="F5665" s="6" t="s">
        <v>6711</v>
      </c>
      <c r="AM5665" s="6" t="s">
        <v>75</v>
      </c>
    </row>
    <row r="5666" spans="1:39" ht="11.25" customHeight="1" x14ac:dyDescent="0.2">
      <c r="A5666" s="6" t="s">
        <v>6883</v>
      </c>
      <c r="B5666" s="6" t="s">
        <v>6826</v>
      </c>
      <c r="C5666" s="6" t="s">
        <v>6827</v>
      </c>
      <c r="E5666" s="6" t="s">
        <v>73</v>
      </c>
      <c r="F5666" s="6" t="s">
        <v>6711</v>
      </c>
      <c r="AM5666" s="6" t="s">
        <v>75</v>
      </c>
    </row>
    <row r="5667" spans="1:39" ht="11.25" customHeight="1" x14ac:dyDescent="0.2">
      <c r="A5667" s="6" t="s">
        <v>6884</v>
      </c>
      <c r="B5667" s="6" t="s">
        <v>6826</v>
      </c>
      <c r="C5667" s="6" t="s">
        <v>6827</v>
      </c>
      <c r="E5667" s="6" t="s">
        <v>73</v>
      </c>
      <c r="F5667" s="6" t="s">
        <v>6711</v>
      </c>
      <c r="H5667" s="6" t="s">
        <v>161</v>
      </c>
      <c r="AM5667" s="6" t="s">
        <v>75</v>
      </c>
    </row>
    <row r="5668" spans="1:39" ht="11.25" customHeight="1" x14ac:dyDescent="0.2">
      <c r="A5668" s="6" t="s">
        <v>6885</v>
      </c>
      <c r="B5668" s="6" t="s">
        <v>6826</v>
      </c>
      <c r="C5668" s="6" t="s">
        <v>6827</v>
      </c>
      <c r="E5668" s="6" t="s">
        <v>73</v>
      </c>
      <c r="F5668" s="6" t="s">
        <v>6711</v>
      </c>
      <c r="AM5668" s="6" t="s">
        <v>75</v>
      </c>
    </row>
    <row r="5669" spans="1:39" ht="11.25" customHeight="1" x14ac:dyDescent="0.2">
      <c r="A5669" s="6" t="s">
        <v>6886</v>
      </c>
      <c r="B5669" s="6" t="s">
        <v>6826</v>
      </c>
      <c r="C5669" s="6" t="s">
        <v>6827</v>
      </c>
      <c r="E5669" s="6" t="s">
        <v>73</v>
      </c>
      <c r="F5669" s="6" t="s">
        <v>6711</v>
      </c>
      <c r="AM5669" s="6" t="s">
        <v>75</v>
      </c>
    </row>
    <row r="5670" spans="1:39" ht="11.25" customHeight="1" x14ac:dyDescent="0.2">
      <c r="A5670" s="6" t="s">
        <v>6887</v>
      </c>
      <c r="B5670" s="6" t="s">
        <v>6826</v>
      </c>
      <c r="C5670" s="6" t="s">
        <v>6827</v>
      </c>
      <c r="E5670" s="6" t="s">
        <v>73</v>
      </c>
      <c r="F5670" s="6" t="s">
        <v>6711</v>
      </c>
      <c r="AM5670" s="6" t="s">
        <v>75</v>
      </c>
    </row>
    <row r="5671" spans="1:39" ht="11.25" customHeight="1" x14ac:dyDescent="0.2">
      <c r="A5671" s="6" t="s">
        <v>6888</v>
      </c>
      <c r="B5671" s="6" t="s">
        <v>6826</v>
      </c>
      <c r="C5671" s="6" t="s">
        <v>6827</v>
      </c>
      <c r="E5671" s="6" t="s">
        <v>73</v>
      </c>
      <c r="F5671" s="6" t="s">
        <v>6711</v>
      </c>
      <c r="AM5671" s="6" t="s">
        <v>75</v>
      </c>
    </row>
    <row r="5672" spans="1:39" ht="11.25" customHeight="1" x14ac:dyDescent="0.2">
      <c r="A5672" s="6" t="s">
        <v>6889</v>
      </c>
      <c r="B5672" s="6" t="s">
        <v>6826</v>
      </c>
      <c r="C5672" s="6" t="s">
        <v>6827</v>
      </c>
      <c r="E5672" s="6" t="s">
        <v>73</v>
      </c>
      <c r="F5672" s="6" t="s">
        <v>6711</v>
      </c>
      <c r="AM5672" s="6" t="s">
        <v>75</v>
      </c>
    </row>
    <row r="5673" spans="1:39" ht="11.25" customHeight="1" x14ac:dyDescent="0.2">
      <c r="A5673" s="6" t="s">
        <v>6890</v>
      </c>
      <c r="B5673" s="6" t="s">
        <v>6826</v>
      </c>
      <c r="C5673" s="6" t="s">
        <v>6827</v>
      </c>
      <c r="E5673" s="6" t="s">
        <v>73</v>
      </c>
      <c r="F5673" s="6" t="s">
        <v>6711</v>
      </c>
      <c r="AM5673" s="6" t="s">
        <v>75</v>
      </c>
    </row>
    <row r="5674" spans="1:39" ht="11.25" customHeight="1" x14ac:dyDescent="0.2">
      <c r="A5674" s="6" t="s">
        <v>6891</v>
      </c>
      <c r="B5674" s="6" t="s">
        <v>6826</v>
      </c>
      <c r="C5674" s="6" t="s">
        <v>6827</v>
      </c>
      <c r="E5674" s="6" t="s">
        <v>73</v>
      </c>
      <c r="F5674" s="6" t="s">
        <v>6711</v>
      </c>
      <c r="AM5674" s="6" t="s">
        <v>75</v>
      </c>
    </row>
    <row r="5675" spans="1:39" ht="11.25" customHeight="1" x14ac:dyDescent="0.2">
      <c r="A5675" s="6" t="s">
        <v>6892</v>
      </c>
      <c r="B5675" s="6" t="s">
        <v>6826</v>
      </c>
      <c r="C5675" s="6" t="s">
        <v>6827</v>
      </c>
      <c r="E5675" s="6" t="s">
        <v>73</v>
      </c>
      <c r="F5675" s="6" t="s">
        <v>6711</v>
      </c>
      <c r="AM5675" s="6" t="s">
        <v>75</v>
      </c>
    </row>
    <row r="5676" spans="1:39" ht="11.25" customHeight="1" x14ac:dyDescent="0.2">
      <c r="A5676" s="6" t="s">
        <v>6893</v>
      </c>
      <c r="B5676" s="6" t="s">
        <v>6826</v>
      </c>
      <c r="C5676" s="6" t="s">
        <v>6827</v>
      </c>
      <c r="E5676" s="6" t="s">
        <v>73</v>
      </c>
      <c r="F5676" s="6" t="s">
        <v>6711</v>
      </c>
      <c r="AM5676" s="6" t="s">
        <v>75</v>
      </c>
    </row>
    <row r="5677" spans="1:39" ht="11.25" customHeight="1" x14ac:dyDescent="0.2">
      <c r="A5677" s="6" t="s">
        <v>6894</v>
      </c>
      <c r="B5677" s="6" t="s">
        <v>6826</v>
      </c>
      <c r="C5677" s="6" t="s">
        <v>6827</v>
      </c>
      <c r="E5677" s="6" t="s">
        <v>73</v>
      </c>
      <c r="F5677" s="6" t="s">
        <v>6711</v>
      </c>
      <c r="AM5677" s="6" t="s">
        <v>75</v>
      </c>
    </row>
    <row r="5678" spans="1:39" ht="11.25" customHeight="1" x14ac:dyDescent="0.2">
      <c r="A5678" s="6" t="s">
        <v>6895</v>
      </c>
      <c r="B5678" s="6" t="s">
        <v>6826</v>
      </c>
      <c r="C5678" s="6" t="s">
        <v>6827</v>
      </c>
      <c r="E5678" s="6" t="s">
        <v>73</v>
      </c>
      <c r="F5678" s="6" t="s">
        <v>6711</v>
      </c>
      <c r="AM5678" s="6" t="s">
        <v>75</v>
      </c>
    </row>
    <row r="5679" spans="1:39" ht="11.25" customHeight="1" x14ac:dyDescent="0.2">
      <c r="A5679" s="6" t="s">
        <v>6896</v>
      </c>
      <c r="B5679" s="6" t="s">
        <v>6826</v>
      </c>
      <c r="C5679" s="6" t="s">
        <v>6827</v>
      </c>
      <c r="E5679" s="6" t="s">
        <v>73</v>
      </c>
      <c r="F5679" s="6" t="s">
        <v>6711</v>
      </c>
      <c r="AM5679" s="6" t="s">
        <v>75</v>
      </c>
    </row>
    <row r="5680" spans="1:39" ht="11.25" customHeight="1" x14ac:dyDescent="0.2">
      <c r="A5680" s="6" t="s">
        <v>6897</v>
      </c>
      <c r="B5680" s="6" t="s">
        <v>6826</v>
      </c>
      <c r="C5680" s="6" t="s">
        <v>6827</v>
      </c>
      <c r="E5680" s="6" t="s">
        <v>73</v>
      </c>
      <c r="F5680" s="6" t="s">
        <v>6711</v>
      </c>
      <c r="AM5680" s="6" t="s">
        <v>75</v>
      </c>
    </row>
    <row r="5681" spans="1:39" ht="11.25" customHeight="1" x14ac:dyDescent="0.2">
      <c r="A5681" s="6" t="s">
        <v>6898</v>
      </c>
      <c r="B5681" s="6" t="s">
        <v>6826</v>
      </c>
      <c r="C5681" s="6" t="s">
        <v>6827</v>
      </c>
      <c r="E5681" s="6" t="s">
        <v>73</v>
      </c>
      <c r="F5681" s="6" t="s">
        <v>6711</v>
      </c>
      <c r="AM5681" s="6" t="s">
        <v>75</v>
      </c>
    </row>
    <row r="5682" spans="1:39" ht="11.25" customHeight="1" x14ac:dyDescent="0.2">
      <c r="A5682" s="6" t="s">
        <v>6899</v>
      </c>
      <c r="B5682" s="6" t="s">
        <v>6826</v>
      </c>
      <c r="C5682" s="6" t="s">
        <v>6827</v>
      </c>
      <c r="E5682" s="6" t="s">
        <v>73</v>
      </c>
      <c r="F5682" s="6" t="s">
        <v>6711</v>
      </c>
      <c r="AM5682" s="6" t="s">
        <v>75</v>
      </c>
    </row>
    <row r="5683" spans="1:39" ht="11.25" customHeight="1" x14ac:dyDescent="0.2">
      <c r="A5683" s="6" t="s">
        <v>6900</v>
      </c>
      <c r="B5683" s="6" t="s">
        <v>6826</v>
      </c>
      <c r="C5683" s="6" t="s">
        <v>6827</v>
      </c>
      <c r="E5683" s="6" t="s">
        <v>73</v>
      </c>
      <c r="F5683" s="6" t="s">
        <v>6711</v>
      </c>
      <c r="AM5683" s="6" t="s">
        <v>75</v>
      </c>
    </row>
    <row r="5684" spans="1:39" ht="11.25" customHeight="1" x14ac:dyDescent="0.2">
      <c r="A5684" s="6" t="s">
        <v>6901</v>
      </c>
      <c r="B5684" s="6" t="s">
        <v>6826</v>
      </c>
      <c r="C5684" s="6" t="s">
        <v>6827</v>
      </c>
      <c r="E5684" s="6" t="s">
        <v>73</v>
      </c>
      <c r="F5684" s="6" t="s">
        <v>6711</v>
      </c>
      <c r="AM5684" s="6" t="s">
        <v>75</v>
      </c>
    </row>
    <row r="5685" spans="1:39" ht="11.25" customHeight="1" x14ac:dyDescent="0.2">
      <c r="A5685" s="6" t="s">
        <v>6902</v>
      </c>
      <c r="B5685" s="6" t="s">
        <v>6826</v>
      </c>
      <c r="C5685" s="6" t="s">
        <v>6827</v>
      </c>
      <c r="E5685" s="6" t="s">
        <v>73</v>
      </c>
      <c r="F5685" s="6" t="s">
        <v>6711</v>
      </c>
      <c r="AM5685" s="6" t="s">
        <v>75</v>
      </c>
    </row>
    <row r="5686" spans="1:39" ht="11.25" customHeight="1" x14ac:dyDescent="0.2">
      <c r="A5686" s="6" t="s">
        <v>6903</v>
      </c>
      <c r="B5686" s="6" t="s">
        <v>6826</v>
      </c>
      <c r="C5686" s="6" t="s">
        <v>6827</v>
      </c>
      <c r="E5686" s="6" t="s">
        <v>73</v>
      </c>
      <c r="F5686" s="6" t="s">
        <v>6711</v>
      </c>
      <c r="AM5686" s="6" t="s">
        <v>75</v>
      </c>
    </row>
    <row r="5687" spans="1:39" ht="11.25" customHeight="1" x14ac:dyDescent="0.2">
      <c r="A5687" s="6" t="s">
        <v>6904</v>
      </c>
      <c r="B5687" s="6" t="s">
        <v>6826</v>
      </c>
      <c r="C5687" s="6" t="s">
        <v>6827</v>
      </c>
      <c r="E5687" s="6" t="s">
        <v>73</v>
      </c>
      <c r="F5687" s="6" t="s">
        <v>6711</v>
      </c>
      <c r="AM5687" s="6" t="s">
        <v>75</v>
      </c>
    </row>
    <row r="5688" spans="1:39" ht="11.25" customHeight="1" x14ac:dyDescent="0.2">
      <c r="A5688" s="6" t="s">
        <v>6905</v>
      </c>
      <c r="B5688" s="6" t="s">
        <v>6826</v>
      </c>
      <c r="C5688" s="6" t="s">
        <v>6827</v>
      </c>
      <c r="E5688" s="6" t="s">
        <v>73</v>
      </c>
      <c r="F5688" s="6" t="s">
        <v>6711</v>
      </c>
      <c r="AM5688" s="6" t="s">
        <v>75</v>
      </c>
    </row>
    <row r="5689" spans="1:39" ht="11.25" customHeight="1" x14ac:dyDescent="0.2">
      <c r="A5689" s="6" t="s">
        <v>6906</v>
      </c>
      <c r="B5689" s="6" t="s">
        <v>6826</v>
      </c>
      <c r="C5689" s="6" t="s">
        <v>6827</v>
      </c>
      <c r="E5689" s="6" t="s">
        <v>73</v>
      </c>
      <c r="F5689" s="6" t="s">
        <v>6711</v>
      </c>
      <c r="AM5689" s="6" t="s">
        <v>75</v>
      </c>
    </row>
    <row r="5690" spans="1:39" ht="11.25" customHeight="1" x14ac:dyDescent="0.2">
      <c r="A5690" s="6" t="s">
        <v>6907</v>
      </c>
      <c r="B5690" s="6" t="s">
        <v>6826</v>
      </c>
      <c r="C5690" s="6" t="s">
        <v>6827</v>
      </c>
      <c r="E5690" s="6" t="s">
        <v>73</v>
      </c>
      <c r="F5690" s="6" t="s">
        <v>6711</v>
      </c>
      <c r="AM5690" s="6" t="s">
        <v>75</v>
      </c>
    </row>
    <row r="5691" spans="1:39" ht="11.25" customHeight="1" x14ac:dyDescent="0.2">
      <c r="A5691" s="6" t="s">
        <v>6908</v>
      </c>
      <c r="B5691" s="6" t="s">
        <v>6826</v>
      </c>
      <c r="C5691" s="6" t="s">
        <v>6827</v>
      </c>
      <c r="E5691" s="6" t="s">
        <v>73</v>
      </c>
      <c r="F5691" s="6" t="s">
        <v>6711</v>
      </c>
      <c r="AM5691" s="6" t="s">
        <v>75</v>
      </c>
    </row>
    <row r="5692" spans="1:39" ht="11.25" customHeight="1" x14ac:dyDescent="0.2">
      <c r="A5692" s="6" t="s">
        <v>6909</v>
      </c>
      <c r="B5692" s="6" t="s">
        <v>6826</v>
      </c>
      <c r="C5692" s="6" t="s">
        <v>6827</v>
      </c>
      <c r="E5692" s="6" t="s">
        <v>73</v>
      </c>
      <c r="F5692" s="6" t="s">
        <v>6711</v>
      </c>
      <c r="G5692" s="6" t="s">
        <v>153</v>
      </c>
      <c r="AM5692" s="6" t="s">
        <v>75</v>
      </c>
    </row>
    <row r="5693" spans="1:39" ht="11.25" customHeight="1" x14ac:dyDescent="0.2">
      <c r="A5693" s="6" t="s">
        <v>6910</v>
      </c>
      <c r="B5693" s="6" t="s">
        <v>6826</v>
      </c>
      <c r="C5693" s="6" t="s">
        <v>6827</v>
      </c>
      <c r="E5693" s="6" t="s">
        <v>73</v>
      </c>
      <c r="F5693" s="6" t="s">
        <v>6711</v>
      </c>
      <c r="G5693" s="6" t="s">
        <v>153</v>
      </c>
      <c r="AM5693" s="6" t="s">
        <v>75</v>
      </c>
    </row>
    <row r="5694" spans="1:39" ht="11.25" customHeight="1" x14ac:dyDescent="0.2">
      <c r="A5694" s="6" t="s">
        <v>6911</v>
      </c>
      <c r="B5694" s="6" t="s">
        <v>6826</v>
      </c>
      <c r="C5694" s="6" t="s">
        <v>6827</v>
      </c>
      <c r="E5694" s="6" t="s">
        <v>73</v>
      </c>
      <c r="F5694" s="6" t="s">
        <v>6711</v>
      </c>
      <c r="G5694" s="6" t="s">
        <v>153</v>
      </c>
      <c r="AM5694" s="6" t="s">
        <v>75</v>
      </c>
    </row>
    <row r="5695" spans="1:39" ht="11.25" customHeight="1" x14ac:dyDescent="0.2">
      <c r="A5695" s="6" t="s">
        <v>6912</v>
      </c>
      <c r="B5695" s="6" t="s">
        <v>6826</v>
      </c>
      <c r="C5695" s="6" t="s">
        <v>6827</v>
      </c>
      <c r="E5695" s="6" t="s">
        <v>73</v>
      </c>
      <c r="F5695" s="6" t="s">
        <v>6711</v>
      </c>
      <c r="AM5695" s="6" t="s">
        <v>75</v>
      </c>
    </row>
    <row r="5696" spans="1:39" ht="11.25" customHeight="1" x14ac:dyDescent="0.2">
      <c r="A5696" s="6" t="s">
        <v>6913</v>
      </c>
      <c r="B5696" s="6" t="s">
        <v>6826</v>
      </c>
      <c r="C5696" s="6" t="s">
        <v>6827</v>
      </c>
      <c r="E5696" s="6" t="s">
        <v>73</v>
      </c>
      <c r="F5696" s="6" t="s">
        <v>6711</v>
      </c>
      <c r="AM5696" s="6" t="s">
        <v>75</v>
      </c>
    </row>
    <row r="5697" spans="1:39" ht="11.25" customHeight="1" x14ac:dyDescent="0.2">
      <c r="A5697" s="6" t="s">
        <v>6914</v>
      </c>
      <c r="B5697" s="6" t="s">
        <v>6826</v>
      </c>
      <c r="C5697" s="6" t="s">
        <v>6827</v>
      </c>
      <c r="E5697" s="6" t="s">
        <v>73</v>
      </c>
      <c r="F5697" s="6" t="s">
        <v>6711</v>
      </c>
      <c r="AM5697" s="6" t="s">
        <v>75</v>
      </c>
    </row>
    <row r="5698" spans="1:39" ht="11.25" customHeight="1" x14ac:dyDescent="0.2">
      <c r="A5698" s="6" t="s">
        <v>6915</v>
      </c>
      <c r="B5698" s="6" t="s">
        <v>6826</v>
      </c>
      <c r="C5698" s="6" t="s">
        <v>6827</v>
      </c>
      <c r="E5698" s="6" t="s">
        <v>73</v>
      </c>
      <c r="F5698" s="6" t="s">
        <v>6711</v>
      </c>
      <c r="AM5698" s="6" t="s">
        <v>75</v>
      </c>
    </row>
    <row r="5699" spans="1:39" ht="11.25" customHeight="1" x14ac:dyDescent="0.2">
      <c r="A5699" s="6" t="s">
        <v>6916</v>
      </c>
      <c r="B5699" s="6" t="s">
        <v>6826</v>
      </c>
      <c r="C5699" s="6" t="s">
        <v>6827</v>
      </c>
      <c r="E5699" s="6" t="s">
        <v>73</v>
      </c>
      <c r="F5699" s="6" t="s">
        <v>6711</v>
      </c>
      <c r="G5699" s="6" t="s">
        <v>6917</v>
      </c>
      <c r="AM5699" s="6" t="s">
        <v>75</v>
      </c>
    </row>
    <row r="5700" spans="1:39" ht="11.25" customHeight="1" x14ac:dyDescent="0.2">
      <c r="A5700" s="6" t="s">
        <v>6918</v>
      </c>
      <c r="B5700" s="6" t="s">
        <v>6826</v>
      </c>
      <c r="C5700" s="6" t="s">
        <v>6827</v>
      </c>
      <c r="E5700" s="6" t="s">
        <v>73</v>
      </c>
      <c r="F5700" s="6" t="s">
        <v>6711</v>
      </c>
      <c r="G5700" s="6" t="s">
        <v>6917</v>
      </c>
      <c r="AM5700" s="6" t="s">
        <v>75</v>
      </c>
    </row>
    <row r="5701" spans="1:39" ht="11.25" customHeight="1" x14ac:dyDescent="0.2">
      <c r="A5701" s="6" t="s">
        <v>6919</v>
      </c>
      <c r="B5701" s="6" t="s">
        <v>6826</v>
      </c>
      <c r="C5701" s="6" t="s">
        <v>6827</v>
      </c>
      <c r="E5701" s="6" t="s">
        <v>73</v>
      </c>
      <c r="F5701" s="6" t="s">
        <v>6711</v>
      </c>
      <c r="AM5701" s="6" t="s">
        <v>75</v>
      </c>
    </row>
    <row r="5702" spans="1:39" ht="11.25" customHeight="1" x14ac:dyDescent="0.2">
      <c r="A5702" s="6" t="s">
        <v>6920</v>
      </c>
      <c r="B5702" s="6" t="s">
        <v>6826</v>
      </c>
      <c r="C5702" s="6" t="s">
        <v>6827</v>
      </c>
      <c r="E5702" s="6" t="s">
        <v>73</v>
      </c>
      <c r="F5702" s="6" t="s">
        <v>6711</v>
      </c>
      <c r="AM5702" s="6" t="s">
        <v>75</v>
      </c>
    </row>
    <row r="5703" spans="1:39" ht="11.25" customHeight="1" x14ac:dyDescent="0.2">
      <c r="A5703" s="6" t="s">
        <v>6921</v>
      </c>
      <c r="B5703" s="6" t="s">
        <v>6826</v>
      </c>
      <c r="C5703" s="6" t="s">
        <v>6827</v>
      </c>
      <c r="E5703" s="6" t="s">
        <v>73</v>
      </c>
      <c r="F5703" s="6" t="s">
        <v>6711</v>
      </c>
      <c r="AM5703" s="6" t="s">
        <v>75</v>
      </c>
    </row>
    <row r="5704" spans="1:39" ht="11.25" customHeight="1" x14ac:dyDescent="0.2">
      <c r="A5704" s="6" t="s">
        <v>6922</v>
      </c>
      <c r="B5704" s="6" t="s">
        <v>6826</v>
      </c>
      <c r="C5704" s="6" t="s">
        <v>6827</v>
      </c>
      <c r="E5704" s="6" t="s">
        <v>73</v>
      </c>
      <c r="F5704" s="6" t="s">
        <v>6711</v>
      </c>
      <c r="AM5704" s="6" t="s">
        <v>75</v>
      </c>
    </row>
    <row r="5705" spans="1:39" ht="11.25" customHeight="1" x14ac:dyDescent="0.2">
      <c r="A5705" s="6" t="s">
        <v>6923</v>
      </c>
      <c r="B5705" s="6" t="s">
        <v>6826</v>
      </c>
      <c r="C5705" s="6" t="s">
        <v>6827</v>
      </c>
      <c r="E5705" s="6" t="s">
        <v>73</v>
      </c>
      <c r="F5705" s="6" t="s">
        <v>6711</v>
      </c>
      <c r="AM5705" s="6" t="s">
        <v>75</v>
      </c>
    </row>
    <row r="5706" spans="1:39" ht="11.25" customHeight="1" x14ac:dyDescent="0.2">
      <c r="A5706" s="6" t="s">
        <v>6924</v>
      </c>
      <c r="B5706" s="6" t="s">
        <v>6826</v>
      </c>
      <c r="C5706" s="6" t="s">
        <v>6827</v>
      </c>
      <c r="E5706" s="6" t="s">
        <v>73</v>
      </c>
      <c r="F5706" s="6" t="s">
        <v>6711</v>
      </c>
      <c r="AM5706" s="6" t="s">
        <v>75</v>
      </c>
    </row>
    <row r="5707" spans="1:39" ht="11.25" customHeight="1" x14ac:dyDescent="0.2">
      <c r="A5707" s="6" t="s">
        <v>6925</v>
      </c>
      <c r="B5707" s="6" t="s">
        <v>6926</v>
      </c>
      <c r="C5707" s="6" t="s">
        <v>6927</v>
      </c>
      <c r="E5707" s="6" t="s">
        <v>73</v>
      </c>
      <c r="F5707" s="6" t="s">
        <v>6711</v>
      </c>
      <c r="AM5707" s="6" t="s">
        <v>75</v>
      </c>
    </row>
    <row r="5708" spans="1:39" ht="11.25" customHeight="1" x14ac:dyDescent="0.2">
      <c r="A5708" s="6" t="s">
        <v>6928</v>
      </c>
      <c r="B5708" s="6" t="s">
        <v>6926</v>
      </c>
      <c r="C5708" s="6" t="s">
        <v>6927</v>
      </c>
      <c r="E5708" s="6" t="s">
        <v>73</v>
      </c>
      <c r="F5708" s="6" t="s">
        <v>6711</v>
      </c>
      <c r="G5708" s="6" t="s">
        <v>153</v>
      </c>
      <c r="AM5708" s="6" t="s">
        <v>75</v>
      </c>
    </row>
    <row r="5709" spans="1:39" ht="11.25" customHeight="1" x14ac:dyDescent="0.2">
      <c r="A5709" s="6" t="s">
        <v>6929</v>
      </c>
      <c r="B5709" s="6" t="s">
        <v>6926</v>
      </c>
      <c r="C5709" s="6" t="s">
        <v>6927</v>
      </c>
      <c r="E5709" s="6" t="s">
        <v>73</v>
      </c>
      <c r="F5709" s="6" t="s">
        <v>6711</v>
      </c>
      <c r="AM5709" s="6" t="s">
        <v>75</v>
      </c>
    </row>
    <row r="5710" spans="1:39" ht="11.25" customHeight="1" x14ac:dyDescent="0.2">
      <c r="A5710" s="6" t="s">
        <v>6930</v>
      </c>
      <c r="B5710" s="6" t="s">
        <v>6926</v>
      </c>
      <c r="C5710" s="6" t="s">
        <v>6927</v>
      </c>
      <c r="E5710" s="6" t="s">
        <v>73</v>
      </c>
      <c r="F5710" s="6" t="s">
        <v>6711</v>
      </c>
      <c r="AM5710" s="6" t="s">
        <v>75</v>
      </c>
    </row>
    <row r="5711" spans="1:39" ht="11.25" customHeight="1" x14ac:dyDescent="0.2">
      <c r="A5711" s="6" t="s">
        <v>6931</v>
      </c>
      <c r="B5711" s="6" t="s">
        <v>6926</v>
      </c>
      <c r="C5711" s="6" t="s">
        <v>6927</v>
      </c>
      <c r="E5711" s="6" t="s">
        <v>73</v>
      </c>
      <c r="F5711" s="6" t="s">
        <v>6711</v>
      </c>
      <c r="AM5711" s="6" t="s">
        <v>75</v>
      </c>
    </row>
    <row r="5712" spans="1:39" ht="11.25" customHeight="1" x14ac:dyDescent="0.2">
      <c r="A5712" s="6" t="s">
        <v>6932</v>
      </c>
      <c r="B5712" s="6" t="s">
        <v>6926</v>
      </c>
      <c r="C5712" s="6" t="s">
        <v>6927</v>
      </c>
      <c r="E5712" s="6" t="s">
        <v>73</v>
      </c>
      <c r="F5712" s="6" t="s">
        <v>6711</v>
      </c>
      <c r="AM5712" s="6" t="s">
        <v>75</v>
      </c>
    </row>
    <row r="5713" spans="1:39" ht="11.25" customHeight="1" x14ac:dyDescent="0.2">
      <c r="A5713" s="6" t="s">
        <v>6933</v>
      </c>
      <c r="B5713" s="6" t="s">
        <v>6926</v>
      </c>
      <c r="C5713" s="6" t="s">
        <v>6927</v>
      </c>
      <c r="E5713" s="6" t="s">
        <v>73</v>
      </c>
      <c r="F5713" s="6" t="s">
        <v>6711</v>
      </c>
      <c r="AM5713" s="6" t="s">
        <v>75</v>
      </c>
    </row>
    <row r="5714" spans="1:39" ht="11.25" customHeight="1" x14ac:dyDescent="0.2">
      <c r="A5714" s="6" t="s">
        <v>6934</v>
      </c>
      <c r="B5714" s="6" t="s">
        <v>6935</v>
      </c>
      <c r="C5714" s="6" t="s">
        <v>6927</v>
      </c>
      <c r="E5714" s="6" t="s">
        <v>73</v>
      </c>
      <c r="F5714" s="6" t="s">
        <v>6711</v>
      </c>
      <c r="AM5714" s="6" t="s">
        <v>75</v>
      </c>
    </row>
    <row r="5715" spans="1:39" ht="11.25" customHeight="1" x14ac:dyDescent="0.2">
      <c r="A5715" s="6" t="s">
        <v>6936</v>
      </c>
      <c r="B5715" s="6" t="s">
        <v>6935</v>
      </c>
      <c r="C5715" s="6" t="s">
        <v>6927</v>
      </c>
      <c r="E5715" s="6" t="s">
        <v>73</v>
      </c>
      <c r="F5715" s="6" t="s">
        <v>6711</v>
      </c>
      <c r="AM5715" s="6" t="s">
        <v>75</v>
      </c>
    </row>
    <row r="5716" spans="1:39" ht="11.25" customHeight="1" x14ac:dyDescent="0.2">
      <c r="A5716" s="6" t="s">
        <v>6937</v>
      </c>
      <c r="B5716" s="6" t="s">
        <v>6935</v>
      </c>
      <c r="C5716" s="6" t="s">
        <v>6927</v>
      </c>
      <c r="E5716" s="6" t="s">
        <v>73</v>
      </c>
      <c r="F5716" s="6" t="s">
        <v>6711</v>
      </c>
      <c r="AM5716" s="6" t="s">
        <v>75</v>
      </c>
    </row>
    <row r="5717" spans="1:39" ht="11.25" customHeight="1" x14ac:dyDescent="0.2">
      <c r="A5717" s="6" t="s">
        <v>6938</v>
      </c>
      <c r="B5717" s="6" t="s">
        <v>6935</v>
      </c>
      <c r="C5717" s="6" t="s">
        <v>6927</v>
      </c>
      <c r="E5717" s="6" t="s">
        <v>73</v>
      </c>
      <c r="F5717" s="6" t="s">
        <v>6711</v>
      </c>
      <c r="AM5717" s="6" t="s">
        <v>75</v>
      </c>
    </row>
    <row r="5718" spans="1:39" ht="11.25" customHeight="1" x14ac:dyDescent="0.2">
      <c r="A5718" s="6" t="s">
        <v>6939</v>
      </c>
      <c r="B5718" s="6" t="s">
        <v>6935</v>
      </c>
      <c r="C5718" s="6" t="s">
        <v>6927</v>
      </c>
      <c r="E5718" s="6" t="s">
        <v>73</v>
      </c>
      <c r="F5718" s="6" t="s">
        <v>6711</v>
      </c>
      <c r="G5718" s="6" t="s">
        <v>153</v>
      </c>
      <c r="AM5718" s="6" t="s">
        <v>75</v>
      </c>
    </row>
    <row r="5719" spans="1:39" ht="11.25" customHeight="1" x14ac:dyDescent="0.2">
      <c r="A5719" s="6" t="s">
        <v>6940</v>
      </c>
      <c r="B5719" s="6" t="s">
        <v>6935</v>
      </c>
      <c r="C5719" s="6" t="s">
        <v>6927</v>
      </c>
      <c r="E5719" s="6" t="s">
        <v>73</v>
      </c>
      <c r="F5719" s="6" t="s">
        <v>6711</v>
      </c>
      <c r="G5719" s="6" t="s">
        <v>153</v>
      </c>
      <c r="AM5719" s="6" t="s">
        <v>75</v>
      </c>
    </row>
    <row r="5720" spans="1:39" ht="11.25" customHeight="1" x14ac:dyDescent="0.2">
      <c r="A5720" s="6" t="s">
        <v>6941</v>
      </c>
      <c r="B5720" s="6" t="s">
        <v>6935</v>
      </c>
      <c r="C5720" s="6" t="s">
        <v>6927</v>
      </c>
      <c r="E5720" s="6" t="s">
        <v>73</v>
      </c>
      <c r="F5720" s="6" t="s">
        <v>6711</v>
      </c>
      <c r="AM5720" s="6" t="s">
        <v>75</v>
      </c>
    </row>
    <row r="5721" spans="1:39" ht="11.25" customHeight="1" x14ac:dyDescent="0.2">
      <c r="A5721" s="6" t="s">
        <v>6942</v>
      </c>
      <c r="B5721" s="6" t="s">
        <v>6935</v>
      </c>
      <c r="C5721" s="6" t="s">
        <v>6927</v>
      </c>
      <c r="E5721" s="6" t="s">
        <v>73</v>
      </c>
      <c r="F5721" s="6" t="s">
        <v>6711</v>
      </c>
      <c r="G5721" s="6" t="s">
        <v>153</v>
      </c>
      <c r="AM5721" s="6" t="s">
        <v>75</v>
      </c>
    </row>
    <row r="5722" spans="1:39" ht="11.25" customHeight="1" x14ac:dyDescent="0.2">
      <c r="A5722" s="6" t="s">
        <v>6943</v>
      </c>
      <c r="B5722" s="6" t="s">
        <v>6935</v>
      </c>
      <c r="C5722" s="6" t="s">
        <v>6927</v>
      </c>
      <c r="E5722" s="6" t="s">
        <v>73</v>
      </c>
      <c r="F5722" s="6" t="s">
        <v>6711</v>
      </c>
      <c r="AM5722" s="6" t="s">
        <v>75</v>
      </c>
    </row>
    <row r="5723" spans="1:39" ht="11.25" customHeight="1" x14ac:dyDescent="0.2">
      <c r="A5723" s="6" t="s">
        <v>6944</v>
      </c>
      <c r="B5723" s="6" t="s">
        <v>6935</v>
      </c>
      <c r="C5723" s="6" t="s">
        <v>6927</v>
      </c>
      <c r="E5723" s="6" t="s">
        <v>73</v>
      </c>
      <c r="F5723" s="6" t="s">
        <v>6711</v>
      </c>
      <c r="AM5723" s="6" t="s">
        <v>75</v>
      </c>
    </row>
    <row r="5724" spans="1:39" ht="11.25" customHeight="1" x14ac:dyDescent="0.2">
      <c r="A5724" s="6" t="s">
        <v>6945</v>
      </c>
      <c r="B5724" s="6" t="s">
        <v>6935</v>
      </c>
      <c r="C5724" s="6" t="s">
        <v>6927</v>
      </c>
      <c r="E5724" s="6" t="s">
        <v>73</v>
      </c>
      <c r="F5724" s="6" t="s">
        <v>6711</v>
      </c>
      <c r="AM5724" s="6" t="s">
        <v>75</v>
      </c>
    </row>
    <row r="5725" spans="1:39" ht="11.25" customHeight="1" x14ac:dyDescent="0.2">
      <c r="A5725" s="6" t="s">
        <v>6946</v>
      </c>
      <c r="B5725" s="6" t="s">
        <v>6935</v>
      </c>
      <c r="C5725" s="6" t="s">
        <v>6927</v>
      </c>
      <c r="E5725" s="6" t="s">
        <v>73</v>
      </c>
      <c r="F5725" s="6" t="s">
        <v>6711</v>
      </c>
      <c r="AM5725" s="6" t="s">
        <v>75</v>
      </c>
    </row>
    <row r="5726" spans="1:39" ht="11.25" customHeight="1" x14ac:dyDescent="0.2">
      <c r="A5726" s="6" t="s">
        <v>6947</v>
      </c>
      <c r="B5726" s="6" t="s">
        <v>6935</v>
      </c>
      <c r="C5726" s="6" t="s">
        <v>6927</v>
      </c>
      <c r="E5726" s="6" t="s">
        <v>73</v>
      </c>
      <c r="F5726" s="6" t="s">
        <v>6711</v>
      </c>
      <c r="AM5726" s="6" t="s">
        <v>75</v>
      </c>
    </row>
    <row r="5727" spans="1:39" ht="11.25" customHeight="1" x14ac:dyDescent="0.2">
      <c r="A5727" s="6" t="s">
        <v>6948</v>
      </c>
      <c r="B5727" s="6" t="s">
        <v>6935</v>
      </c>
      <c r="C5727" s="6" t="s">
        <v>6927</v>
      </c>
      <c r="E5727" s="6" t="s">
        <v>73</v>
      </c>
      <c r="F5727" s="6" t="s">
        <v>6711</v>
      </c>
      <c r="AM5727" s="6" t="s">
        <v>75</v>
      </c>
    </row>
    <row r="5728" spans="1:39" ht="11.25" customHeight="1" x14ac:dyDescent="0.2">
      <c r="A5728" s="6" t="s">
        <v>6949</v>
      </c>
      <c r="B5728" s="6" t="s">
        <v>6935</v>
      </c>
      <c r="C5728" s="6" t="s">
        <v>6927</v>
      </c>
      <c r="E5728" s="6" t="s">
        <v>73</v>
      </c>
      <c r="F5728" s="6" t="s">
        <v>6711</v>
      </c>
      <c r="AM5728" s="6" t="s">
        <v>75</v>
      </c>
    </row>
    <row r="5729" spans="1:39" ht="11.25" customHeight="1" x14ac:dyDescent="0.2">
      <c r="A5729" s="6" t="s">
        <v>6950</v>
      </c>
      <c r="B5729" s="6" t="s">
        <v>6935</v>
      </c>
      <c r="C5729" s="6" t="s">
        <v>6927</v>
      </c>
      <c r="E5729" s="6" t="s">
        <v>73</v>
      </c>
      <c r="F5729" s="6" t="s">
        <v>6711</v>
      </c>
      <c r="AM5729" s="6" t="s">
        <v>75</v>
      </c>
    </row>
    <row r="5730" spans="1:39" ht="11.25" customHeight="1" x14ac:dyDescent="0.2">
      <c r="A5730" s="6" t="s">
        <v>6951</v>
      </c>
      <c r="B5730" s="6" t="s">
        <v>6935</v>
      </c>
      <c r="C5730" s="6" t="s">
        <v>6927</v>
      </c>
      <c r="E5730" s="6" t="s">
        <v>73</v>
      </c>
      <c r="F5730" s="6" t="s">
        <v>6711</v>
      </c>
      <c r="AM5730" s="6" t="s">
        <v>75</v>
      </c>
    </row>
    <row r="5731" spans="1:39" ht="11.25" customHeight="1" x14ac:dyDescent="0.2">
      <c r="A5731" s="6" t="s">
        <v>6952</v>
      </c>
      <c r="B5731" s="6" t="s">
        <v>6935</v>
      </c>
      <c r="C5731" s="6" t="s">
        <v>6927</v>
      </c>
      <c r="E5731" s="6" t="s">
        <v>73</v>
      </c>
      <c r="F5731" s="6" t="s">
        <v>6711</v>
      </c>
      <c r="G5731" s="6" t="s">
        <v>153</v>
      </c>
      <c r="AM5731" s="6" t="s">
        <v>75</v>
      </c>
    </row>
    <row r="5732" spans="1:39" ht="11.25" customHeight="1" x14ac:dyDescent="0.2">
      <c r="A5732" s="6" t="s">
        <v>6953</v>
      </c>
      <c r="B5732" s="6" t="s">
        <v>6935</v>
      </c>
      <c r="C5732" s="6" t="s">
        <v>6927</v>
      </c>
      <c r="E5732" s="6" t="s">
        <v>73</v>
      </c>
      <c r="F5732" s="6" t="s">
        <v>6711</v>
      </c>
      <c r="AM5732" s="6" t="s">
        <v>75</v>
      </c>
    </row>
    <row r="5733" spans="1:39" ht="11.25" customHeight="1" x14ac:dyDescent="0.2">
      <c r="A5733" s="6" t="s">
        <v>6954</v>
      </c>
      <c r="B5733" s="6" t="s">
        <v>6935</v>
      </c>
      <c r="C5733" s="6" t="s">
        <v>6927</v>
      </c>
      <c r="E5733" s="6" t="s">
        <v>73</v>
      </c>
      <c r="F5733" s="6" t="s">
        <v>6711</v>
      </c>
      <c r="AM5733" s="6" t="s">
        <v>75</v>
      </c>
    </row>
    <row r="5734" spans="1:39" ht="11.25" customHeight="1" x14ac:dyDescent="0.2">
      <c r="A5734" s="6" t="s">
        <v>6955</v>
      </c>
      <c r="B5734" s="6" t="s">
        <v>6935</v>
      </c>
      <c r="C5734" s="6" t="s">
        <v>6927</v>
      </c>
      <c r="E5734" s="6" t="s">
        <v>73</v>
      </c>
      <c r="F5734" s="6" t="s">
        <v>6711</v>
      </c>
      <c r="AM5734" s="6" t="s">
        <v>75</v>
      </c>
    </row>
    <row r="5735" spans="1:39" ht="11.25" customHeight="1" x14ac:dyDescent="0.2">
      <c r="A5735" s="6" t="s">
        <v>6956</v>
      </c>
      <c r="B5735" s="6" t="s">
        <v>6935</v>
      </c>
      <c r="C5735" s="6" t="s">
        <v>6927</v>
      </c>
      <c r="E5735" s="6" t="s">
        <v>73</v>
      </c>
      <c r="F5735" s="6" t="s">
        <v>6711</v>
      </c>
      <c r="AM5735" s="6" t="s">
        <v>75</v>
      </c>
    </row>
    <row r="5736" spans="1:39" ht="11.25" customHeight="1" x14ac:dyDescent="0.2">
      <c r="A5736" s="6" t="s">
        <v>6957</v>
      </c>
      <c r="B5736" s="6" t="s">
        <v>6935</v>
      </c>
      <c r="C5736" s="6" t="s">
        <v>6927</v>
      </c>
      <c r="E5736" s="6" t="s">
        <v>73</v>
      </c>
      <c r="F5736" s="6" t="s">
        <v>6711</v>
      </c>
      <c r="AM5736" s="6" t="s">
        <v>75</v>
      </c>
    </row>
    <row r="5737" spans="1:39" ht="11.25" customHeight="1" x14ac:dyDescent="0.2">
      <c r="A5737" s="6" t="s">
        <v>6958</v>
      </c>
      <c r="B5737" s="6" t="s">
        <v>6935</v>
      </c>
      <c r="C5737" s="6" t="s">
        <v>6927</v>
      </c>
      <c r="E5737" s="6" t="s">
        <v>73</v>
      </c>
      <c r="F5737" s="6" t="s">
        <v>6711</v>
      </c>
      <c r="AM5737" s="6" t="s">
        <v>75</v>
      </c>
    </row>
    <row r="5738" spans="1:39" ht="11.25" customHeight="1" x14ac:dyDescent="0.2">
      <c r="A5738" s="6" t="s">
        <v>6959</v>
      </c>
      <c r="B5738" s="6" t="s">
        <v>6935</v>
      </c>
      <c r="C5738" s="6" t="s">
        <v>6927</v>
      </c>
      <c r="E5738" s="6" t="s">
        <v>73</v>
      </c>
      <c r="F5738" s="6" t="s">
        <v>6711</v>
      </c>
      <c r="AM5738" s="6" t="s">
        <v>75</v>
      </c>
    </row>
    <row r="5739" spans="1:39" ht="11.25" customHeight="1" x14ac:dyDescent="0.2">
      <c r="A5739" s="6" t="s">
        <v>6960</v>
      </c>
      <c r="B5739" s="6" t="s">
        <v>6935</v>
      </c>
      <c r="C5739" s="6" t="s">
        <v>6927</v>
      </c>
      <c r="E5739" s="6" t="s">
        <v>73</v>
      </c>
      <c r="F5739" s="6" t="s">
        <v>6711</v>
      </c>
      <c r="AM5739" s="6" t="s">
        <v>75</v>
      </c>
    </row>
    <row r="5740" spans="1:39" ht="11.25" customHeight="1" x14ac:dyDescent="0.2">
      <c r="A5740" s="6" t="s">
        <v>6961</v>
      </c>
      <c r="B5740" s="6" t="s">
        <v>6935</v>
      </c>
      <c r="C5740" s="6" t="s">
        <v>6927</v>
      </c>
      <c r="E5740" s="6" t="s">
        <v>73</v>
      </c>
      <c r="F5740" s="6" t="s">
        <v>6711</v>
      </c>
      <c r="AM5740" s="6" t="s">
        <v>75</v>
      </c>
    </row>
    <row r="5741" spans="1:39" ht="11.25" customHeight="1" x14ac:dyDescent="0.2">
      <c r="A5741" s="6" t="s">
        <v>6962</v>
      </c>
      <c r="B5741" s="6" t="s">
        <v>6935</v>
      </c>
      <c r="C5741" s="6" t="s">
        <v>6927</v>
      </c>
      <c r="E5741" s="6" t="s">
        <v>73</v>
      </c>
      <c r="F5741" s="6" t="s">
        <v>6711</v>
      </c>
      <c r="AM5741" s="6" t="s">
        <v>75</v>
      </c>
    </row>
    <row r="5742" spans="1:39" ht="11.25" customHeight="1" x14ac:dyDescent="0.2">
      <c r="A5742" s="6" t="s">
        <v>6963</v>
      </c>
      <c r="B5742" s="6" t="s">
        <v>6935</v>
      </c>
      <c r="C5742" s="6" t="s">
        <v>6927</v>
      </c>
      <c r="E5742" s="6" t="s">
        <v>73</v>
      </c>
      <c r="F5742" s="6" t="s">
        <v>6711</v>
      </c>
      <c r="AM5742" s="6" t="s">
        <v>75</v>
      </c>
    </row>
    <row r="5743" spans="1:39" ht="11.25" customHeight="1" x14ac:dyDescent="0.2">
      <c r="A5743" s="6" t="s">
        <v>6964</v>
      </c>
      <c r="B5743" s="6" t="s">
        <v>6935</v>
      </c>
      <c r="C5743" s="6" t="s">
        <v>6927</v>
      </c>
      <c r="E5743" s="6" t="s">
        <v>73</v>
      </c>
      <c r="F5743" s="6" t="s">
        <v>6711</v>
      </c>
      <c r="AM5743" s="6" t="s">
        <v>75</v>
      </c>
    </row>
    <row r="5744" spans="1:39" ht="11.25" customHeight="1" x14ac:dyDescent="0.2">
      <c r="A5744" s="6" t="s">
        <v>6965</v>
      </c>
      <c r="B5744" s="6" t="s">
        <v>6935</v>
      </c>
      <c r="C5744" s="6" t="s">
        <v>6927</v>
      </c>
      <c r="E5744" s="6" t="s">
        <v>73</v>
      </c>
      <c r="F5744" s="6" t="s">
        <v>6711</v>
      </c>
      <c r="AM5744" s="6" t="s">
        <v>75</v>
      </c>
    </row>
    <row r="5745" spans="1:39" ht="11.25" customHeight="1" x14ac:dyDescent="0.2">
      <c r="A5745" s="6" t="s">
        <v>6966</v>
      </c>
      <c r="B5745" s="6" t="s">
        <v>6935</v>
      </c>
      <c r="C5745" s="6" t="s">
        <v>6927</v>
      </c>
      <c r="E5745" s="6" t="s">
        <v>73</v>
      </c>
      <c r="F5745" s="6" t="s">
        <v>6711</v>
      </c>
      <c r="AM5745" s="6" t="s">
        <v>75</v>
      </c>
    </row>
    <row r="5746" spans="1:39" ht="11.25" customHeight="1" x14ac:dyDescent="0.2">
      <c r="A5746" s="6" t="s">
        <v>6967</v>
      </c>
      <c r="B5746" s="6" t="s">
        <v>6935</v>
      </c>
      <c r="C5746" s="6" t="s">
        <v>6927</v>
      </c>
      <c r="E5746" s="6" t="s">
        <v>73</v>
      </c>
      <c r="F5746" s="6" t="s">
        <v>6711</v>
      </c>
      <c r="AM5746" s="6" t="s">
        <v>75</v>
      </c>
    </row>
    <row r="5747" spans="1:39" ht="11.25" customHeight="1" x14ac:dyDescent="0.2">
      <c r="A5747" s="6" t="s">
        <v>6968</v>
      </c>
      <c r="B5747" s="6" t="s">
        <v>6935</v>
      </c>
      <c r="C5747" s="6" t="s">
        <v>6927</v>
      </c>
      <c r="E5747" s="6" t="s">
        <v>73</v>
      </c>
      <c r="F5747" s="6" t="s">
        <v>6711</v>
      </c>
      <c r="AM5747" s="6" t="s">
        <v>75</v>
      </c>
    </row>
    <row r="5748" spans="1:39" ht="11.25" customHeight="1" x14ac:dyDescent="0.2">
      <c r="A5748" s="6" t="s">
        <v>6969</v>
      </c>
      <c r="B5748" s="6" t="s">
        <v>6935</v>
      </c>
      <c r="C5748" s="6" t="s">
        <v>6927</v>
      </c>
      <c r="E5748" s="6" t="s">
        <v>73</v>
      </c>
      <c r="F5748" s="6" t="s">
        <v>6711</v>
      </c>
      <c r="AM5748" s="6" t="s">
        <v>75</v>
      </c>
    </row>
    <row r="5749" spans="1:39" ht="11.25" customHeight="1" x14ac:dyDescent="0.2">
      <c r="A5749" s="6" t="s">
        <v>6970</v>
      </c>
      <c r="B5749" s="6" t="s">
        <v>6935</v>
      </c>
      <c r="C5749" s="6" t="s">
        <v>6927</v>
      </c>
      <c r="E5749" s="6" t="s">
        <v>73</v>
      </c>
      <c r="F5749" s="6" t="s">
        <v>6711</v>
      </c>
      <c r="AM5749" s="6" t="s">
        <v>75</v>
      </c>
    </row>
    <row r="5750" spans="1:39" ht="11.25" customHeight="1" x14ac:dyDescent="0.2">
      <c r="A5750" s="6" t="s">
        <v>6971</v>
      </c>
      <c r="B5750" s="6" t="s">
        <v>6935</v>
      </c>
      <c r="C5750" s="6" t="s">
        <v>6927</v>
      </c>
      <c r="E5750" s="6" t="s">
        <v>73</v>
      </c>
      <c r="F5750" s="6" t="s">
        <v>6711</v>
      </c>
      <c r="AM5750" s="6" t="s">
        <v>75</v>
      </c>
    </row>
    <row r="5751" spans="1:39" ht="11.25" customHeight="1" x14ac:dyDescent="0.2">
      <c r="A5751" s="6" t="s">
        <v>6972</v>
      </c>
      <c r="B5751" s="6" t="s">
        <v>6935</v>
      </c>
      <c r="C5751" s="6" t="s">
        <v>6927</v>
      </c>
      <c r="E5751" s="6" t="s">
        <v>73</v>
      </c>
      <c r="F5751" s="6" t="s">
        <v>6711</v>
      </c>
      <c r="AM5751" s="6" t="s">
        <v>75</v>
      </c>
    </row>
    <row r="5752" spans="1:39" ht="11.25" customHeight="1" x14ac:dyDescent="0.2">
      <c r="A5752" s="6" t="s">
        <v>6973</v>
      </c>
      <c r="B5752" s="6" t="s">
        <v>6935</v>
      </c>
      <c r="C5752" s="6" t="s">
        <v>6927</v>
      </c>
      <c r="E5752" s="6" t="s">
        <v>73</v>
      </c>
      <c r="F5752" s="6" t="s">
        <v>6711</v>
      </c>
      <c r="AM5752" s="6" t="s">
        <v>75</v>
      </c>
    </row>
    <row r="5753" spans="1:39" ht="11.25" customHeight="1" x14ac:dyDescent="0.2">
      <c r="A5753" s="6" t="s">
        <v>6974</v>
      </c>
      <c r="B5753" s="6" t="s">
        <v>6935</v>
      </c>
      <c r="C5753" s="6" t="s">
        <v>6927</v>
      </c>
      <c r="E5753" s="6" t="s">
        <v>73</v>
      </c>
      <c r="F5753" s="6" t="s">
        <v>6711</v>
      </c>
      <c r="AM5753" s="6" t="s">
        <v>75</v>
      </c>
    </row>
    <row r="5754" spans="1:39" ht="11.25" customHeight="1" x14ac:dyDescent="0.2">
      <c r="A5754" s="6" t="s">
        <v>6975</v>
      </c>
      <c r="B5754" s="6" t="s">
        <v>6935</v>
      </c>
      <c r="C5754" s="6" t="s">
        <v>6927</v>
      </c>
      <c r="E5754" s="6" t="s">
        <v>73</v>
      </c>
      <c r="F5754" s="6" t="s">
        <v>6711</v>
      </c>
      <c r="AM5754" s="6" t="s">
        <v>75</v>
      </c>
    </row>
    <row r="5755" spans="1:39" ht="11.25" customHeight="1" x14ac:dyDescent="0.2">
      <c r="A5755" s="6" t="s">
        <v>6976</v>
      </c>
      <c r="B5755" s="6" t="s">
        <v>6935</v>
      </c>
      <c r="C5755" s="6" t="s">
        <v>6927</v>
      </c>
      <c r="E5755" s="6" t="s">
        <v>73</v>
      </c>
      <c r="F5755" s="6" t="s">
        <v>6711</v>
      </c>
      <c r="AM5755" s="6" t="s">
        <v>75</v>
      </c>
    </row>
    <row r="5756" spans="1:39" ht="11.25" customHeight="1" x14ac:dyDescent="0.2">
      <c r="A5756" s="6" t="s">
        <v>6977</v>
      </c>
      <c r="B5756" s="6" t="s">
        <v>6935</v>
      </c>
      <c r="C5756" s="6" t="s">
        <v>6927</v>
      </c>
      <c r="E5756" s="6" t="s">
        <v>73</v>
      </c>
      <c r="F5756" s="6" t="s">
        <v>6711</v>
      </c>
      <c r="AM5756" s="6" t="s">
        <v>75</v>
      </c>
    </row>
    <row r="5757" spans="1:39" ht="11.25" customHeight="1" x14ac:dyDescent="0.2">
      <c r="A5757" s="6" t="s">
        <v>6978</v>
      </c>
      <c r="B5757" s="6" t="s">
        <v>6935</v>
      </c>
      <c r="C5757" s="6" t="s">
        <v>6927</v>
      </c>
      <c r="E5757" s="6" t="s">
        <v>73</v>
      </c>
      <c r="F5757" s="6" t="s">
        <v>6711</v>
      </c>
      <c r="AM5757" s="6" t="s">
        <v>75</v>
      </c>
    </row>
    <row r="5758" spans="1:39" ht="11.25" customHeight="1" x14ac:dyDescent="0.2">
      <c r="A5758" s="6" t="s">
        <v>6979</v>
      </c>
      <c r="B5758" s="6" t="s">
        <v>6980</v>
      </c>
      <c r="C5758" s="6" t="s">
        <v>6927</v>
      </c>
      <c r="E5758" s="6" t="s">
        <v>73</v>
      </c>
      <c r="F5758" s="6" t="s">
        <v>6711</v>
      </c>
      <c r="G5758" s="6" t="s">
        <v>153</v>
      </c>
      <c r="AM5758" s="6" t="s">
        <v>75</v>
      </c>
    </row>
    <row r="5759" spans="1:39" ht="11.25" customHeight="1" x14ac:dyDescent="0.2">
      <c r="A5759" s="6" t="s">
        <v>6981</v>
      </c>
      <c r="B5759" s="6" t="s">
        <v>6982</v>
      </c>
      <c r="C5759" s="6" t="s">
        <v>6927</v>
      </c>
      <c r="E5759" s="6" t="s">
        <v>73</v>
      </c>
      <c r="F5759" s="6" t="s">
        <v>6711</v>
      </c>
      <c r="AM5759" s="6" t="s">
        <v>75</v>
      </c>
    </row>
    <row r="5760" spans="1:39" ht="11.25" customHeight="1" x14ac:dyDescent="0.2">
      <c r="A5760" s="6" t="s">
        <v>6983</v>
      </c>
      <c r="B5760" s="6" t="s">
        <v>6982</v>
      </c>
      <c r="C5760" s="6" t="s">
        <v>6927</v>
      </c>
      <c r="E5760" s="6" t="s">
        <v>73</v>
      </c>
      <c r="F5760" s="6" t="s">
        <v>6711</v>
      </c>
      <c r="AM5760" s="6" t="s">
        <v>75</v>
      </c>
    </row>
    <row r="5761" spans="1:39" ht="11.25" customHeight="1" x14ac:dyDescent="0.2">
      <c r="A5761" s="6" t="s">
        <v>6984</v>
      </c>
      <c r="B5761" s="6" t="s">
        <v>6982</v>
      </c>
      <c r="C5761" s="6" t="s">
        <v>6927</v>
      </c>
      <c r="E5761" s="6" t="s">
        <v>73</v>
      </c>
      <c r="F5761" s="6" t="s">
        <v>6711</v>
      </c>
      <c r="AM5761" s="6" t="s">
        <v>75</v>
      </c>
    </row>
    <row r="5762" spans="1:39" ht="11.25" customHeight="1" x14ac:dyDescent="0.2">
      <c r="A5762" s="6" t="s">
        <v>6985</v>
      </c>
      <c r="B5762" s="6" t="s">
        <v>6982</v>
      </c>
      <c r="C5762" s="6" t="s">
        <v>6927</v>
      </c>
      <c r="E5762" s="6" t="s">
        <v>73</v>
      </c>
      <c r="F5762" s="6" t="s">
        <v>6711</v>
      </c>
      <c r="AM5762" s="6" t="s">
        <v>75</v>
      </c>
    </row>
    <row r="5763" spans="1:39" ht="11.25" customHeight="1" x14ac:dyDescent="0.2">
      <c r="A5763" s="6" t="s">
        <v>6986</v>
      </c>
      <c r="B5763" s="6" t="s">
        <v>6982</v>
      </c>
      <c r="C5763" s="6" t="s">
        <v>6927</v>
      </c>
      <c r="E5763" s="6" t="s">
        <v>73</v>
      </c>
      <c r="F5763" s="6" t="s">
        <v>6711</v>
      </c>
      <c r="AM5763" s="6" t="s">
        <v>75</v>
      </c>
    </row>
    <row r="5764" spans="1:39" ht="11.25" customHeight="1" x14ac:dyDescent="0.2">
      <c r="A5764" s="6" t="s">
        <v>6987</v>
      </c>
      <c r="B5764" s="6" t="s">
        <v>6982</v>
      </c>
      <c r="C5764" s="6" t="s">
        <v>6927</v>
      </c>
      <c r="E5764" s="6" t="s">
        <v>73</v>
      </c>
      <c r="F5764" s="6" t="s">
        <v>6711</v>
      </c>
      <c r="AM5764" s="6" t="s">
        <v>75</v>
      </c>
    </row>
    <row r="5765" spans="1:39" ht="11.25" customHeight="1" x14ac:dyDescent="0.2">
      <c r="A5765" s="6" t="s">
        <v>6988</v>
      </c>
      <c r="B5765" s="6" t="s">
        <v>6982</v>
      </c>
      <c r="C5765" s="6" t="s">
        <v>6927</v>
      </c>
      <c r="E5765" s="6" t="s">
        <v>73</v>
      </c>
      <c r="F5765" s="6" t="s">
        <v>6711</v>
      </c>
      <c r="AM5765" s="6" t="s">
        <v>75</v>
      </c>
    </row>
    <row r="5766" spans="1:39" ht="11.25" customHeight="1" x14ac:dyDescent="0.2">
      <c r="A5766" s="6" t="s">
        <v>6989</v>
      </c>
      <c r="B5766" s="6" t="s">
        <v>6982</v>
      </c>
      <c r="C5766" s="6" t="s">
        <v>6927</v>
      </c>
      <c r="E5766" s="6" t="s">
        <v>73</v>
      </c>
      <c r="F5766" s="6" t="s">
        <v>6711</v>
      </c>
      <c r="AM5766" s="6" t="s">
        <v>75</v>
      </c>
    </row>
    <row r="5767" spans="1:39" ht="11.25" customHeight="1" x14ac:dyDescent="0.2">
      <c r="A5767" s="6" t="s">
        <v>6990</v>
      </c>
      <c r="B5767" s="6" t="s">
        <v>6982</v>
      </c>
      <c r="C5767" s="6" t="s">
        <v>6927</v>
      </c>
      <c r="E5767" s="6" t="s">
        <v>73</v>
      </c>
      <c r="F5767" s="6" t="s">
        <v>6711</v>
      </c>
      <c r="AM5767" s="6" t="s">
        <v>75</v>
      </c>
    </row>
    <row r="5768" spans="1:39" ht="11.25" customHeight="1" x14ac:dyDescent="0.2">
      <c r="A5768" s="6" t="s">
        <v>6991</v>
      </c>
      <c r="B5768" s="6" t="s">
        <v>6982</v>
      </c>
      <c r="C5768" s="6" t="s">
        <v>6927</v>
      </c>
      <c r="E5768" s="6" t="s">
        <v>73</v>
      </c>
      <c r="F5768" s="6" t="s">
        <v>6711</v>
      </c>
      <c r="AM5768" s="6" t="s">
        <v>75</v>
      </c>
    </row>
    <row r="5769" spans="1:39" ht="11.25" customHeight="1" x14ac:dyDescent="0.2">
      <c r="A5769" s="6" t="s">
        <v>6992</v>
      </c>
      <c r="B5769" s="6" t="s">
        <v>6982</v>
      </c>
      <c r="C5769" s="6" t="s">
        <v>6927</v>
      </c>
      <c r="E5769" s="6" t="s">
        <v>73</v>
      </c>
      <c r="F5769" s="6" t="s">
        <v>6711</v>
      </c>
      <c r="AM5769" s="6" t="s">
        <v>75</v>
      </c>
    </row>
    <row r="5770" spans="1:39" ht="11.25" customHeight="1" x14ac:dyDescent="0.2">
      <c r="A5770" s="6" t="s">
        <v>6993</v>
      </c>
      <c r="B5770" s="6" t="s">
        <v>6982</v>
      </c>
      <c r="C5770" s="6" t="s">
        <v>6927</v>
      </c>
      <c r="E5770" s="6" t="s">
        <v>73</v>
      </c>
      <c r="F5770" s="6" t="s">
        <v>6711</v>
      </c>
      <c r="AM5770" s="6" t="s">
        <v>75</v>
      </c>
    </row>
    <row r="5771" spans="1:39" ht="11.25" customHeight="1" x14ac:dyDescent="0.2">
      <c r="A5771" s="6" t="s">
        <v>6994</v>
      </c>
      <c r="B5771" s="6" t="s">
        <v>6982</v>
      </c>
      <c r="C5771" s="6" t="s">
        <v>6927</v>
      </c>
      <c r="E5771" s="6" t="s">
        <v>73</v>
      </c>
      <c r="F5771" s="6" t="s">
        <v>6711</v>
      </c>
      <c r="AM5771" s="6" t="s">
        <v>75</v>
      </c>
    </row>
    <row r="5772" spans="1:39" ht="11.25" customHeight="1" x14ac:dyDescent="0.2">
      <c r="A5772" s="6" t="s">
        <v>6995</v>
      </c>
      <c r="B5772" s="6" t="s">
        <v>6982</v>
      </c>
      <c r="C5772" s="6" t="s">
        <v>6927</v>
      </c>
      <c r="E5772" s="6" t="s">
        <v>73</v>
      </c>
      <c r="F5772" s="6" t="s">
        <v>6711</v>
      </c>
      <c r="AM5772" s="6" t="s">
        <v>75</v>
      </c>
    </row>
    <row r="5773" spans="1:39" ht="11.25" customHeight="1" x14ac:dyDescent="0.2">
      <c r="A5773" s="6" t="s">
        <v>6996</v>
      </c>
      <c r="B5773" s="6" t="s">
        <v>6982</v>
      </c>
      <c r="C5773" s="6" t="s">
        <v>6927</v>
      </c>
      <c r="E5773" s="6" t="s">
        <v>73</v>
      </c>
      <c r="F5773" s="6" t="s">
        <v>6711</v>
      </c>
      <c r="AM5773" s="6" t="s">
        <v>75</v>
      </c>
    </row>
    <row r="5774" spans="1:39" ht="11.25" customHeight="1" x14ac:dyDescent="0.2">
      <c r="A5774" s="6" t="s">
        <v>6997</v>
      </c>
      <c r="B5774" s="6" t="s">
        <v>6982</v>
      </c>
      <c r="C5774" s="6" t="s">
        <v>6927</v>
      </c>
      <c r="E5774" s="6" t="s">
        <v>73</v>
      </c>
      <c r="F5774" s="6" t="s">
        <v>6711</v>
      </c>
      <c r="AM5774" s="6" t="s">
        <v>75</v>
      </c>
    </row>
    <row r="5775" spans="1:39" ht="11.25" customHeight="1" x14ac:dyDescent="0.2">
      <c r="A5775" s="6" t="s">
        <v>6998</v>
      </c>
      <c r="B5775" s="6" t="s">
        <v>6982</v>
      </c>
      <c r="C5775" s="6" t="s">
        <v>6927</v>
      </c>
      <c r="E5775" s="6" t="s">
        <v>73</v>
      </c>
      <c r="F5775" s="6" t="s">
        <v>6711</v>
      </c>
      <c r="AM5775" s="6" t="s">
        <v>75</v>
      </c>
    </row>
    <row r="5776" spans="1:39" ht="11.25" customHeight="1" x14ac:dyDescent="0.2">
      <c r="A5776" s="6" t="s">
        <v>6999</v>
      </c>
      <c r="B5776" s="6" t="s">
        <v>6982</v>
      </c>
      <c r="C5776" s="6" t="s">
        <v>6927</v>
      </c>
      <c r="E5776" s="6" t="s">
        <v>73</v>
      </c>
      <c r="F5776" s="6" t="s">
        <v>6711</v>
      </c>
      <c r="AM5776" s="6" t="s">
        <v>75</v>
      </c>
    </row>
    <row r="5777" spans="1:41" ht="11.25" customHeight="1" x14ac:dyDescent="0.2">
      <c r="A5777" s="6" t="s">
        <v>7000</v>
      </c>
      <c r="B5777" s="6" t="s">
        <v>6982</v>
      </c>
      <c r="C5777" s="6" t="s">
        <v>6927</v>
      </c>
      <c r="E5777" s="6" t="s">
        <v>73</v>
      </c>
      <c r="F5777" s="6" t="s">
        <v>6711</v>
      </c>
      <c r="AM5777" s="6" t="s">
        <v>75</v>
      </c>
    </row>
    <row r="5778" spans="1:41" ht="11.25" customHeight="1" x14ac:dyDescent="0.2">
      <c r="A5778" s="6" t="s">
        <v>7001</v>
      </c>
      <c r="B5778" s="6" t="s">
        <v>6982</v>
      </c>
      <c r="C5778" s="6" t="s">
        <v>6927</v>
      </c>
      <c r="E5778" s="6" t="s">
        <v>73</v>
      </c>
      <c r="F5778" s="6" t="s">
        <v>6711</v>
      </c>
      <c r="AM5778" s="6" t="s">
        <v>75</v>
      </c>
    </row>
    <row r="5779" spans="1:41" ht="11.25" customHeight="1" x14ac:dyDescent="0.2">
      <c r="A5779" s="6" t="s">
        <v>7002</v>
      </c>
      <c r="B5779" s="6" t="s">
        <v>6982</v>
      </c>
      <c r="C5779" s="6" t="s">
        <v>6927</v>
      </c>
      <c r="E5779" s="6" t="s">
        <v>73</v>
      </c>
      <c r="F5779" s="6" t="s">
        <v>6711</v>
      </c>
      <c r="AM5779" s="6" t="s">
        <v>75</v>
      </c>
    </row>
    <row r="5780" spans="1:41" ht="11.25" customHeight="1" x14ac:dyDescent="0.2">
      <c r="A5780" s="6" t="s">
        <v>7003</v>
      </c>
      <c r="B5780" s="6" t="s">
        <v>6982</v>
      </c>
      <c r="C5780" s="6" t="s">
        <v>6927</v>
      </c>
      <c r="E5780" s="6" t="s">
        <v>73</v>
      </c>
      <c r="F5780" s="6" t="s">
        <v>6711</v>
      </c>
      <c r="AM5780" s="6" t="s">
        <v>75</v>
      </c>
    </row>
    <row r="5781" spans="1:41" ht="11.25" customHeight="1" x14ac:dyDescent="0.2">
      <c r="A5781" s="6" t="s">
        <v>7004</v>
      </c>
      <c r="B5781" s="6" t="s">
        <v>6982</v>
      </c>
      <c r="C5781" s="6" t="s">
        <v>6927</v>
      </c>
      <c r="E5781" s="6" t="s">
        <v>73</v>
      </c>
      <c r="F5781" s="6" t="s">
        <v>6711</v>
      </c>
      <c r="AM5781" s="6" t="s">
        <v>75</v>
      </c>
    </row>
    <row r="5782" spans="1:41" ht="11.25" customHeight="1" x14ac:dyDescent="0.2">
      <c r="A5782" s="6" t="s">
        <v>7005</v>
      </c>
      <c r="B5782" s="6" t="s">
        <v>6982</v>
      </c>
      <c r="C5782" s="6" t="s">
        <v>6927</v>
      </c>
      <c r="E5782" s="6" t="s">
        <v>73</v>
      </c>
      <c r="F5782" s="6" t="s">
        <v>6711</v>
      </c>
      <c r="AM5782" s="6" t="s">
        <v>75</v>
      </c>
    </row>
    <row r="5783" spans="1:41" ht="11.25" customHeight="1" x14ac:dyDescent="0.2">
      <c r="A5783" s="6" t="s">
        <v>7006</v>
      </c>
      <c r="B5783" s="6" t="s">
        <v>6982</v>
      </c>
      <c r="C5783" s="6" t="s">
        <v>6927</v>
      </c>
      <c r="E5783" s="6" t="s">
        <v>73</v>
      </c>
      <c r="F5783" s="6" t="s">
        <v>6711</v>
      </c>
      <c r="AM5783" s="6" t="s">
        <v>75</v>
      </c>
    </row>
    <row r="5784" spans="1:41" ht="11.25" customHeight="1" x14ac:dyDescent="0.2">
      <c r="A5784" s="6" t="s">
        <v>7007</v>
      </c>
      <c r="B5784" s="6" t="s">
        <v>7008</v>
      </c>
      <c r="C5784" s="6" t="s">
        <v>7009</v>
      </c>
      <c r="E5784" s="6" t="s">
        <v>73</v>
      </c>
      <c r="F5784" s="6" t="s">
        <v>6711</v>
      </c>
      <c r="AM5784" s="6" t="s">
        <v>75</v>
      </c>
    </row>
    <row r="5785" spans="1:41" ht="11.25" customHeight="1" x14ac:dyDescent="0.2">
      <c r="A5785" s="6" t="s">
        <v>7010</v>
      </c>
      <c r="B5785" s="6" t="s">
        <v>7011</v>
      </c>
      <c r="C5785" s="6" t="s">
        <v>7012</v>
      </c>
      <c r="E5785" s="6" t="s">
        <v>79</v>
      </c>
      <c r="F5785" s="6" t="s">
        <v>6711</v>
      </c>
      <c r="AM5785" s="6" t="s">
        <v>75</v>
      </c>
    </row>
    <row r="5786" spans="1:41" ht="11.25" customHeight="1" x14ac:dyDescent="0.2">
      <c r="A5786" s="6" t="s">
        <v>7013</v>
      </c>
      <c r="B5786" s="6" t="s">
        <v>7014</v>
      </c>
      <c r="C5786" s="6" t="s">
        <v>7012</v>
      </c>
      <c r="E5786" s="6" t="s">
        <v>79</v>
      </c>
      <c r="F5786" s="6" t="s">
        <v>6711</v>
      </c>
      <c r="AM5786" s="6" t="s">
        <v>75</v>
      </c>
    </row>
    <row r="5787" spans="1:41" ht="11.25" customHeight="1" x14ac:dyDescent="0.2">
      <c r="A5787" s="6" t="s">
        <v>7015</v>
      </c>
      <c r="B5787" s="6" t="s">
        <v>7014</v>
      </c>
      <c r="C5787" s="6" t="s">
        <v>7012</v>
      </c>
      <c r="E5787" s="6" t="s">
        <v>79</v>
      </c>
      <c r="F5787" s="6" t="s">
        <v>6711</v>
      </c>
      <c r="AM5787" s="6" t="s">
        <v>75</v>
      </c>
    </row>
    <row r="5788" spans="1:41" ht="11.25" customHeight="1" x14ac:dyDescent="0.2">
      <c r="A5788" s="6" t="s">
        <v>7016</v>
      </c>
      <c r="B5788" s="6" t="s">
        <v>7014</v>
      </c>
      <c r="C5788" s="6" t="s">
        <v>7012</v>
      </c>
      <c r="E5788" s="6" t="s">
        <v>79</v>
      </c>
      <c r="F5788" s="6" t="s">
        <v>6711</v>
      </c>
      <c r="AM5788" s="6" t="s">
        <v>75</v>
      </c>
    </row>
    <row r="5789" spans="1:41" ht="11.25" customHeight="1" x14ac:dyDescent="0.2">
      <c r="A5789" s="6" t="s">
        <v>7017</v>
      </c>
      <c r="B5789" s="6" t="s">
        <v>7014</v>
      </c>
      <c r="C5789" s="6" t="s">
        <v>7012</v>
      </c>
      <c r="E5789" s="6" t="s">
        <v>79</v>
      </c>
      <c r="F5789" s="6" t="s">
        <v>6711</v>
      </c>
      <c r="AM5789" s="6" t="s">
        <v>75</v>
      </c>
    </row>
    <row r="5790" spans="1:41" ht="11.25" customHeight="1" x14ac:dyDescent="0.2">
      <c r="A5790" s="6" t="s">
        <v>7018</v>
      </c>
      <c r="B5790" s="6" t="s">
        <v>7019</v>
      </c>
      <c r="C5790" s="6" t="s">
        <v>7020</v>
      </c>
      <c r="E5790" s="6" t="s">
        <v>73</v>
      </c>
      <c r="F5790" s="6" t="s">
        <v>6711</v>
      </c>
      <c r="G5790" s="6" t="s">
        <v>4080</v>
      </c>
      <c r="H5790" s="6" t="s">
        <v>260</v>
      </c>
      <c r="AO5790" s="6" t="s">
        <v>75</v>
      </c>
    </row>
    <row r="5791" spans="1:41" ht="11.25" customHeight="1" x14ac:dyDescent="0.2">
      <c r="A5791" s="6" t="s">
        <v>7021</v>
      </c>
      <c r="B5791" s="6" t="s">
        <v>7022</v>
      </c>
      <c r="C5791" s="6" t="s">
        <v>7023</v>
      </c>
      <c r="E5791" s="6" t="s">
        <v>73</v>
      </c>
      <c r="F5791" s="6" t="s">
        <v>6711</v>
      </c>
      <c r="G5791" s="6" t="s">
        <v>153</v>
      </c>
      <c r="AO5791" s="6" t="s">
        <v>75</v>
      </c>
    </row>
    <row r="5792" spans="1:41" ht="11.25" customHeight="1" x14ac:dyDescent="0.2">
      <c r="A5792" s="6" t="s">
        <v>7024</v>
      </c>
      <c r="B5792" s="6" t="s">
        <v>7022</v>
      </c>
      <c r="C5792" s="6" t="s">
        <v>7023</v>
      </c>
      <c r="E5792" s="6" t="s">
        <v>73</v>
      </c>
      <c r="F5792" s="6" t="s">
        <v>6711</v>
      </c>
      <c r="G5792" s="6" t="s">
        <v>153</v>
      </c>
      <c r="AO5792" s="6" t="s">
        <v>75</v>
      </c>
    </row>
    <row r="5793" spans="1:41" ht="11.25" customHeight="1" x14ac:dyDescent="0.2">
      <c r="A5793" s="6" t="s">
        <v>7025</v>
      </c>
      <c r="B5793" s="6" t="s">
        <v>7022</v>
      </c>
      <c r="C5793" s="6" t="s">
        <v>7023</v>
      </c>
      <c r="E5793" s="6" t="s">
        <v>73</v>
      </c>
      <c r="F5793" s="6" t="s">
        <v>6711</v>
      </c>
      <c r="AO5793" s="6" t="s">
        <v>75</v>
      </c>
    </row>
    <row r="5794" spans="1:41" ht="11.25" customHeight="1" x14ac:dyDescent="0.2">
      <c r="A5794" s="6" t="s">
        <v>7026</v>
      </c>
      <c r="B5794" s="6" t="s">
        <v>7022</v>
      </c>
      <c r="C5794" s="6" t="s">
        <v>7023</v>
      </c>
      <c r="E5794" s="6" t="s">
        <v>73</v>
      </c>
      <c r="F5794" s="6" t="s">
        <v>6711</v>
      </c>
      <c r="AO5794" s="6" t="s">
        <v>75</v>
      </c>
    </row>
    <row r="5795" spans="1:41" ht="11.25" customHeight="1" x14ac:dyDescent="0.2">
      <c r="A5795" s="6" t="s">
        <v>7027</v>
      </c>
      <c r="B5795" s="6" t="s">
        <v>7022</v>
      </c>
      <c r="C5795" s="6" t="s">
        <v>7023</v>
      </c>
      <c r="E5795" s="6" t="s">
        <v>73</v>
      </c>
      <c r="F5795" s="6" t="s">
        <v>6711</v>
      </c>
      <c r="AO5795" s="6" t="s">
        <v>75</v>
      </c>
    </row>
    <row r="5796" spans="1:41" ht="11.25" customHeight="1" x14ac:dyDescent="0.2">
      <c r="A5796" s="6" t="s">
        <v>7028</v>
      </c>
      <c r="B5796" s="6" t="s">
        <v>7022</v>
      </c>
      <c r="C5796" s="6" t="s">
        <v>7023</v>
      </c>
      <c r="E5796" s="6" t="s">
        <v>73</v>
      </c>
      <c r="F5796" s="6" t="s">
        <v>6711</v>
      </c>
      <c r="AO5796" s="6" t="s">
        <v>75</v>
      </c>
    </row>
    <row r="5797" spans="1:41" ht="11.25" customHeight="1" x14ac:dyDescent="0.2">
      <c r="A5797" s="6" t="s">
        <v>7029</v>
      </c>
      <c r="B5797" s="6" t="s">
        <v>7022</v>
      </c>
      <c r="C5797" s="6" t="s">
        <v>7023</v>
      </c>
      <c r="E5797" s="6" t="s">
        <v>73</v>
      </c>
      <c r="F5797" s="6" t="s">
        <v>6711</v>
      </c>
      <c r="AO5797" s="6" t="s">
        <v>75</v>
      </c>
    </row>
    <row r="5798" spans="1:41" ht="11.25" customHeight="1" x14ac:dyDescent="0.2">
      <c r="A5798" s="6" t="s">
        <v>7030</v>
      </c>
      <c r="B5798" s="6" t="s">
        <v>7022</v>
      </c>
      <c r="C5798" s="6" t="s">
        <v>7023</v>
      </c>
      <c r="E5798" s="6" t="s">
        <v>73</v>
      </c>
      <c r="F5798" s="6" t="s">
        <v>6711</v>
      </c>
      <c r="AO5798" s="6" t="s">
        <v>75</v>
      </c>
    </row>
    <row r="5799" spans="1:41" ht="11.25" customHeight="1" x14ac:dyDescent="0.2">
      <c r="A5799" s="6" t="s">
        <v>7031</v>
      </c>
      <c r="B5799" s="6" t="s">
        <v>7022</v>
      </c>
      <c r="C5799" s="6" t="s">
        <v>7023</v>
      </c>
      <c r="E5799" s="6" t="s">
        <v>73</v>
      </c>
      <c r="F5799" s="6" t="s">
        <v>6711</v>
      </c>
      <c r="AO5799" s="6" t="s">
        <v>75</v>
      </c>
    </row>
    <row r="5800" spans="1:41" ht="11.25" customHeight="1" x14ac:dyDescent="0.2">
      <c r="A5800" s="6" t="s">
        <v>7032</v>
      </c>
      <c r="B5800" s="6" t="s">
        <v>7022</v>
      </c>
      <c r="C5800" s="6" t="s">
        <v>7023</v>
      </c>
      <c r="E5800" s="6" t="s">
        <v>73</v>
      </c>
      <c r="F5800" s="6" t="s">
        <v>6711</v>
      </c>
      <c r="AO5800" s="6" t="s">
        <v>75</v>
      </c>
    </row>
    <row r="5801" spans="1:41" ht="11.25" customHeight="1" x14ac:dyDescent="0.2">
      <c r="A5801" s="6" t="s">
        <v>7033</v>
      </c>
      <c r="B5801" s="6" t="s">
        <v>7022</v>
      </c>
      <c r="C5801" s="6" t="s">
        <v>7023</v>
      </c>
      <c r="E5801" s="6" t="s">
        <v>73</v>
      </c>
      <c r="F5801" s="6" t="s">
        <v>6711</v>
      </c>
      <c r="AO5801" s="6" t="s">
        <v>75</v>
      </c>
    </row>
    <row r="5802" spans="1:41" ht="11.25" customHeight="1" x14ac:dyDescent="0.2">
      <c r="A5802" s="6" t="s">
        <v>7034</v>
      </c>
      <c r="B5802" s="6" t="s">
        <v>7022</v>
      </c>
      <c r="C5802" s="6" t="s">
        <v>7023</v>
      </c>
      <c r="E5802" s="6" t="s">
        <v>73</v>
      </c>
      <c r="F5802" s="6" t="s">
        <v>6711</v>
      </c>
      <c r="AO5802" s="6" t="s">
        <v>75</v>
      </c>
    </row>
    <row r="5803" spans="1:41" ht="11.25" customHeight="1" x14ac:dyDescent="0.2">
      <c r="A5803" s="6" t="s">
        <v>7035</v>
      </c>
      <c r="B5803" s="6" t="s">
        <v>7022</v>
      </c>
      <c r="C5803" s="6" t="s">
        <v>7023</v>
      </c>
      <c r="E5803" s="6" t="s">
        <v>73</v>
      </c>
      <c r="F5803" s="6" t="s">
        <v>6711</v>
      </c>
      <c r="AO5803" s="6" t="s">
        <v>75</v>
      </c>
    </row>
    <row r="5804" spans="1:41" ht="11.25" customHeight="1" x14ac:dyDescent="0.2">
      <c r="A5804" s="6" t="s">
        <v>7036</v>
      </c>
      <c r="B5804" s="6" t="s">
        <v>7022</v>
      </c>
      <c r="C5804" s="6" t="s">
        <v>7023</v>
      </c>
      <c r="E5804" s="6" t="s">
        <v>73</v>
      </c>
      <c r="F5804" s="6" t="s">
        <v>6711</v>
      </c>
      <c r="AO5804" s="6" t="s">
        <v>75</v>
      </c>
    </row>
    <row r="5805" spans="1:41" ht="11.25" customHeight="1" x14ac:dyDescent="0.2">
      <c r="A5805" s="6" t="s">
        <v>7037</v>
      </c>
      <c r="B5805" s="6" t="s">
        <v>7022</v>
      </c>
      <c r="C5805" s="6" t="s">
        <v>7023</v>
      </c>
      <c r="E5805" s="6" t="s">
        <v>73</v>
      </c>
      <c r="F5805" s="6" t="s">
        <v>6711</v>
      </c>
      <c r="AO5805" s="6" t="s">
        <v>75</v>
      </c>
    </row>
    <row r="5806" spans="1:41" ht="11.25" customHeight="1" x14ac:dyDescent="0.2">
      <c r="A5806" s="6" t="s">
        <v>7038</v>
      </c>
      <c r="B5806" s="6" t="s">
        <v>7022</v>
      </c>
      <c r="C5806" s="6" t="s">
        <v>7023</v>
      </c>
      <c r="E5806" s="6" t="s">
        <v>73</v>
      </c>
      <c r="F5806" s="6" t="s">
        <v>6711</v>
      </c>
      <c r="AO5806" s="6" t="s">
        <v>75</v>
      </c>
    </row>
    <row r="5807" spans="1:41" ht="11.25" customHeight="1" x14ac:dyDescent="0.2">
      <c r="A5807" s="6" t="s">
        <v>7039</v>
      </c>
      <c r="B5807" s="6" t="s">
        <v>7022</v>
      </c>
      <c r="C5807" s="6" t="s">
        <v>7023</v>
      </c>
      <c r="E5807" s="6" t="s">
        <v>73</v>
      </c>
      <c r="F5807" s="6" t="s">
        <v>6711</v>
      </c>
      <c r="AO5807" s="6" t="s">
        <v>75</v>
      </c>
    </row>
    <row r="5808" spans="1:41" ht="11.25" customHeight="1" x14ac:dyDescent="0.2">
      <c r="A5808" s="6" t="s">
        <v>7040</v>
      </c>
      <c r="B5808" s="6" t="s">
        <v>7022</v>
      </c>
      <c r="C5808" s="6" t="s">
        <v>7023</v>
      </c>
      <c r="E5808" s="6" t="s">
        <v>73</v>
      </c>
      <c r="F5808" s="6" t="s">
        <v>6711</v>
      </c>
      <c r="AO5808" s="6" t="s">
        <v>75</v>
      </c>
    </row>
    <row r="5809" spans="1:41" ht="11.25" customHeight="1" x14ac:dyDescent="0.2">
      <c r="A5809" s="6" t="s">
        <v>7041</v>
      </c>
      <c r="B5809" s="6" t="s">
        <v>7022</v>
      </c>
      <c r="C5809" s="6" t="s">
        <v>7023</v>
      </c>
      <c r="E5809" s="6" t="s">
        <v>73</v>
      </c>
      <c r="F5809" s="6" t="s">
        <v>6711</v>
      </c>
      <c r="AO5809" s="6" t="s">
        <v>75</v>
      </c>
    </row>
    <row r="5810" spans="1:41" ht="11.25" customHeight="1" x14ac:dyDescent="0.2">
      <c r="A5810" s="6" t="s">
        <v>7042</v>
      </c>
      <c r="B5810" s="6" t="s">
        <v>7022</v>
      </c>
      <c r="C5810" s="6" t="s">
        <v>7023</v>
      </c>
      <c r="E5810" s="6" t="s">
        <v>73</v>
      </c>
      <c r="F5810" s="6" t="s">
        <v>6711</v>
      </c>
      <c r="AO5810" s="6" t="s">
        <v>75</v>
      </c>
    </row>
    <row r="5811" spans="1:41" ht="11.25" customHeight="1" x14ac:dyDescent="0.2">
      <c r="A5811" s="6" t="s">
        <v>7043</v>
      </c>
      <c r="B5811" s="6" t="s">
        <v>7022</v>
      </c>
      <c r="C5811" s="6" t="s">
        <v>7023</v>
      </c>
      <c r="E5811" s="6" t="s">
        <v>73</v>
      </c>
      <c r="F5811" s="6" t="s">
        <v>6711</v>
      </c>
      <c r="AO5811" s="6" t="s">
        <v>75</v>
      </c>
    </row>
    <row r="5812" spans="1:41" ht="11.25" customHeight="1" x14ac:dyDescent="0.2">
      <c r="A5812" s="6" t="s">
        <v>7044</v>
      </c>
      <c r="B5812" s="6" t="s">
        <v>7022</v>
      </c>
      <c r="C5812" s="6" t="s">
        <v>7023</v>
      </c>
      <c r="E5812" s="6" t="s">
        <v>73</v>
      </c>
      <c r="F5812" s="6" t="s">
        <v>6711</v>
      </c>
      <c r="AO5812" s="6" t="s">
        <v>75</v>
      </c>
    </row>
    <row r="5813" spans="1:41" ht="11.25" customHeight="1" x14ac:dyDescent="0.2">
      <c r="A5813" s="6" t="s">
        <v>7045</v>
      </c>
      <c r="B5813" s="6" t="s">
        <v>7022</v>
      </c>
      <c r="C5813" s="6" t="s">
        <v>7023</v>
      </c>
      <c r="E5813" s="6" t="s">
        <v>73</v>
      </c>
      <c r="F5813" s="6" t="s">
        <v>6711</v>
      </c>
      <c r="AO5813" s="6" t="s">
        <v>75</v>
      </c>
    </row>
    <row r="5814" spans="1:41" ht="11.25" customHeight="1" x14ac:dyDescent="0.2">
      <c r="A5814" s="6" t="s">
        <v>7046</v>
      </c>
      <c r="B5814" s="6" t="s">
        <v>7022</v>
      </c>
      <c r="C5814" s="6" t="s">
        <v>7023</v>
      </c>
      <c r="E5814" s="6" t="s">
        <v>73</v>
      </c>
      <c r="F5814" s="6" t="s">
        <v>6711</v>
      </c>
      <c r="AO5814" s="6" t="s">
        <v>75</v>
      </c>
    </row>
    <row r="5815" spans="1:41" ht="11.25" customHeight="1" x14ac:dyDescent="0.2">
      <c r="A5815" s="6" t="s">
        <v>7047</v>
      </c>
      <c r="B5815" s="6" t="s">
        <v>7022</v>
      </c>
      <c r="C5815" s="6" t="s">
        <v>7023</v>
      </c>
      <c r="E5815" s="6" t="s">
        <v>73</v>
      </c>
      <c r="F5815" s="6" t="s">
        <v>6711</v>
      </c>
      <c r="AO5815" s="6" t="s">
        <v>75</v>
      </c>
    </row>
    <row r="5816" spans="1:41" ht="11.25" customHeight="1" x14ac:dyDescent="0.2">
      <c r="A5816" s="6" t="s">
        <v>7048</v>
      </c>
      <c r="B5816" s="6" t="s">
        <v>7022</v>
      </c>
      <c r="C5816" s="6" t="s">
        <v>7023</v>
      </c>
      <c r="E5816" s="6" t="s">
        <v>73</v>
      </c>
      <c r="F5816" s="6" t="s">
        <v>6711</v>
      </c>
      <c r="AO5816" s="6" t="s">
        <v>75</v>
      </c>
    </row>
    <row r="5817" spans="1:41" ht="11.25" customHeight="1" x14ac:dyDescent="0.2">
      <c r="A5817" s="6" t="s">
        <v>7049</v>
      </c>
      <c r="B5817" s="6" t="s">
        <v>7022</v>
      </c>
      <c r="C5817" s="6" t="s">
        <v>7023</v>
      </c>
      <c r="E5817" s="6" t="s">
        <v>73</v>
      </c>
      <c r="F5817" s="6" t="s">
        <v>6711</v>
      </c>
      <c r="H5817" s="6" t="s">
        <v>161</v>
      </c>
      <c r="AO5817" s="6" t="s">
        <v>75</v>
      </c>
    </row>
    <row r="5818" spans="1:41" ht="11.25" customHeight="1" x14ac:dyDescent="0.2">
      <c r="A5818" s="6" t="s">
        <v>7050</v>
      </c>
      <c r="B5818" s="6" t="s">
        <v>7022</v>
      </c>
      <c r="C5818" s="6" t="s">
        <v>7023</v>
      </c>
      <c r="E5818" s="6" t="s">
        <v>73</v>
      </c>
      <c r="F5818" s="6" t="s">
        <v>6711</v>
      </c>
      <c r="AO5818" s="6" t="s">
        <v>75</v>
      </c>
    </row>
    <row r="5819" spans="1:41" ht="11.25" customHeight="1" x14ac:dyDescent="0.2">
      <c r="A5819" s="6" t="s">
        <v>7051</v>
      </c>
      <c r="B5819" s="6" t="s">
        <v>7022</v>
      </c>
      <c r="C5819" s="6" t="s">
        <v>7023</v>
      </c>
      <c r="E5819" s="6" t="s">
        <v>73</v>
      </c>
      <c r="F5819" s="6" t="s">
        <v>6711</v>
      </c>
      <c r="AO5819" s="6" t="s">
        <v>75</v>
      </c>
    </row>
    <row r="5820" spans="1:41" ht="11.25" customHeight="1" x14ac:dyDescent="0.2">
      <c r="A5820" s="6" t="s">
        <v>7052</v>
      </c>
      <c r="B5820" s="6" t="s">
        <v>7022</v>
      </c>
      <c r="C5820" s="6" t="s">
        <v>7023</v>
      </c>
      <c r="E5820" s="6" t="s">
        <v>73</v>
      </c>
      <c r="F5820" s="6" t="s">
        <v>6711</v>
      </c>
      <c r="AO5820" s="6" t="s">
        <v>75</v>
      </c>
    </row>
    <row r="5821" spans="1:41" ht="11.25" customHeight="1" x14ac:dyDescent="0.2">
      <c r="A5821" s="6" t="s">
        <v>7053</v>
      </c>
      <c r="B5821" s="6" t="s">
        <v>7022</v>
      </c>
      <c r="C5821" s="6" t="s">
        <v>7023</v>
      </c>
      <c r="E5821" s="6" t="s">
        <v>73</v>
      </c>
      <c r="F5821" s="6" t="s">
        <v>6711</v>
      </c>
      <c r="AO5821" s="6" t="s">
        <v>75</v>
      </c>
    </row>
    <row r="5822" spans="1:41" ht="11.25" customHeight="1" x14ac:dyDescent="0.2">
      <c r="A5822" s="6" t="s">
        <v>7054</v>
      </c>
      <c r="B5822" s="6" t="s">
        <v>7022</v>
      </c>
      <c r="C5822" s="6" t="s">
        <v>7023</v>
      </c>
      <c r="E5822" s="6" t="s">
        <v>73</v>
      </c>
      <c r="F5822" s="6" t="s">
        <v>6711</v>
      </c>
      <c r="AO5822" s="6" t="s">
        <v>75</v>
      </c>
    </row>
    <row r="5823" spans="1:41" ht="11.25" customHeight="1" x14ac:dyDescent="0.2">
      <c r="A5823" s="6" t="s">
        <v>7055</v>
      </c>
      <c r="B5823" s="6" t="s">
        <v>7022</v>
      </c>
      <c r="C5823" s="6" t="s">
        <v>7023</v>
      </c>
      <c r="E5823" s="6" t="s">
        <v>73</v>
      </c>
      <c r="F5823" s="6" t="s">
        <v>6711</v>
      </c>
      <c r="AO5823" s="6" t="s">
        <v>75</v>
      </c>
    </row>
    <row r="5824" spans="1:41" ht="11.25" customHeight="1" x14ac:dyDescent="0.2">
      <c r="A5824" s="6" t="s">
        <v>7056</v>
      </c>
      <c r="B5824" s="6" t="s">
        <v>7022</v>
      </c>
      <c r="C5824" s="6" t="s">
        <v>7023</v>
      </c>
      <c r="E5824" s="6" t="s">
        <v>73</v>
      </c>
      <c r="F5824" s="6" t="s">
        <v>6711</v>
      </c>
      <c r="AO5824" s="6" t="s">
        <v>75</v>
      </c>
    </row>
    <row r="5825" spans="1:41" ht="11.25" customHeight="1" x14ac:dyDescent="0.2">
      <c r="A5825" s="6" t="s">
        <v>7057</v>
      </c>
      <c r="B5825" s="6" t="s">
        <v>7022</v>
      </c>
      <c r="C5825" s="6" t="s">
        <v>7023</v>
      </c>
      <c r="E5825" s="6" t="s">
        <v>73</v>
      </c>
      <c r="F5825" s="6" t="s">
        <v>6711</v>
      </c>
      <c r="G5825" s="6" t="s">
        <v>153</v>
      </c>
      <c r="AO5825" s="6" t="s">
        <v>75</v>
      </c>
    </row>
    <row r="5826" spans="1:41" ht="11.25" customHeight="1" x14ac:dyDescent="0.2">
      <c r="A5826" s="6" t="s">
        <v>7058</v>
      </c>
      <c r="B5826" s="6" t="s">
        <v>7022</v>
      </c>
      <c r="C5826" s="6" t="s">
        <v>7023</v>
      </c>
      <c r="E5826" s="6" t="s">
        <v>73</v>
      </c>
      <c r="F5826" s="6" t="s">
        <v>6711</v>
      </c>
      <c r="G5826" s="6" t="s">
        <v>153</v>
      </c>
      <c r="AO5826" s="6" t="s">
        <v>75</v>
      </c>
    </row>
    <row r="5827" spans="1:41" ht="11.25" customHeight="1" x14ac:dyDescent="0.2">
      <c r="A5827" s="6" t="s">
        <v>7059</v>
      </c>
      <c r="B5827" s="6" t="s">
        <v>7022</v>
      </c>
      <c r="C5827" s="6" t="s">
        <v>7023</v>
      </c>
      <c r="E5827" s="6" t="s">
        <v>73</v>
      </c>
      <c r="F5827" s="6" t="s">
        <v>6711</v>
      </c>
      <c r="G5827" s="6" t="s">
        <v>153</v>
      </c>
      <c r="AO5827" s="6" t="s">
        <v>75</v>
      </c>
    </row>
    <row r="5828" spans="1:41" ht="11.25" customHeight="1" x14ac:dyDescent="0.2">
      <c r="A5828" s="6" t="s">
        <v>7060</v>
      </c>
      <c r="B5828" s="6" t="s">
        <v>7022</v>
      </c>
      <c r="C5828" s="6" t="s">
        <v>7023</v>
      </c>
      <c r="E5828" s="6" t="s">
        <v>73</v>
      </c>
      <c r="F5828" s="6" t="s">
        <v>6711</v>
      </c>
      <c r="G5828" s="6" t="s">
        <v>153</v>
      </c>
      <c r="AO5828" s="6" t="s">
        <v>75</v>
      </c>
    </row>
    <row r="5829" spans="1:41" ht="11.25" customHeight="1" x14ac:dyDescent="0.2">
      <c r="A5829" s="6" t="s">
        <v>7061</v>
      </c>
      <c r="B5829" s="6" t="s">
        <v>7022</v>
      </c>
      <c r="C5829" s="6" t="s">
        <v>7023</v>
      </c>
      <c r="E5829" s="6" t="s">
        <v>73</v>
      </c>
      <c r="F5829" s="6" t="s">
        <v>6711</v>
      </c>
      <c r="G5829" s="6" t="s">
        <v>153</v>
      </c>
      <c r="AO5829" s="6" t="s">
        <v>75</v>
      </c>
    </row>
    <row r="5830" spans="1:41" ht="11.25" customHeight="1" x14ac:dyDescent="0.2">
      <c r="A5830" s="6" t="s">
        <v>7062</v>
      </c>
      <c r="B5830" s="6" t="s">
        <v>7022</v>
      </c>
      <c r="C5830" s="6" t="s">
        <v>7023</v>
      </c>
      <c r="E5830" s="6" t="s">
        <v>73</v>
      </c>
      <c r="F5830" s="6" t="s">
        <v>6711</v>
      </c>
      <c r="AO5830" s="6" t="s">
        <v>75</v>
      </c>
    </row>
    <row r="5831" spans="1:41" ht="11.25" customHeight="1" x14ac:dyDescent="0.2">
      <c r="A5831" s="6" t="s">
        <v>7063</v>
      </c>
      <c r="B5831" s="6" t="s">
        <v>7022</v>
      </c>
      <c r="C5831" s="6" t="s">
        <v>7023</v>
      </c>
      <c r="E5831" s="6" t="s">
        <v>73</v>
      </c>
      <c r="F5831" s="6" t="s">
        <v>6711</v>
      </c>
      <c r="AO5831" s="6" t="s">
        <v>75</v>
      </c>
    </row>
    <row r="5832" spans="1:41" ht="11.25" customHeight="1" x14ac:dyDescent="0.2">
      <c r="A5832" s="6" t="s">
        <v>7064</v>
      </c>
      <c r="B5832" s="6" t="s">
        <v>7022</v>
      </c>
      <c r="C5832" s="6" t="s">
        <v>7023</v>
      </c>
      <c r="E5832" s="6" t="s">
        <v>73</v>
      </c>
      <c r="F5832" s="6" t="s">
        <v>6711</v>
      </c>
      <c r="AO5832" s="6" t="s">
        <v>75</v>
      </c>
    </row>
    <row r="5833" spans="1:41" ht="11.25" customHeight="1" x14ac:dyDescent="0.2">
      <c r="A5833" s="6" t="s">
        <v>7065</v>
      </c>
      <c r="B5833" s="6" t="s">
        <v>7022</v>
      </c>
      <c r="C5833" s="6" t="s">
        <v>7023</v>
      </c>
      <c r="E5833" s="6" t="s">
        <v>73</v>
      </c>
      <c r="F5833" s="6" t="s">
        <v>6711</v>
      </c>
      <c r="AO5833" s="6" t="s">
        <v>75</v>
      </c>
    </row>
    <row r="5834" spans="1:41" ht="11.25" customHeight="1" x14ac:dyDescent="0.2">
      <c r="A5834" s="6" t="s">
        <v>7066</v>
      </c>
      <c r="B5834" s="6" t="s">
        <v>7022</v>
      </c>
      <c r="C5834" s="6" t="s">
        <v>7023</v>
      </c>
      <c r="E5834" s="6" t="s">
        <v>73</v>
      </c>
      <c r="F5834" s="6" t="s">
        <v>6711</v>
      </c>
      <c r="AO5834" s="6" t="s">
        <v>75</v>
      </c>
    </row>
    <row r="5835" spans="1:41" ht="11.25" customHeight="1" x14ac:dyDescent="0.2">
      <c r="A5835" s="6" t="s">
        <v>7067</v>
      </c>
      <c r="B5835" s="6" t="s">
        <v>7022</v>
      </c>
      <c r="C5835" s="6" t="s">
        <v>7023</v>
      </c>
      <c r="E5835" s="6" t="s">
        <v>73</v>
      </c>
      <c r="F5835" s="6" t="s">
        <v>6711</v>
      </c>
      <c r="AO5835" s="6" t="s">
        <v>75</v>
      </c>
    </row>
    <row r="5836" spans="1:41" ht="11.25" customHeight="1" x14ac:dyDescent="0.2">
      <c r="A5836" s="6" t="s">
        <v>7068</v>
      </c>
      <c r="B5836" s="6" t="s">
        <v>7022</v>
      </c>
      <c r="C5836" s="6" t="s">
        <v>7023</v>
      </c>
      <c r="E5836" s="6" t="s">
        <v>73</v>
      </c>
      <c r="F5836" s="6" t="s">
        <v>6711</v>
      </c>
      <c r="AO5836" s="6" t="s">
        <v>75</v>
      </c>
    </row>
    <row r="5837" spans="1:41" ht="11.25" customHeight="1" x14ac:dyDescent="0.2">
      <c r="A5837" s="6" t="s">
        <v>7069</v>
      </c>
      <c r="B5837" s="6" t="s">
        <v>7022</v>
      </c>
      <c r="C5837" s="6" t="s">
        <v>7023</v>
      </c>
      <c r="E5837" s="6" t="s">
        <v>73</v>
      </c>
      <c r="F5837" s="6" t="s">
        <v>6711</v>
      </c>
      <c r="AO5837" s="6" t="s">
        <v>75</v>
      </c>
    </row>
    <row r="5838" spans="1:41" ht="11.25" customHeight="1" x14ac:dyDescent="0.2">
      <c r="A5838" s="6" t="s">
        <v>7070</v>
      </c>
      <c r="B5838" s="6" t="s">
        <v>7022</v>
      </c>
      <c r="C5838" s="6" t="s">
        <v>7023</v>
      </c>
      <c r="E5838" s="6" t="s">
        <v>73</v>
      </c>
      <c r="F5838" s="6" t="s">
        <v>6711</v>
      </c>
      <c r="AO5838" s="6" t="s">
        <v>75</v>
      </c>
    </row>
    <row r="5839" spans="1:41" ht="11.25" customHeight="1" x14ac:dyDescent="0.2">
      <c r="A5839" s="6" t="s">
        <v>7071</v>
      </c>
      <c r="B5839" s="6" t="s">
        <v>7022</v>
      </c>
      <c r="C5839" s="6" t="s">
        <v>7023</v>
      </c>
      <c r="E5839" s="6" t="s">
        <v>73</v>
      </c>
      <c r="F5839" s="6" t="s">
        <v>6711</v>
      </c>
      <c r="AO5839" s="6" t="s">
        <v>75</v>
      </c>
    </row>
    <row r="5840" spans="1:41" ht="11.25" customHeight="1" x14ac:dyDescent="0.2">
      <c r="A5840" s="6" t="s">
        <v>7072</v>
      </c>
      <c r="B5840" s="6" t="s">
        <v>7022</v>
      </c>
      <c r="C5840" s="6" t="s">
        <v>7023</v>
      </c>
      <c r="E5840" s="6" t="s">
        <v>73</v>
      </c>
      <c r="F5840" s="6" t="s">
        <v>6711</v>
      </c>
      <c r="AO5840" s="6" t="s">
        <v>75</v>
      </c>
    </row>
    <row r="5841" spans="1:41" ht="11.25" customHeight="1" x14ac:dyDescent="0.2">
      <c r="A5841" s="6" t="s">
        <v>7073</v>
      </c>
      <c r="B5841" s="6" t="s">
        <v>7022</v>
      </c>
      <c r="C5841" s="6" t="s">
        <v>7023</v>
      </c>
      <c r="E5841" s="6" t="s">
        <v>73</v>
      </c>
      <c r="F5841" s="6" t="s">
        <v>6711</v>
      </c>
      <c r="AO5841" s="6" t="s">
        <v>75</v>
      </c>
    </row>
    <row r="5842" spans="1:41" ht="11.25" customHeight="1" x14ac:dyDescent="0.2">
      <c r="A5842" s="6" t="s">
        <v>7074</v>
      </c>
      <c r="B5842" s="6" t="s">
        <v>7022</v>
      </c>
      <c r="C5842" s="6" t="s">
        <v>7023</v>
      </c>
      <c r="E5842" s="6" t="s">
        <v>73</v>
      </c>
      <c r="F5842" s="6" t="s">
        <v>6711</v>
      </c>
      <c r="AO5842" s="6" t="s">
        <v>75</v>
      </c>
    </row>
    <row r="5843" spans="1:41" ht="11.25" customHeight="1" x14ac:dyDescent="0.2">
      <c r="A5843" s="6" t="s">
        <v>7075</v>
      </c>
      <c r="B5843" s="6" t="s">
        <v>7022</v>
      </c>
      <c r="C5843" s="6" t="s">
        <v>7023</v>
      </c>
      <c r="E5843" s="6" t="s">
        <v>73</v>
      </c>
      <c r="F5843" s="6" t="s">
        <v>6711</v>
      </c>
      <c r="AO5843" s="6" t="s">
        <v>75</v>
      </c>
    </row>
    <row r="5844" spans="1:41" ht="11.25" customHeight="1" x14ac:dyDescent="0.2">
      <c r="A5844" s="6" t="s">
        <v>7076</v>
      </c>
      <c r="B5844" s="6" t="s">
        <v>7022</v>
      </c>
      <c r="C5844" s="6" t="s">
        <v>7023</v>
      </c>
      <c r="E5844" s="6" t="s">
        <v>73</v>
      </c>
      <c r="F5844" s="6" t="s">
        <v>6711</v>
      </c>
      <c r="AO5844" s="6" t="s">
        <v>75</v>
      </c>
    </row>
    <row r="5845" spans="1:41" ht="11.25" customHeight="1" x14ac:dyDescent="0.2">
      <c r="A5845" s="6" t="s">
        <v>7077</v>
      </c>
      <c r="B5845" s="6" t="s">
        <v>7022</v>
      </c>
      <c r="C5845" s="6" t="s">
        <v>7023</v>
      </c>
      <c r="E5845" s="6" t="s">
        <v>73</v>
      </c>
      <c r="F5845" s="6" t="s">
        <v>6711</v>
      </c>
      <c r="AO5845" s="6" t="s">
        <v>75</v>
      </c>
    </row>
    <row r="5846" spans="1:41" ht="11.25" customHeight="1" x14ac:dyDescent="0.2">
      <c r="A5846" s="6" t="s">
        <v>7078</v>
      </c>
      <c r="B5846" s="6" t="s">
        <v>7022</v>
      </c>
      <c r="C5846" s="6" t="s">
        <v>7023</v>
      </c>
      <c r="E5846" s="6" t="s">
        <v>73</v>
      </c>
      <c r="F5846" s="6" t="s">
        <v>6711</v>
      </c>
      <c r="AO5846" s="6" t="s">
        <v>75</v>
      </c>
    </row>
    <row r="5847" spans="1:41" ht="11.25" customHeight="1" x14ac:dyDescent="0.2">
      <c r="A5847" s="6" t="s">
        <v>7079</v>
      </c>
      <c r="B5847" s="6" t="s">
        <v>7022</v>
      </c>
      <c r="C5847" s="6" t="s">
        <v>7023</v>
      </c>
      <c r="E5847" s="6" t="s">
        <v>73</v>
      </c>
      <c r="F5847" s="6" t="s">
        <v>6711</v>
      </c>
      <c r="AO5847" s="6" t="s">
        <v>75</v>
      </c>
    </row>
    <row r="5848" spans="1:41" ht="11.25" customHeight="1" x14ac:dyDescent="0.2">
      <c r="A5848" s="6" t="s">
        <v>7080</v>
      </c>
      <c r="B5848" s="6" t="s">
        <v>7022</v>
      </c>
      <c r="C5848" s="6" t="s">
        <v>7023</v>
      </c>
      <c r="E5848" s="6" t="s">
        <v>73</v>
      </c>
      <c r="F5848" s="6" t="s">
        <v>6711</v>
      </c>
      <c r="AO5848" s="6" t="s">
        <v>75</v>
      </c>
    </row>
    <row r="5849" spans="1:41" ht="11.25" customHeight="1" x14ac:dyDescent="0.2">
      <c r="A5849" s="6" t="s">
        <v>7081</v>
      </c>
      <c r="B5849" s="6" t="s">
        <v>7022</v>
      </c>
      <c r="C5849" s="6" t="s">
        <v>7023</v>
      </c>
      <c r="E5849" s="6" t="s">
        <v>73</v>
      </c>
      <c r="F5849" s="6" t="s">
        <v>6711</v>
      </c>
      <c r="AO5849" s="6" t="s">
        <v>75</v>
      </c>
    </row>
    <row r="5850" spans="1:41" ht="11.25" customHeight="1" x14ac:dyDescent="0.2">
      <c r="A5850" s="6" t="s">
        <v>7082</v>
      </c>
      <c r="B5850" s="6" t="s">
        <v>7022</v>
      </c>
      <c r="C5850" s="6" t="s">
        <v>7023</v>
      </c>
      <c r="E5850" s="6" t="s">
        <v>73</v>
      </c>
      <c r="F5850" s="6" t="s">
        <v>6711</v>
      </c>
      <c r="AO5850" s="6" t="s">
        <v>75</v>
      </c>
    </row>
    <row r="5851" spans="1:41" ht="11.25" customHeight="1" x14ac:dyDescent="0.2">
      <c r="A5851" s="6" t="s">
        <v>7083</v>
      </c>
      <c r="B5851" s="6" t="s">
        <v>7022</v>
      </c>
      <c r="C5851" s="6" t="s">
        <v>7023</v>
      </c>
      <c r="E5851" s="6" t="s">
        <v>73</v>
      </c>
      <c r="F5851" s="6" t="s">
        <v>6711</v>
      </c>
      <c r="AO5851" s="6" t="s">
        <v>75</v>
      </c>
    </row>
    <row r="5852" spans="1:41" ht="11.25" customHeight="1" x14ac:dyDescent="0.2">
      <c r="A5852" s="6" t="s">
        <v>7084</v>
      </c>
      <c r="B5852" s="6" t="s">
        <v>7022</v>
      </c>
      <c r="C5852" s="6" t="s">
        <v>7023</v>
      </c>
      <c r="E5852" s="6" t="s">
        <v>73</v>
      </c>
      <c r="F5852" s="6" t="s">
        <v>6711</v>
      </c>
      <c r="AO5852" s="6" t="s">
        <v>75</v>
      </c>
    </row>
    <row r="5853" spans="1:41" ht="11.25" customHeight="1" x14ac:dyDescent="0.2">
      <c r="A5853" s="6" t="s">
        <v>7085</v>
      </c>
      <c r="B5853" s="6" t="s">
        <v>7022</v>
      </c>
      <c r="C5853" s="6" t="s">
        <v>7023</v>
      </c>
      <c r="E5853" s="6" t="s">
        <v>73</v>
      </c>
      <c r="F5853" s="6" t="s">
        <v>6711</v>
      </c>
      <c r="AO5853" s="6" t="s">
        <v>75</v>
      </c>
    </row>
    <row r="5854" spans="1:41" ht="11.25" customHeight="1" x14ac:dyDescent="0.2">
      <c r="A5854" s="6" t="s">
        <v>7086</v>
      </c>
      <c r="B5854" s="6" t="s">
        <v>7022</v>
      </c>
      <c r="C5854" s="6" t="s">
        <v>7023</v>
      </c>
      <c r="E5854" s="6" t="s">
        <v>73</v>
      </c>
      <c r="F5854" s="6" t="s">
        <v>6711</v>
      </c>
      <c r="AO5854" s="6" t="s">
        <v>75</v>
      </c>
    </row>
    <row r="5855" spans="1:41" ht="11.25" customHeight="1" x14ac:dyDescent="0.2">
      <c r="A5855" s="6" t="s">
        <v>7087</v>
      </c>
      <c r="B5855" s="6" t="s">
        <v>7022</v>
      </c>
      <c r="C5855" s="6" t="s">
        <v>7023</v>
      </c>
      <c r="E5855" s="6" t="s">
        <v>73</v>
      </c>
      <c r="F5855" s="6" t="s">
        <v>6711</v>
      </c>
      <c r="AO5855" s="6" t="s">
        <v>75</v>
      </c>
    </row>
    <row r="5856" spans="1:41" ht="11.25" customHeight="1" x14ac:dyDescent="0.2">
      <c r="A5856" s="6" t="s">
        <v>7088</v>
      </c>
      <c r="B5856" s="6" t="s">
        <v>7022</v>
      </c>
      <c r="C5856" s="6" t="s">
        <v>7023</v>
      </c>
      <c r="E5856" s="6" t="s">
        <v>73</v>
      </c>
      <c r="F5856" s="6" t="s">
        <v>6711</v>
      </c>
      <c r="AO5856" s="6" t="s">
        <v>75</v>
      </c>
    </row>
    <row r="5857" spans="1:41" ht="11.25" customHeight="1" x14ac:dyDescent="0.2">
      <c r="A5857" s="6" t="s">
        <v>7089</v>
      </c>
      <c r="B5857" s="6" t="s">
        <v>7022</v>
      </c>
      <c r="C5857" s="6" t="s">
        <v>7023</v>
      </c>
      <c r="E5857" s="6" t="s">
        <v>73</v>
      </c>
      <c r="F5857" s="6" t="s">
        <v>6711</v>
      </c>
      <c r="AO5857" s="6" t="s">
        <v>75</v>
      </c>
    </row>
    <row r="5858" spans="1:41" ht="11.25" customHeight="1" x14ac:dyDescent="0.2">
      <c r="A5858" s="6" t="s">
        <v>7090</v>
      </c>
      <c r="B5858" s="6" t="s">
        <v>7022</v>
      </c>
      <c r="C5858" s="6" t="s">
        <v>7023</v>
      </c>
      <c r="E5858" s="6" t="s">
        <v>73</v>
      </c>
      <c r="F5858" s="6" t="s">
        <v>6711</v>
      </c>
      <c r="G5858" s="6" t="s">
        <v>153</v>
      </c>
      <c r="AO5858" s="6" t="s">
        <v>75</v>
      </c>
    </row>
    <row r="5859" spans="1:41" ht="11.25" customHeight="1" x14ac:dyDescent="0.2">
      <c r="A5859" s="6" t="s">
        <v>7091</v>
      </c>
      <c r="B5859" s="6" t="s">
        <v>7022</v>
      </c>
      <c r="C5859" s="6" t="s">
        <v>7023</v>
      </c>
      <c r="E5859" s="6" t="s">
        <v>73</v>
      </c>
      <c r="F5859" s="6" t="s">
        <v>6711</v>
      </c>
      <c r="G5859" s="6" t="s">
        <v>153</v>
      </c>
      <c r="AO5859" s="6" t="s">
        <v>75</v>
      </c>
    </row>
    <row r="5860" spans="1:41" ht="11.25" customHeight="1" x14ac:dyDescent="0.2">
      <c r="A5860" s="6" t="s">
        <v>7092</v>
      </c>
      <c r="B5860" s="6" t="s">
        <v>7022</v>
      </c>
      <c r="C5860" s="6" t="s">
        <v>7023</v>
      </c>
      <c r="E5860" s="6" t="s">
        <v>73</v>
      </c>
      <c r="F5860" s="6" t="s">
        <v>6711</v>
      </c>
      <c r="G5860" s="6" t="s">
        <v>153</v>
      </c>
      <c r="AO5860" s="6" t="s">
        <v>75</v>
      </c>
    </row>
    <row r="5861" spans="1:41" ht="11.25" customHeight="1" x14ac:dyDescent="0.2">
      <c r="A5861" s="6" t="s">
        <v>7093</v>
      </c>
      <c r="B5861" s="6" t="s">
        <v>7022</v>
      </c>
      <c r="C5861" s="6" t="s">
        <v>7023</v>
      </c>
      <c r="E5861" s="6" t="s">
        <v>73</v>
      </c>
      <c r="F5861" s="6" t="s">
        <v>6711</v>
      </c>
      <c r="AO5861" s="6" t="s">
        <v>75</v>
      </c>
    </row>
    <row r="5862" spans="1:41" ht="11.25" customHeight="1" x14ac:dyDescent="0.2">
      <c r="A5862" s="6" t="s">
        <v>7094</v>
      </c>
      <c r="B5862" s="6" t="s">
        <v>7022</v>
      </c>
      <c r="C5862" s="6" t="s">
        <v>7023</v>
      </c>
      <c r="E5862" s="6" t="s">
        <v>73</v>
      </c>
      <c r="F5862" s="6" t="s">
        <v>6711</v>
      </c>
      <c r="AO5862" s="6" t="s">
        <v>75</v>
      </c>
    </row>
    <row r="5863" spans="1:41" ht="11.25" customHeight="1" x14ac:dyDescent="0.2">
      <c r="A5863" s="6" t="s">
        <v>7095</v>
      </c>
      <c r="B5863" s="6" t="s">
        <v>7022</v>
      </c>
      <c r="C5863" s="6" t="s">
        <v>7023</v>
      </c>
      <c r="E5863" s="6" t="s">
        <v>73</v>
      </c>
      <c r="F5863" s="6" t="s">
        <v>6711</v>
      </c>
      <c r="AO5863" s="6" t="s">
        <v>75</v>
      </c>
    </row>
    <row r="5864" spans="1:41" ht="11.25" customHeight="1" x14ac:dyDescent="0.2">
      <c r="A5864" s="6" t="s">
        <v>7096</v>
      </c>
      <c r="B5864" s="6" t="s">
        <v>7022</v>
      </c>
      <c r="C5864" s="6" t="s">
        <v>7023</v>
      </c>
      <c r="E5864" s="6" t="s">
        <v>73</v>
      </c>
      <c r="F5864" s="6" t="s">
        <v>6711</v>
      </c>
      <c r="AO5864" s="6" t="s">
        <v>75</v>
      </c>
    </row>
    <row r="5865" spans="1:41" ht="11.25" customHeight="1" x14ac:dyDescent="0.2">
      <c r="A5865" s="6" t="s">
        <v>7097</v>
      </c>
      <c r="B5865" s="6" t="s">
        <v>7022</v>
      </c>
      <c r="C5865" s="6" t="s">
        <v>7023</v>
      </c>
      <c r="E5865" s="6" t="s">
        <v>73</v>
      </c>
      <c r="F5865" s="6" t="s">
        <v>6711</v>
      </c>
      <c r="AO5865" s="6" t="s">
        <v>75</v>
      </c>
    </row>
    <row r="5866" spans="1:41" ht="11.25" customHeight="1" x14ac:dyDescent="0.2">
      <c r="A5866" s="6" t="s">
        <v>7098</v>
      </c>
      <c r="B5866" s="6" t="s">
        <v>7022</v>
      </c>
      <c r="C5866" s="6" t="s">
        <v>7023</v>
      </c>
      <c r="E5866" s="6" t="s">
        <v>73</v>
      </c>
      <c r="F5866" s="6" t="s">
        <v>6711</v>
      </c>
      <c r="AO5866" s="6" t="s">
        <v>75</v>
      </c>
    </row>
    <row r="5867" spans="1:41" ht="11.25" customHeight="1" x14ac:dyDescent="0.2">
      <c r="A5867" s="6" t="s">
        <v>7099</v>
      </c>
      <c r="B5867" s="6" t="s">
        <v>7022</v>
      </c>
      <c r="C5867" s="6" t="s">
        <v>7023</v>
      </c>
      <c r="E5867" s="6" t="s">
        <v>73</v>
      </c>
      <c r="F5867" s="6" t="s">
        <v>6711</v>
      </c>
      <c r="AO5867" s="6" t="s">
        <v>75</v>
      </c>
    </row>
    <row r="5868" spans="1:41" ht="11.25" customHeight="1" x14ac:dyDescent="0.2">
      <c r="A5868" s="6" t="s">
        <v>7100</v>
      </c>
      <c r="B5868" s="6" t="s">
        <v>7022</v>
      </c>
      <c r="C5868" s="6" t="s">
        <v>7023</v>
      </c>
      <c r="E5868" s="6" t="s">
        <v>73</v>
      </c>
      <c r="F5868" s="6" t="s">
        <v>6711</v>
      </c>
      <c r="AO5868" s="6" t="s">
        <v>75</v>
      </c>
    </row>
    <row r="5869" spans="1:41" ht="11.25" customHeight="1" x14ac:dyDescent="0.2">
      <c r="A5869" s="6" t="s">
        <v>7101</v>
      </c>
      <c r="B5869" s="6" t="s">
        <v>7022</v>
      </c>
      <c r="C5869" s="6" t="s">
        <v>7023</v>
      </c>
      <c r="E5869" s="6" t="s">
        <v>73</v>
      </c>
      <c r="F5869" s="6" t="s">
        <v>6711</v>
      </c>
      <c r="AO5869" s="6" t="s">
        <v>75</v>
      </c>
    </row>
    <row r="5870" spans="1:41" ht="11.25" customHeight="1" x14ac:dyDescent="0.2">
      <c r="A5870" s="6" t="s">
        <v>7102</v>
      </c>
      <c r="B5870" s="6" t="s">
        <v>7022</v>
      </c>
      <c r="C5870" s="6" t="s">
        <v>7023</v>
      </c>
      <c r="E5870" s="6" t="s">
        <v>73</v>
      </c>
      <c r="F5870" s="6" t="s">
        <v>6711</v>
      </c>
      <c r="AO5870" s="6" t="s">
        <v>75</v>
      </c>
    </row>
    <row r="5871" spans="1:41" ht="11.25" customHeight="1" x14ac:dyDescent="0.2">
      <c r="A5871" s="6" t="s">
        <v>7103</v>
      </c>
      <c r="B5871" s="6" t="s">
        <v>7022</v>
      </c>
      <c r="C5871" s="6" t="s">
        <v>7023</v>
      </c>
      <c r="E5871" s="6" t="s">
        <v>73</v>
      </c>
      <c r="F5871" s="6" t="s">
        <v>6711</v>
      </c>
      <c r="AO5871" s="6" t="s">
        <v>75</v>
      </c>
    </row>
    <row r="5872" spans="1:41" ht="11.25" customHeight="1" x14ac:dyDescent="0.2">
      <c r="A5872" s="6" t="s">
        <v>7104</v>
      </c>
      <c r="B5872" s="6" t="s">
        <v>7022</v>
      </c>
      <c r="C5872" s="6" t="s">
        <v>7023</v>
      </c>
      <c r="E5872" s="6" t="s">
        <v>73</v>
      </c>
      <c r="F5872" s="6" t="s">
        <v>6711</v>
      </c>
      <c r="AO5872" s="6" t="s">
        <v>75</v>
      </c>
    </row>
    <row r="5873" spans="1:41" ht="11.25" customHeight="1" x14ac:dyDescent="0.2">
      <c r="A5873" s="6" t="s">
        <v>7105</v>
      </c>
      <c r="B5873" s="6" t="s">
        <v>7022</v>
      </c>
      <c r="C5873" s="6" t="s">
        <v>7023</v>
      </c>
      <c r="E5873" s="6" t="s">
        <v>73</v>
      </c>
      <c r="F5873" s="6" t="s">
        <v>6711</v>
      </c>
      <c r="AO5873" s="6" t="s">
        <v>75</v>
      </c>
    </row>
    <row r="5874" spans="1:41" ht="11.25" customHeight="1" x14ac:dyDescent="0.2">
      <c r="A5874" s="6" t="s">
        <v>7106</v>
      </c>
      <c r="B5874" s="6" t="s">
        <v>7022</v>
      </c>
      <c r="C5874" s="6" t="s">
        <v>7023</v>
      </c>
      <c r="E5874" s="6" t="s">
        <v>73</v>
      </c>
      <c r="F5874" s="6" t="s">
        <v>6711</v>
      </c>
      <c r="AO5874" s="6" t="s">
        <v>75</v>
      </c>
    </row>
    <row r="5875" spans="1:41" ht="11.25" customHeight="1" x14ac:dyDescent="0.2">
      <c r="A5875" s="6" t="s">
        <v>7107</v>
      </c>
      <c r="B5875" s="6" t="s">
        <v>7022</v>
      </c>
      <c r="C5875" s="6" t="s">
        <v>7023</v>
      </c>
      <c r="E5875" s="6" t="s">
        <v>73</v>
      </c>
      <c r="F5875" s="6" t="s">
        <v>6711</v>
      </c>
      <c r="AO5875" s="6" t="s">
        <v>75</v>
      </c>
    </row>
    <row r="5876" spans="1:41" ht="11.25" customHeight="1" x14ac:dyDescent="0.2">
      <c r="A5876" s="6" t="s">
        <v>7108</v>
      </c>
      <c r="B5876" s="6" t="s">
        <v>7022</v>
      </c>
      <c r="C5876" s="6" t="s">
        <v>7023</v>
      </c>
      <c r="E5876" s="6" t="s">
        <v>73</v>
      </c>
      <c r="F5876" s="6" t="s">
        <v>6711</v>
      </c>
      <c r="AO5876" s="6" t="s">
        <v>75</v>
      </c>
    </row>
    <row r="5877" spans="1:41" ht="11.25" customHeight="1" x14ac:dyDescent="0.2">
      <c r="A5877" s="6" t="s">
        <v>7109</v>
      </c>
      <c r="B5877" s="6" t="s">
        <v>7022</v>
      </c>
      <c r="C5877" s="6" t="s">
        <v>7023</v>
      </c>
      <c r="E5877" s="6" t="s">
        <v>73</v>
      </c>
      <c r="F5877" s="6" t="s">
        <v>6711</v>
      </c>
      <c r="AO5877" s="6" t="s">
        <v>75</v>
      </c>
    </row>
    <row r="5878" spans="1:41" ht="11.25" customHeight="1" x14ac:dyDescent="0.2">
      <c r="A5878" s="6" t="s">
        <v>7110</v>
      </c>
      <c r="B5878" s="6" t="s">
        <v>7022</v>
      </c>
      <c r="C5878" s="6" t="s">
        <v>7023</v>
      </c>
      <c r="E5878" s="6" t="s">
        <v>73</v>
      </c>
      <c r="F5878" s="6" t="s">
        <v>6711</v>
      </c>
      <c r="AO5878" s="6" t="s">
        <v>75</v>
      </c>
    </row>
    <row r="5879" spans="1:41" ht="11.25" customHeight="1" x14ac:dyDescent="0.2">
      <c r="A5879" s="6" t="s">
        <v>7111</v>
      </c>
      <c r="B5879" s="6" t="s">
        <v>7022</v>
      </c>
      <c r="C5879" s="6" t="s">
        <v>7023</v>
      </c>
      <c r="E5879" s="6" t="s">
        <v>73</v>
      </c>
      <c r="F5879" s="6" t="s">
        <v>6711</v>
      </c>
      <c r="AO5879" s="6" t="s">
        <v>75</v>
      </c>
    </row>
    <row r="5880" spans="1:41" ht="11.25" customHeight="1" x14ac:dyDescent="0.2">
      <c r="A5880" s="6" t="s">
        <v>7112</v>
      </c>
      <c r="B5880" s="6" t="s">
        <v>7022</v>
      </c>
      <c r="C5880" s="6" t="s">
        <v>7023</v>
      </c>
      <c r="E5880" s="6" t="s">
        <v>73</v>
      </c>
      <c r="F5880" s="6" t="s">
        <v>6711</v>
      </c>
      <c r="AO5880" s="6" t="s">
        <v>75</v>
      </c>
    </row>
    <row r="5881" spans="1:41" ht="11.25" customHeight="1" x14ac:dyDescent="0.2">
      <c r="A5881" s="6" t="s">
        <v>7113</v>
      </c>
      <c r="B5881" s="6" t="s">
        <v>7022</v>
      </c>
      <c r="C5881" s="6" t="s">
        <v>7023</v>
      </c>
      <c r="E5881" s="6" t="s">
        <v>73</v>
      </c>
      <c r="F5881" s="6" t="s">
        <v>6711</v>
      </c>
      <c r="AO5881" s="6" t="s">
        <v>75</v>
      </c>
    </row>
    <row r="5882" spans="1:41" ht="11.25" customHeight="1" x14ac:dyDescent="0.2">
      <c r="A5882" s="6" t="s">
        <v>7114</v>
      </c>
      <c r="B5882" s="6" t="s">
        <v>7022</v>
      </c>
      <c r="C5882" s="6" t="s">
        <v>7023</v>
      </c>
      <c r="E5882" s="6" t="s">
        <v>73</v>
      </c>
      <c r="F5882" s="6" t="s">
        <v>6711</v>
      </c>
      <c r="AO5882" s="6" t="s">
        <v>75</v>
      </c>
    </row>
    <row r="5883" spans="1:41" ht="11.25" customHeight="1" x14ac:dyDescent="0.2">
      <c r="A5883" s="6" t="s">
        <v>7115</v>
      </c>
      <c r="B5883" s="6" t="s">
        <v>7022</v>
      </c>
      <c r="C5883" s="6" t="s">
        <v>7023</v>
      </c>
      <c r="E5883" s="6" t="s">
        <v>73</v>
      </c>
      <c r="F5883" s="6" t="s">
        <v>6711</v>
      </c>
      <c r="AO5883" s="6" t="s">
        <v>75</v>
      </c>
    </row>
    <row r="5884" spans="1:41" ht="11.25" customHeight="1" x14ac:dyDescent="0.2">
      <c r="A5884" s="6" t="s">
        <v>7116</v>
      </c>
      <c r="B5884" s="6" t="s">
        <v>7022</v>
      </c>
      <c r="C5884" s="6" t="s">
        <v>7023</v>
      </c>
      <c r="E5884" s="6" t="s">
        <v>73</v>
      </c>
      <c r="F5884" s="6" t="s">
        <v>6711</v>
      </c>
      <c r="AO5884" s="6" t="s">
        <v>75</v>
      </c>
    </row>
    <row r="5885" spans="1:41" ht="11.25" customHeight="1" x14ac:dyDescent="0.2">
      <c r="A5885" s="6" t="s">
        <v>7117</v>
      </c>
      <c r="B5885" s="6" t="s">
        <v>7022</v>
      </c>
      <c r="C5885" s="6" t="s">
        <v>7023</v>
      </c>
      <c r="E5885" s="6" t="s">
        <v>73</v>
      </c>
      <c r="F5885" s="6" t="s">
        <v>6711</v>
      </c>
      <c r="AO5885" s="6" t="s">
        <v>75</v>
      </c>
    </row>
    <row r="5886" spans="1:41" ht="11.25" customHeight="1" x14ac:dyDescent="0.2">
      <c r="A5886" s="6" t="s">
        <v>7118</v>
      </c>
      <c r="B5886" s="6" t="s">
        <v>7022</v>
      </c>
      <c r="C5886" s="6" t="s">
        <v>7023</v>
      </c>
      <c r="E5886" s="6" t="s">
        <v>73</v>
      </c>
      <c r="F5886" s="6" t="s">
        <v>6711</v>
      </c>
      <c r="AO5886" s="6" t="s">
        <v>75</v>
      </c>
    </row>
    <row r="5887" spans="1:41" ht="11.25" customHeight="1" x14ac:dyDescent="0.2">
      <c r="A5887" s="6" t="s">
        <v>7119</v>
      </c>
      <c r="B5887" s="6" t="s">
        <v>7022</v>
      </c>
      <c r="C5887" s="6" t="s">
        <v>7023</v>
      </c>
      <c r="E5887" s="6" t="s">
        <v>73</v>
      </c>
      <c r="F5887" s="6" t="s">
        <v>6711</v>
      </c>
      <c r="AO5887" s="6" t="s">
        <v>75</v>
      </c>
    </row>
    <row r="5888" spans="1:41" ht="11.25" customHeight="1" x14ac:dyDescent="0.2">
      <c r="A5888" s="6" t="s">
        <v>7120</v>
      </c>
      <c r="B5888" s="6" t="s">
        <v>7022</v>
      </c>
      <c r="C5888" s="6" t="s">
        <v>7023</v>
      </c>
      <c r="E5888" s="6" t="s">
        <v>73</v>
      </c>
      <c r="F5888" s="6" t="s">
        <v>6711</v>
      </c>
      <c r="AO5888" s="6" t="s">
        <v>75</v>
      </c>
    </row>
    <row r="5889" spans="1:41" ht="11.25" customHeight="1" x14ac:dyDescent="0.2">
      <c r="A5889" s="6" t="s">
        <v>7121</v>
      </c>
      <c r="B5889" s="6" t="s">
        <v>7022</v>
      </c>
      <c r="C5889" s="6" t="s">
        <v>7023</v>
      </c>
      <c r="E5889" s="6" t="s">
        <v>73</v>
      </c>
      <c r="F5889" s="6" t="s">
        <v>6711</v>
      </c>
      <c r="AO5889" s="6" t="s">
        <v>75</v>
      </c>
    </row>
    <row r="5890" spans="1:41" ht="11.25" customHeight="1" x14ac:dyDescent="0.2">
      <c r="A5890" s="6" t="s">
        <v>7122</v>
      </c>
      <c r="B5890" s="6" t="s">
        <v>7022</v>
      </c>
      <c r="C5890" s="6" t="s">
        <v>7023</v>
      </c>
      <c r="E5890" s="6" t="s">
        <v>73</v>
      </c>
      <c r="F5890" s="6" t="s">
        <v>6711</v>
      </c>
      <c r="AO5890" s="6" t="s">
        <v>75</v>
      </c>
    </row>
    <row r="5891" spans="1:41" ht="11.25" customHeight="1" x14ac:dyDescent="0.2">
      <c r="A5891" s="6" t="s">
        <v>7123</v>
      </c>
      <c r="B5891" s="6" t="s">
        <v>7022</v>
      </c>
      <c r="C5891" s="6" t="s">
        <v>7023</v>
      </c>
      <c r="E5891" s="6" t="s">
        <v>73</v>
      </c>
      <c r="F5891" s="6" t="s">
        <v>6711</v>
      </c>
      <c r="AO5891" s="6" t="s">
        <v>75</v>
      </c>
    </row>
    <row r="5892" spans="1:41" ht="11.25" customHeight="1" x14ac:dyDescent="0.2">
      <c r="A5892" s="6" t="s">
        <v>7124</v>
      </c>
      <c r="B5892" s="6" t="s">
        <v>7022</v>
      </c>
      <c r="C5892" s="6" t="s">
        <v>7023</v>
      </c>
      <c r="E5892" s="6" t="s">
        <v>73</v>
      </c>
      <c r="F5892" s="6" t="s">
        <v>6711</v>
      </c>
      <c r="AO5892" s="6" t="s">
        <v>75</v>
      </c>
    </row>
    <row r="5893" spans="1:41" ht="11.25" customHeight="1" x14ac:dyDescent="0.2">
      <c r="A5893" s="6" t="s">
        <v>7125</v>
      </c>
      <c r="B5893" s="6" t="s">
        <v>7022</v>
      </c>
      <c r="C5893" s="6" t="s">
        <v>7023</v>
      </c>
      <c r="E5893" s="6" t="s">
        <v>73</v>
      </c>
      <c r="F5893" s="6" t="s">
        <v>6711</v>
      </c>
      <c r="AO5893" s="6" t="s">
        <v>75</v>
      </c>
    </row>
    <row r="5894" spans="1:41" ht="11.25" customHeight="1" x14ac:dyDescent="0.2">
      <c r="A5894" s="6" t="s">
        <v>7126</v>
      </c>
      <c r="B5894" s="6" t="s">
        <v>7022</v>
      </c>
      <c r="C5894" s="6" t="s">
        <v>7023</v>
      </c>
      <c r="E5894" s="6" t="s">
        <v>73</v>
      </c>
      <c r="F5894" s="6" t="s">
        <v>6711</v>
      </c>
      <c r="AO5894" s="6" t="s">
        <v>75</v>
      </c>
    </row>
    <row r="5895" spans="1:41" ht="11.25" customHeight="1" x14ac:dyDescent="0.2">
      <c r="A5895" s="6" t="s">
        <v>7127</v>
      </c>
      <c r="B5895" s="6" t="s">
        <v>7022</v>
      </c>
      <c r="C5895" s="6" t="s">
        <v>7023</v>
      </c>
      <c r="E5895" s="6" t="s">
        <v>73</v>
      </c>
      <c r="F5895" s="6" t="s">
        <v>6711</v>
      </c>
      <c r="AO5895" s="6" t="s">
        <v>75</v>
      </c>
    </row>
    <row r="5896" spans="1:41" ht="11.25" customHeight="1" x14ac:dyDescent="0.2">
      <c r="A5896" s="6" t="s">
        <v>7128</v>
      </c>
      <c r="B5896" s="6" t="s">
        <v>7022</v>
      </c>
      <c r="C5896" s="6" t="s">
        <v>7023</v>
      </c>
      <c r="E5896" s="6" t="s">
        <v>73</v>
      </c>
      <c r="F5896" s="6" t="s">
        <v>6711</v>
      </c>
      <c r="AO5896" s="6" t="s">
        <v>75</v>
      </c>
    </row>
    <row r="5897" spans="1:41" ht="11.25" customHeight="1" x14ac:dyDescent="0.2">
      <c r="A5897" s="6" t="s">
        <v>7129</v>
      </c>
      <c r="B5897" s="6" t="s">
        <v>7022</v>
      </c>
      <c r="C5897" s="6" t="s">
        <v>7023</v>
      </c>
      <c r="E5897" s="6" t="s">
        <v>73</v>
      </c>
      <c r="F5897" s="6" t="s">
        <v>6711</v>
      </c>
      <c r="AO5897" s="6" t="s">
        <v>75</v>
      </c>
    </row>
    <row r="5898" spans="1:41" ht="11.25" customHeight="1" x14ac:dyDescent="0.2">
      <c r="A5898" s="6" t="s">
        <v>7130</v>
      </c>
      <c r="B5898" s="6" t="s">
        <v>7022</v>
      </c>
      <c r="C5898" s="6" t="s">
        <v>7023</v>
      </c>
      <c r="E5898" s="6" t="s">
        <v>73</v>
      </c>
      <c r="F5898" s="6" t="s">
        <v>6711</v>
      </c>
      <c r="AO5898" s="6" t="s">
        <v>75</v>
      </c>
    </row>
    <row r="5899" spans="1:41" ht="11.25" customHeight="1" x14ac:dyDescent="0.2">
      <c r="A5899" s="6" t="s">
        <v>7131</v>
      </c>
      <c r="B5899" s="6" t="s">
        <v>7132</v>
      </c>
      <c r="C5899" s="6" t="s">
        <v>7133</v>
      </c>
      <c r="E5899" s="6" t="s">
        <v>1733</v>
      </c>
      <c r="F5899" s="6" t="s">
        <v>6711</v>
      </c>
      <c r="AO5899" s="6" t="s">
        <v>75</v>
      </c>
    </row>
    <row r="5900" spans="1:41" ht="11.25" customHeight="1" x14ac:dyDescent="0.2">
      <c r="A5900" s="6" t="s">
        <v>7134</v>
      </c>
      <c r="B5900" s="6" t="s">
        <v>7132</v>
      </c>
      <c r="C5900" s="6" t="s">
        <v>7133</v>
      </c>
      <c r="E5900" s="6" t="s">
        <v>1733</v>
      </c>
      <c r="F5900" s="6" t="s">
        <v>6711</v>
      </c>
      <c r="AO5900" s="6" t="s">
        <v>75</v>
      </c>
    </row>
    <row r="5901" spans="1:41" ht="11.25" customHeight="1" x14ac:dyDescent="0.2">
      <c r="A5901" s="6" t="s">
        <v>7135</v>
      </c>
      <c r="B5901" s="6" t="s">
        <v>7132</v>
      </c>
      <c r="C5901" s="6" t="s">
        <v>7133</v>
      </c>
      <c r="E5901" s="6" t="s">
        <v>1733</v>
      </c>
      <c r="F5901" s="6" t="s">
        <v>6711</v>
      </c>
      <c r="AO5901" s="6" t="s">
        <v>75</v>
      </c>
    </row>
    <row r="5902" spans="1:41" ht="11.25" customHeight="1" x14ac:dyDescent="0.2">
      <c r="A5902" s="6" t="s">
        <v>7136</v>
      </c>
      <c r="B5902" s="6" t="s">
        <v>7132</v>
      </c>
      <c r="C5902" s="6" t="s">
        <v>7133</v>
      </c>
      <c r="E5902" s="6" t="s">
        <v>1733</v>
      </c>
      <c r="F5902" s="6" t="s">
        <v>6711</v>
      </c>
      <c r="AO5902" s="6" t="s">
        <v>75</v>
      </c>
    </row>
    <row r="5903" spans="1:41" ht="11.25" customHeight="1" x14ac:dyDescent="0.2">
      <c r="A5903" s="6" t="s">
        <v>7137</v>
      </c>
      <c r="B5903" s="6" t="s">
        <v>7132</v>
      </c>
      <c r="C5903" s="6" t="s">
        <v>7133</v>
      </c>
      <c r="E5903" s="6" t="s">
        <v>1733</v>
      </c>
      <c r="F5903" s="6" t="s">
        <v>6711</v>
      </c>
      <c r="AO5903" s="6" t="s">
        <v>75</v>
      </c>
    </row>
    <row r="5904" spans="1:41" ht="11.25" customHeight="1" x14ac:dyDescent="0.2">
      <c r="A5904" s="6" t="s">
        <v>7138</v>
      </c>
      <c r="B5904" s="6" t="s">
        <v>7132</v>
      </c>
      <c r="C5904" s="6" t="s">
        <v>7133</v>
      </c>
      <c r="E5904" s="6" t="s">
        <v>1733</v>
      </c>
      <c r="F5904" s="6" t="s">
        <v>6711</v>
      </c>
      <c r="AO5904" s="6" t="s">
        <v>75</v>
      </c>
    </row>
    <row r="5905" spans="1:41" ht="11.25" customHeight="1" x14ac:dyDescent="0.2">
      <c r="A5905" s="6" t="s">
        <v>7139</v>
      </c>
      <c r="B5905" s="6" t="s">
        <v>7132</v>
      </c>
      <c r="C5905" s="6" t="s">
        <v>7133</v>
      </c>
      <c r="E5905" s="6" t="s">
        <v>1733</v>
      </c>
      <c r="F5905" s="6" t="s">
        <v>6711</v>
      </c>
      <c r="AO5905" s="6" t="s">
        <v>75</v>
      </c>
    </row>
    <row r="5906" spans="1:41" ht="11.25" customHeight="1" x14ac:dyDescent="0.2">
      <c r="A5906" s="6" t="s">
        <v>7140</v>
      </c>
      <c r="B5906" s="6" t="s">
        <v>7132</v>
      </c>
      <c r="C5906" s="6" t="s">
        <v>7133</v>
      </c>
      <c r="E5906" s="6" t="s">
        <v>1733</v>
      </c>
      <c r="F5906" s="6" t="s">
        <v>6711</v>
      </c>
      <c r="AO5906" s="6" t="s">
        <v>75</v>
      </c>
    </row>
    <row r="5907" spans="1:41" ht="11.25" customHeight="1" x14ac:dyDescent="0.2">
      <c r="A5907" s="6" t="s">
        <v>7141</v>
      </c>
      <c r="B5907" s="6" t="s">
        <v>7132</v>
      </c>
      <c r="C5907" s="6" t="s">
        <v>7133</v>
      </c>
      <c r="E5907" s="6" t="s">
        <v>1733</v>
      </c>
      <c r="F5907" s="6" t="s">
        <v>6711</v>
      </c>
      <c r="AO5907" s="6" t="s">
        <v>75</v>
      </c>
    </row>
    <row r="5908" spans="1:41" ht="11.25" customHeight="1" x14ac:dyDescent="0.2">
      <c r="A5908" s="6" t="s">
        <v>7142</v>
      </c>
      <c r="B5908" s="6" t="s">
        <v>7132</v>
      </c>
      <c r="C5908" s="6" t="s">
        <v>7133</v>
      </c>
      <c r="E5908" s="6" t="s">
        <v>1733</v>
      </c>
      <c r="F5908" s="6" t="s">
        <v>6711</v>
      </c>
      <c r="AO5908" s="6" t="s">
        <v>75</v>
      </c>
    </row>
    <row r="5909" spans="1:41" ht="11.25" customHeight="1" x14ac:dyDescent="0.2">
      <c r="A5909" s="6" t="s">
        <v>7143</v>
      </c>
      <c r="B5909" s="6" t="s">
        <v>7132</v>
      </c>
      <c r="C5909" s="6" t="s">
        <v>7133</v>
      </c>
      <c r="E5909" s="6" t="s">
        <v>1733</v>
      </c>
      <c r="F5909" s="6" t="s">
        <v>6711</v>
      </c>
      <c r="AO5909" s="6" t="s">
        <v>75</v>
      </c>
    </row>
    <row r="5910" spans="1:41" ht="11.25" customHeight="1" x14ac:dyDescent="0.2">
      <c r="A5910" s="6" t="s">
        <v>7144</v>
      </c>
      <c r="B5910" s="6" t="s">
        <v>7132</v>
      </c>
      <c r="C5910" s="6" t="s">
        <v>7133</v>
      </c>
      <c r="E5910" s="6" t="s">
        <v>1733</v>
      </c>
      <c r="F5910" s="6" t="s">
        <v>6711</v>
      </c>
      <c r="AO5910" s="6" t="s">
        <v>75</v>
      </c>
    </row>
    <row r="5911" spans="1:41" ht="11.25" customHeight="1" x14ac:dyDescent="0.2">
      <c r="A5911" s="6" t="s">
        <v>7145</v>
      </c>
      <c r="B5911" s="6" t="s">
        <v>7132</v>
      </c>
      <c r="C5911" s="6" t="s">
        <v>7133</v>
      </c>
      <c r="E5911" s="6" t="s">
        <v>1733</v>
      </c>
      <c r="F5911" s="6" t="s">
        <v>6711</v>
      </c>
      <c r="AO5911" s="6" t="s">
        <v>75</v>
      </c>
    </row>
    <row r="5912" spans="1:41" ht="11.25" customHeight="1" x14ac:dyDescent="0.2">
      <c r="A5912" s="6" t="s">
        <v>7146</v>
      </c>
      <c r="B5912" s="6" t="s">
        <v>7132</v>
      </c>
      <c r="C5912" s="6" t="s">
        <v>7133</v>
      </c>
      <c r="E5912" s="6" t="s">
        <v>1733</v>
      </c>
      <c r="F5912" s="6" t="s">
        <v>6711</v>
      </c>
      <c r="AO5912" s="6" t="s">
        <v>75</v>
      </c>
    </row>
    <row r="5913" spans="1:41" ht="11.25" customHeight="1" x14ac:dyDescent="0.2">
      <c r="A5913" s="6" t="s">
        <v>7147</v>
      </c>
      <c r="B5913" s="6" t="s">
        <v>7132</v>
      </c>
      <c r="C5913" s="6" t="s">
        <v>7133</v>
      </c>
      <c r="E5913" s="6" t="s">
        <v>1733</v>
      </c>
      <c r="F5913" s="6" t="s">
        <v>6711</v>
      </c>
      <c r="H5913" s="6" t="s">
        <v>161</v>
      </c>
      <c r="AO5913" s="6" t="s">
        <v>75</v>
      </c>
    </row>
    <row r="5914" spans="1:41" ht="11.25" customHeight="1" x14ac:dyDescent="0.2">
      <c r="A5914" s="6" t="s">
        <v>7148</v>
      </c>
      <c r="B5914" s="6" t="s">
        <v>7149</v>
      </c>
      <c r="C5914" s="6" t="s">
        <v>7150</v>
      </c>
      <c r="E5914" s="6" t="s">
        <v>1733</v>
      </c>
      <c r="F5914" s="6" t="s">
        <v>6711</v>
      </c>
      <c r="AO5914" s="6" t="s">
        <v>75</v>
      </c>
    </row>
    <row r="5915" spans="1:41" ht="11.25" customHeight="1" x14ac:dyDescent="0.2">
      <c r="A5915" s="6" t="s">
        <v>7151</v>
      </c>
      <c r="B5915" s="6" t="s">
        <v>7152</v>
      </c>
      <c r="C5915" s="6" t="s">
        <v>7153</v>
      </c>
      <c r="E5915" s="6" t="s">
        <v>1733</v>
      </c>
      <c r="F5915" s="6" t="s">
        <v>6711</v>
      </c>
      <c r="AO5915" s="6" t="s">
        <v>75</v>
      </c>
    </row>
    <row r="5916" spans="1:41" ht="11.25" customHeight="1" x14ac:dyDescent="0.2">
      <c r="A5916" s="6" t="s">
        <v>7154</v>
      </c>
      <c r="B5916" s="6" t="s">
        <v>7152</v>
      </c>
      <c r="C5916" s="6" t="s">
        <v>7153</v>
      </c>
      <c r="E5916" s="6" t="s">
        <v>1733</v>
      </c>
      <c r="F5916" s="6" t="s">
        <v>6711</v>
      </c>
      <c r="AO5916" s="6" t="s">
        <v>75</v>
      </c>
    </row>
    <row r="5917" spans="1:41" ht="11.25" customHeight="1" x14ac:dyDescent="0.2">
      <c r="A5917" s="6" t="s">
        <v>7155</v>
      </c>
      <c r="B5917" s="6" t="s">
        <v>7152</v>
      </c>
      <c r="C5917" s="6" t="s">
        <v>7153</v>
      </c>
      <c r="E5917" s="6" t="s">
        <v>1733</v>
      </c>
      <c r="F5917" s="6" t="s">
        <v>6711</v>
      </c>
      <c r="AO5917" s="6" t="s">
        <v>75</v>
      </c>
    </row>
    <row r="5918" spans="1:41" ht="11.25" customHeight="1" x14ac:dyDescent="0.2">
      <c r="A5918" s="6" t="s">
        <v>7156</v>
      </c>
      <c r="B5918" s="6" t="s">
        <v>7152</v>
      </c>
      <c r="C5918" s="6" t="s">
        <v>7153</v>
      </c>
      <c r="E5918" s="6" t="s">
        <v>1733</v>
      </c>
      <c r="F5918" s="6" t="s">
        <v>6711</v>
      </c>
      <c r="AO5918" s="6" t="s">
        <v>75</v>
      </c>
    </row>
    <row r="5919" spans="1:41" ht="11.25" customHeight="1" x14ac:dyDescent="0.2">
      <c r="A5919" s="6" t="s">
        <v>7157</v>
      </c>
      <c r="B5919" s="6" t="s">
        <v>7152</v>
      </c>
      <c r="C5919" s="6" t="s">
        <v>7153</v>
      </c>
      <c r="E5919" s="6" t="s">
        <v>1733</v>
      </c>
      <c r="F5919" s="6" t="s">
        <v>6711</v>
      </c>
      <c r="AO5919" s="6" t="s">
        <v>75</v>
      </c>
    </row>
    <row r="5920" spans="1:41" ht="11.25" customHeight="1" x14ac:dyDescent="0.2">
      <c r="A5920" s="6" t="s">
        <v>7158</v>
      </c>
      <c r="B5920" s="6" t="s">
        <v>7152</v>
      </c>
      <c r="C5920" s="6" t="s">
        <v>7153</v>
      </c>
      <c r="E5920" s="6" t="s">
        <v>1733</v>
      </c>
      <c r="F5920" s="6" t="s">
        <v>6711</v>
      </c>
      <c r="AO5920" s="6" t="s">
        <v>75</v>
      </c>
    </row>
    <row r="5921" spans="1:41" ht="11.25" customHeight="1" x14ac:dyDescent="0.2">
      <c r="A5921" s="6" t="s">
        <v>7159</v>
      </c>
      <c r="B5921" s="6" t="s">
        <v>7152</v>
      </c>
      <c r="C5921" s="6" t="s">
        <v>7153</v>
      </c>
      <c r="E5921" s="6" t="s">
        <v>1733</v>
      </c>
      <c r="F5921" s="6" t="s">
        <v>6711</v>
      </c>
      <c r="AO5921" s="6" t="s">
        <v>75</v>
      </c>
    </row>
    <row r="5922" spans="1:41" ht="11.25" customHeight="1" x14ac:dyDescent="0.2">
      <c r="A5922" s="6" t="s">
        <v>7160</v>
      </c>
      <c r="B5922" s="6" t="s">
        <v>7152</v>
      </c>
      <c r="C5922" s="6" t="s">
        <v>7153</v>
      </c>
      <c r="E5922" s="6" t="s">
        <v>1733</v>
      </c>
      <c r="F5922" s="6" t="s">
        <v>6711</v>
      </c>
      <c r="AO5922" s="6" t="s">
        <v>75</v>
      </c>
    </row>
    <row r="5923" spans="1:41" ht="11.25" customHeight="1" x14ac:dyDescent="0.2">
      <c r="A5923" s="6" t="s">
        <v>7161</v>
      </c>
      <c r="B5923" s="6" t="s">
        <v>7152</v>
      </c>
      <c r="C5923" s="6" t="s">
        <v>7153</v>
      </c>
      <c r="E5923" s="6" t="s">
        <v>1733</v>
      </c>
      <c r="F5923" s="6" t="s">
        <v>6711</v>
      </c>
      <c r="H5923" s="6" t="s">
        <v>161</v>
      </c>
      <c r="AO5923" s="6" t="s">
        <v>75</v>
      </c>
    </row>
    <row r="5924" spans="1:41" ht="11.25" customHeight="1" x14ac:dyDescent="0.2">
      <c r="A5924" s="6" t="s">
        <v>7162</v>
      </c>
      <c r="B5924" s="6" t="s">
        <v>7152</v>
      </c>
      <c r="C5924" s="6" t="s">
        <v>7153</v>
      </c>
      <c r="E5924" s="6" t="s">
        <v>1733</v>
      </c>
      <c r="F5924" s="6" t="s">
        <v>6711</v>
      </c>
      <c r="AO5924" s="6" t="s">
        <v>75</v>
      </c>
    </row>
    <row r="5925" spans="1:41" ht="11.25" customHeight="1" x14ac:dyDescent="0.2">
      <c r="A5925" s="6" t="s">
        <v>7163</v>
      </c>
      <c r="B5925" s="6" t="s">
        <v>7152</v>
      </c>
      <c r="C5925" s="6" t="s">
        <v>7153</v>
      </c>
      <c r="E5925" s="6" t="s">
        <v>1733</v>
      </c>
      <c r="F5925" s="6" t="s">
        <v>6711</v>
      </c>
      <c r="AO5925" s="6" t="s">
        <v>75</v>
      </c>
    </row>
    <row r="5926" spans="1:41" ht="11.25" customHeight="1" x14ac:dyDescent="0.2">
      <c r="A5926" s="6" t="s">
        <v>7164</v>
      </c>
      <c r="B5926" s="6" t="s">
        <v>7152</v>
      </c>
      <c r="C5926" s="6" t="s">
        <v>7153</v>
      </c>
      <c r="E5926" s="6" t="s">
        <v>1733</v>
      </c>
      <c r="F5926" s="6" t="s">
        <v>6711</v>
      </c>
      <c r="AO5926" s="6" t="s">
        <v>75</v>
      </c>
    </row>
    <row r="5927" spans="1:41" ht="11.25" customHeight="1" x14ac:dyDescent="0.2">
      <c r="A5927" s="6" t="s">
        <v>7165</v>
      </c>
      <c r="B5927" s="6" t="s">
        <v>7152</v>
      </c>
      <c r="C5927" s="6" t="s">
        <v>7153</v>
      </c>
      <c r="E5927" s="6" t="s">
        <v>1733</v>
      </c>
      <c r="F5927" s="6" t="s">
        <v>6711</v>
      </c>
      <c r="AO5927" s="6" t="s">
        <v>75</v>
      </c>
    </row>
    <row r="5928" spans="1:41" ht="11.25" customHeight="1" x14ac:dyDescent="0.2">
      <c r="A5928" s="6" t="s">
        <v>7166</v>
      </c>
      <c r="B5928" s="6" t="s">
        <v>7152</v>
      </c>
      <c r="C5928" s="6" t="s">
        <v>7153</v>
      </c>
      <c r="E5928" s="6" t="s">
        <v>1733</v>
      </c>
      <c r="F5928" s="6" t="s">
        <v>6711</v>
      </c>
      <c r="AO5928" s="6" t="s">
        <v>75</v>
      </c>
    </row>
    <row r="5929" spans="1:41" ht="11.25" customHeight="1" x14ac:dyDescent="0.2">
      <c r="A5929" s="6" t="s">
        <v>7167</v>
      </c>
      <c r="B5929" s="6" t="s">
        <v>7152</v>
      </c>
      <c r="C5929" s="6" t="s">
        <v>7153</v>
      </c>
      <c r="E5929" s="6" t="s">
        <v>1733</v>
      </c>
      <c r="F5929" s="6" t="s">
        <v>6711</v>
      </c>
      <c r="AO5929" s="6" t="s">
        <v>75</v>
      </c>
    </row>
    <row r="5930" spans="1:41" ht="11.25" customHeight="1" x14ac:dyDescent="0.2">
      <c r="A5930" s="6" t="s">
        <v>7168</v>
      </c>
      <c r="B5930" s="6" t="s">
        <v>7152</v>
      </c>
      <c r="C5930" s="6" t="s">
        <v>7153</v>
      </c>
      <c r="E5930" s="6" t="s">
        <v>1733</v>
      </c>
      <c r="F5930" s="6" t="s">
        <v>6711</v>
      </c>
      <c r="AO5930" s="6" t="s">
        <v>75</v>
      </c>
    </row>
    <row r="5931" spans="1:41" ht="11.25" customHeight="1" x14ac:dyDescent="0.2">
      <c r="A5931" s="6" t="s">
        <v>7169</v>
      </c>
      <c r="B5931" s="6" t="s">
        <v>7152</v>
      </c>
      <c r="C5931" s="6" t="s">
        <v>7153</v>
      </c>
      <c r="E5931" s="6" t="s">
        <v>1733</v>
      </c>
      <c r="F5931" s="6" t="s">
        <v>6711</v>
      </c>
      <c r="G5931" s="6" t="s">
        <v>153</v>
      </c>
      <c r="AO5931" s="6" t="s">
        <v>75</v>
      </c>
    </row>
    <row r="5932" spans="1:41" ht="11.25" customHeight="1" x14ac:dyDescent="0.2">
      <c r="A5932" s="6" t="s">
        <v>7170</v>
      </c>
      <c r="B5932" s="6" t="s">
        <v>7152</v>
      </c>
      <c r="C5932" s="6" t="s">
        <v>7153</v>
      </c>
      <c r="E5932" s="6" t="s">
        <v>1733</v>
      </c>
      <c r="F5932" s="6" t="s">
        <v>6711</v>
      </c>
      <c r="AO5932" s="6" t="s">
        <v>75</v>
      </c>
    </row>
    <row r="5933" spans="1:41" ht="11.25" customHeight="1" x14ac:dyDescent="0.2">
      <c r="A5933" s="6" t="s">
        <v>7171</v>
      </c>
      <c r="B5933" s="6" t="s">
        <v>7152</v>
      </c>
      <c r="C5933" s="6" t="s">
        <v>7172</v>
      </c>
      <c r="E5933" s="6" t="s">
        <v>1733</v>
      </c>
      <c r="F5933" s="6" t="s">
        <v>6711</v>
      </c>
      <c r="G5933" s="6" t="s">
        <v>153</v>
      </c>
      <c r="AO5933" s="6" t="s">
        <v>75</v>
      </c>
    </row>
    <row r="5934" spans="1:41" ht="11.25" customHeight="1" x14ac:dyDescent="0.2">
      <c r="A5934" s="6" t="s">
        <v>7173</v>
      </c>
      <c r="B5934" s="6" t="s">
        <v>7152</v>
      </c>
      <c r="C5934" s="6" t="s">
        <v>7172</v>
      </c>
      <c r="E5934" s="6" t="s">
        <v>1733</v>
      </c>
      <c r="F5934" s="6" t="s">
        <v>6711</v>
      </c>
      <c r="G5934" s="6" t="s">
        <v>153</v>
      </c>
      <c r="AO5934" s="6" t="s">
        <v>75</v>
      </c>
    </row>
    <row r="5935" spans="1:41" ht="11.25" customHeight="1" x14ac:dyDescent="0.2">
      <c r="A5935" s="6" t="s">
        <v>7174</v>
      </c>
      <c r="B5935" s="6" t="s">
        <v>7175</v>
      </c>
      <c r="C5935" s="6" t="s">
        <v>7172</v>
      </c>
      <c r="E5935" s="6" t="s">
        <v>1733</v>
      </c>
      <c r="F5935" s="6" t="s">
        <v>6711</v>
      </c>
      <c r="H5935" s="6" t="s">
        <v>161</v>
      </c>
      <c r="AO5935" s="6" t="s">
        <v>75</v>
      </c>
    </row>
    <row r="5936" spans="1:41" ht="11.25" customHeight="1" x14ac:dyDescent="0.2">
      <c r="A5936" s="6" t="s">
        <v>7176</v>
      </c>
      <c r="B5936" s="6" t="s">
        <v>7175</v>
      </c>
      <c r="C5936" s="6" t="s">
        <v>7172</v>
      </c>
      <c r="E5936" s="6" t="s">
        <v>1733</v>
      </c>
      <c r="F5936" s="6" t="s">
        <v>6711</v>
      </c>
      <c r="AO5936" s="6" t="s">
        <v>75</v>
      </c>
    </row>
    <row r="5937" spans="1:41" ht="11.25" customHeight="1" x14ac:dyDescent="0.2">
      <c r="A5937" s="6" t="s">
        <v>7177</v>
      </c>
      <c r="B5937" s="6" t="s">
        <v>7175</v>
      </c>
      <c r="C5937" s="6" t="s">
        <v>7172</v>
      </c>
      <c r="E5937" s="6" t="s">
        <v>1733</v>
      </c>
      <c r="F5937" s="6" t="s">
        <v>6711</v>
      </c>
      <c r="AO5937" s="6" t="s">
        <v>75</v>
      </c>
    </row>
    <row r="5938" spans="1:41" ht="11.25" customHeight="1" x14ac:dyDescent="0.2">
      <c r="A5938" s="6" t="s">
        <v>7178</v>
      </c>
      <c r="B5938" s="6" t="s">
        <v>7175</v>
      </c>
      <c r="C5938" s="6" t="s">
        <v>7172</v>
      </c>
      <c r="E5938" s="6" t="s">
        <v>1733</v>
      </c>
      <c r="F5938" s="6" t="s">
        <v>6711</v>
      </c>
      <c r="AO5938" s="6" t="s">
        <v>75</v>
      </c>
    </row>
    <row r="5939" spans="1:41" ht="11.25" customHeight="1" x14ac:dyDescent="0.2">
      <c r="A5939" s="6" t="s">
        <v>7179</v>
      </c>
      <c r="B5939" s="6" t="s">
        <v>7175</v>
      </c>
      <c r="C5939" s="6" t="s">
        <v>7172</v>
      </c>
      <c r="E5939" s="6" t="s">
        <v>1733</v>
      </c>
      <c r="F5939" s="6" t="s">
        <v>6711</v>
      </c>
      <c r="AO5939" s="6" t="s">
        <v>75</v>
      </c>
    </row>
    <row r="5940" spans="1:41" ht="11.25" customHeight="1" x14ac:dyDescent="0.2">
      <c r="A5940" s="6" t="s">
        <v>7180</v>
      </c>
      <c r="B5940" s="6" t="s">
        <v>7175</v>
      </c>
      <c r="C5940" s="6" t="s">
        <v>7172</v>
      </c>
      <c r="E5940" s="6" t="s">
        <v>1733</v>
      </c>
      <c r="F5940" s="6" t="s">
        <v>6711</v>
      </c>
      <c r="AO5940" s="6" t="s">
        <v>75</v>
      </c>
    </row>
    <row r="5941" spans="1:41" ht="11.25" customHeight="1" x14ac:dyDescent="0.2">
      <c r="A5941" s="6" t="s">
        <v>7181</v>
      </c>
      <c r="B5941" s="6" t="s">
        <v>7175</v>
      </c>
      <c r="C5941" s="6" t="s">
        <v>7172</v>
      </c>
      <c r="E5941" s="6" t="s">
        <v>1733</v>
      </c>
      <c r="F5941" s="6" t="s">
        <v>6711</v>
      </c>
      <c r="AO5941" s="6" t="s">
        <v>75</v>
      </c>
    </row>
    <row r="5942" spans="1:41" ht="11.25" customHeight="1" x14ac:dyDescent="0.2">
      <c r="A5942" s="6" t="s">
        <v>7182</v>
      </c>
      <c r="B5942" s="6" t="s">
        <v>7152</v>
      </c>
      <c r="C5942" s="6" t="s">
        <v>7183</v>
      </c>
      <c r="E5942" s="6" t="s">
        <v>1733</v>
      </c>
      <c r="F5942" s="6" t="s">
        <v>6711</v>
      </c>
      <c r="AO5942" s="6" t="s">
        <v>75</v>
      </c>
    </row>
    <row r="5943" spans="1:41" ht="11.25" customHeight="1" x14ac:dyDescent="0.2">
      <c r="A5943" s="6" t="s">
        <v>7184</v>
      </c>
      <c r="B5943" s="6" t="s">
        <v>7152</v>
      </c>
      <c r="C5943" s="6" t="s">
        <v>7185</v>
      </c>
      <c r="E5943" s="6" t="s">
        <v>3118</v>
      </c>
      <c r="F5943" s="6" t="s">
        <v>6711</v>
      </c>
      <c r="AO5943" s="6" t="s">
        <v>75</v>
      </c>
    </row>
    <row r="5944" spans="1:41" ht="11.25" customHeight="1" x14ac:dyDescent="0.2">
      <c r="A5944" s="6" t="s">
        <v>7186</v>
      </c>
      <c r="B5944" s="6" t="s">
        <v>7152</v>
      </c>
      <c r="C5944" s="6" t="s">
        <v>7185</v>
      </c>
      <c r="E5944" s="6" t="s">
        <v>3118</v>
      </c>
      <c r="F5944" s="6" t="s">
        <v>6711</v>
      </c>
      <c r="AO5944" s="6" t="s">
        <v>75</v>
      </c>
    </row>
    <row r="5945" spans="1:41" ht="11.25" customHeight="1" x14ac:dyDescent="0.2">
      <c r="A5945" s="6" t="s">
        <v>7187</v>
      </c>
      <c r="B5945" s="6" t="s">
        <v>7152</v>
      </c>
      <c r="C5945" s="6" t="s">
        <v>7185</v>
      </c>
      <c r="E5945" s="6" t="s">
        <v>3118</v>
      </c>
      <c r="F5945" s="6" t="s">
        <v>6711</v>
      </c>
      <c r="AO5945" s="6" t="s">
        <v>75</v>
      </c>
    </row>
    <row r="5946" spans="1:41" ht="11.25" customHeight="1" x14ac:dyDescent="0.2">
      <c r="A5946" s="6" t="s">
        <v>7188</v>
      </c>
      <c r="B5946" s="6" t="s">
        <v>7152</v>
      </c>
      <c r="C5946" s="6" t="s">
        <v>7185</v>
      </c>
      <c r="E5946" s="6" t="s">
        <v>3118</v>
      </c>
      <c r="F5946" s="6" t="s">
        <v>6711</v>
      </c>
      <c r="G5946" s="6" t="s">
        <v>153</v>
      </c>
      <c r="AO5946" s="6" t="s">
        <v>75</v>
      </c>
    </row>
    <row r="5947" spans="1:41" ht="11.25" customHeight="1" x14ac:dyDescent="0.2">
      <c r="A5947" s="6" t="s">
        <v>7189</v>
      </c>
      <c r="B5947" s="6" t="s">
        <v>7152</v>
      </c>
      <c r="C5947" s="6" t="s">
        <v>7185</v>
      </c>
      <c r="E5947" s="6" t="s">
        <v>3118</v>
      </c>
      <c r="F5947" s="6" t="s">
        <v>6711</v>
      </c>
      <c r="G5947" s="6" t="s">
        <v>153</v>
      </c>
      <c r="AO5947" s="6" t="s">
        <v>75</v>
      </c>
    </row>
    <row r="5948" spans="1:41" ht="11.25" customHeight="1" x14ac:dyDescent="0.2">
      <c r="A5948" s="6" t="s">
        <v>7190</v>
      </c>
      <c r="B5948" s="6" t="s">
        <v>7152</v>
      </c>
      <c r="C5948" s="6" t="s">
        <v>7185</v>
      </c>
      <c r="E5948" s="6" t="s">
        <v>3118</v>
      </c>
      <c r="F5948" s="6" t="s">
        <v>6711</v>
      </c>
      <c r="AO5948" s="6" t="s">
        <v>75</v>
      </c>
    </row>
    <row r="5949" spans="1:41" ht="11.25" customHeight="1" x14ac:dyDescent="0.2">
      <c r="A5949" s="6" t="s">
        <v>7191</v>
      </c>
      <c r="B5949" s="6" t="s">
        <v>7152</v>
      </c>
      <c r="C5949" s="6" t="s">
        <v>7185</v>
      </c>
      <c r="E5949" s="6" t="s">
        <v>3118</v>
      </c>
      <c r="F5949" s="6" t="s">
        <v>6711</v>
      </c>
      <c r="AO5949" s="6" t="s">
        <v>75</v>
      </c>
    </row>
    <row r="5950" spans="1:41" ht="11.25" customHeight="1" x14ac:dyDescent="0.2">
      <c r="A5950" s="6" t="s">
        <v>7192</v>
      </c>
      <c r="B5950" s="6" t="s">
        <v>7175</v>
      </c>
      <c r="C5950" s="6" t="s">
        <v>7193</v>
      </c>
      <c r="E5950" s="6" t="s">
        <v>3118</v>
      </c>
      <c r="F5950" s="6" t="s">
        <v>6711</v>
      </c>
      <c r="AO5950" s="6" t="s">
        <v>75</v>
      </c>
    </row>
    <row r="5951" spans="1:41" ht="11.25" customHeight="1" x14ac:dyDescent="0.2">
      <c r="A5951" s="6" t="s">
        <v>7194</v>
      </c>
      <c r="B5951" s="6" t="s">
        <v>7175</v>
      </c>
      <c r="C5951" s="6" t="s">
        <v>7193</v>
      </c>
      <c r="E5951" s="6" t="s">
        <v>3118</v>
      </c>
      <c r="F5951" s="6" t="s">
        <v>6711</v>
      </c>
      <c r="AO5951" s="6" t="s">
        <v>75</v>
      </c>
    </row>
    <row r="5952" spans="1:41" ht="11.25" customHeight="1" x14ac:dyDescent="0.2">
      <c r="A5952" s="6" t="s">
        <v>7195</v>
      </c>
      <c r="B5952" s="6" t="s">
        <v>7175</v>
      </c>
      <c r="C5952" s="6" t="s">
        <v>7193</v>
      </c>
      <c r="E5952" s="6" t="s">
        <v>3118</v>
      </c>
      <c r="F5952" s="6" t="s">
        <v>6711</v>
      </c>
      <c r="AO5952" s="6" t="s">
        <v>75</v>
      </c>
    </row>
    <row r="5953" spans="1:41" ht="11.25" customHeight="1" x14ac:dyDescent="0.2">
      <c r="A5953" s="6" t="s">
        <v>7196</v>
      </c>
      <c r="B5953" s="6" t="s">
        <v>7175</v>
      </c>
      <c r="C5953" s="6" t="s">
        <v>7193</v>
      </c>
      <c r="E5953" s="6" t="s">
        <v>3118</v>
      </c>
      <c r="F5953" s="6" t="s">
        <v>6711</v>
      </c>
      <c r="AO5953" s="6" t="s">
        <v>75</v>
      </c>
    </row>
    <row r="5954" spans="1:41" ht="11.25" customHeight="1" x14ac:dyDescent="0.2">
      <c r="A5954" s="6" t="s">
        <v>7197</v>
      </c>
      <c r="B5954" s="6" t="s">
        <v>7175</v>
      </c>
      <c r="C5954" s="6" t="s">
        <v>7193</v>
      </c>
      <c r="E5954" s="6" t="s">
        <v>3118</v>
      </c>
      <c r="F5954" s="6" t="s">
        <v>6711</v>
      </c>
      <c r="AO5954" s="6" t="s">
        <v>75</v>
      </c>
    </row>
    <row r="5955" spans="1:41" ht="11.25" customHeight="1" x14ac:dyDescent="0.2">
      <c r="A5955" s="6" t="s">
        <v>7198</v>
      </c>
      <c r="B5955" s="6" t="s">
        <v>7175</v>
      </c>
      <c r="C5955" s="6" t="s">
        <v>7193</v>
      </c>
      <c r="E5955" s="6" t="s">
        <v>3118</v>
      </c>
      <c r="F5955" s="6" t="s">
        <v>6711</v>
      </c>
      <c r="AO5955" s="6" t="s">
        <v>75</v>
      </c>
    </row>
    <row r="5956" spans="1:41" ht="11.25" customHeight="1" x14ac:dyDescent="0.2">
      <c r="A5956" s="6" t="s">
        <v>7199</v>
      </c>
      <c r="B5956" s="6" t="s">
        <v>7175</v>
      </c>
      <c r="C5956" s="6" t="s">
        <v>7193</v>
      </c>
      <c r="E5956" s="6" t="s">
        <v>3118</v>
      </c>
      <c r="F5956" s="6" t="s">
        <v>6711</v>
      </c>
      <c r="AO5956" s="6" t="s">
        <v>75</v>
      </c>
    </row>
    <row r="5957" spans="1:41" ht="11.25" customHeight="1" x14ac:dyDescent="0.2">
      <c r="A5957" s="6" t="s">
        <v>7200</v>
      </c>
      <c r="B5957" s="6" t="s">
        <v>7175</v>
      </c>
      <c r="C5957" s="6" t="s">
        <v>7193</v>
      </c>
      <c r="E5957" s="6" t="s">
        <v>3118</v>
      </c>
      <c r="F5957" s="6" t="s">
        <v>6711</v>
      </c>
      <c r="AO5957" s="6" t="s">
        <v>75</v>
      </c>
    </row>
    <row r="5958" spans="1:41" ht="11.25" customHeight="1" x14ac:dyDescent="0.2">
      <c r="A5958" s="6" t="s">
        <v>7201</v>
      </c>
      <c r="B5958" s="6" t="s">
        <v>7175</v>
      </c>
      <c r="C5958" s="6" t="s">
        <v>7193</v>
      </c>
      <c r="E5958" s="6" t="s">
        <v>3118</v>
      </c>
      <c r="F5958" s="6" t="s">
        <v>6711</v>
      </c>
      <c r="AO5958" s="6" t="s">
        <v>75</v>
      </c>
    </row>
    <row r="5959" spans="1:41" ht="11.25" customHeight="1" x14ac:dyDescent="0.2">
      <c r="A5959" s="6" t="s">
        <v>7202</v>
      </c>
      <c r="B5959" s="6" t="s">
        <v>7175</v>
      </c>
      <c r="C5959" s="6" t="s">
        <v>7193</v>
      </c>
      <c r="E5959" s="6" t="s">
        <v>3118</v>
      </c>
      <c r="F5959" s="6" t="s">
        <v>6711</v>
      </c>
      <c r="AO5959" s="6" t="s">
        <v>75</v>
      </c>
    </row>
    <row r="5960" spans="1:41" ht="11.25" customHeight="1" x14ac:dyDescent="0.2">
      <c r="A5960" s="6" t="s">
        <v>7203</v>
      </c>
      <c r="B5960" s="6" t="s">
        <v>7175</v>
      </c>
      <c r="C5960" s="6" t="s">
        <v>7193</v>
      </c>
      <c r="E5960" s="6" t="s">
        <v>3118</v>
      </c>
      <c r="F5960" s="6" t="s">
        <v>6711</v>
      </c>
      <c r="AO5960" s="6" t="s">
        <v>75</v>
      </c>
    </row>
    <row r="5961" spans="1:41" ht="11.25" customHeight="1" x14ac:dyDescent="0.2">
      <c r="A5961" s="6" t="s">
        <v>7204</v>
      </c>
      <c r="B5961" s="6" t="s">
        <v>7175</v>
      </c>
      <c r="C5961" s="6" t="s">
        <v>7193</v>
      </c>
      <c r="E5961" s="6" t="s">
        <v>3118</v>
      </c>
      <c r="F5961" s="6" t="s">
        <v>6711</v>
      </c>
      <c r="H5961" s="6" t="s">
        <v>161</v>
      </c>
      <c r="AO5961" s="6" t="s">
        <v>75</v>
      </c>
    </row>
    <row r="5962" spans="1:41" ht="11.25" customHeight="1" x14ac:dyDescent="0.2">
      <c r="A5962" s="6" t="s">
        <v>7205</v>
      </c>
      <c r="B5962" s="6" t="s">
        <v>7175</v>
      </c>
      <c r="C5962" s="6" t="s">
        <v>7193</v>
      </c>
      <c r="E5962" s="6" t="s">
        <v>3118</v>
      </c>
      <c r="F5962" s="6" t="s">
        <v>6711</v>
      </c>
      <c r="AO5962" s="6" t="s">
        <v>75</v>
      </c>
    </row>
    <row r="5963" spans="1:41" ht="11.25" customHeight="1" x14ac:dyDescent="0.2">
      <c r="A5963" s="6" t="s">
        <v>7206</v>
      </c>
      <c r="B5963" s="6" t="s">
        <v>7175</v>
      </c>
      <c r="C5963" s="6" t="s">
        <v>7193</v>
      </c>
      <c r="E5963" s="6" t="s">
        <v>3118</v>
      </c>
      <c r="F5963" s="6" t="s">
        <v>6711</v>
      </c>
      <c r="AO5963" s="6" t="s">
        <v>75</v>
      </c>
    </row>
    <row r="5964" spans="1:41" ht="11.25" customHeight="1" x14ac:dyDescent="0.2">
      <c r="A5964" s="6" t="s">
        <v>7207</v>
      </c>
      <c r="B5964" s="6" t="s">
        <v>7175</v>
      </c>
      <c r="C5964" s="6" t="s">
        <v>7193</v>
      </c>
      <c r="E5964" s="6" t="s">
        <v>3118</v>
      </c>
      <c r="F5964" s="6" t="s">
        <v>6711</v>
      </c>
      <c r="AO5964" s="6" t="s">
        <v>75</v>
      </c>
    </row>
    <row r="5965" spans="1:41" ht="11.25" customHeight="1" x14ac:dyDescent="0.2">
      <c r="A5965" s="6" t="s">
        <v>7208</v>
      </c>
      <c r="B5965" s="6" t="s">
        <v>7175</v>
      </c>
      <c r="C5965" s="6" t="s">
        <v>7193</v>
      </c>
      <c r="E5965" s="6" t="s">
        <v>3118</v>
      </c>
      <c r="F5965" s="6" t="s">
        <v>6711</v>
      </c>
      <c r="AO5965" s="6" t="s">
        <v>75</v>
      </c>
    </row>
    <row r="5966" spans="1:41" ht="11.25" customHeight="1" x14ac:dyDescent="0.2">
      <c r="A5966" s="6" t="s">
        <v>7209</v>
      </c>
      <c r="B5966" s="6" t="s">
        <v>7175</v>
      </c>
      <c r="C5966" s="6" t="s">
        <v>7193</v>
      </c>
      <c r="E5966" s="6" t="s">
        <v>3118</v>
      </c>
      <c r="F5966" s="6" t="s">
        <v>6711</v>
      </c>
      <c r="AO5966" s="6" t="s">
        <v>75</v>
      </c>
    </row>
    <row r="5967" spans="1:41" ht="11.25" customHeight="1" x14ac:dyDescent="0.2">
      <c r="A5967" s="6" t="s">
        <v>7210</v>
      </c>
      <c r="B5967" s="6" t="s">
        <v>7175</v>
      </c>
      <c r="C5967" s="6" t="s">
        <v>7193</v>
      </c>
      <c r="E5967" s="6" t="s">
        <v>3118</v>
      </c>
      <c r="F5967" s="6" t="s">
        <v>6711</v>
      </c>
      <c r="G5967" s="6" t="s">
        <v>153</v>
      </c>
      <c r="AO5967" s="6" t="s">
        <v>75</v>
      </c>
    </row>
    <row r="5968" spans="1:41" ht="11.25" customHeight="1" x14ac:dyDescent="0.2">
      <c r="A5968" s="6" t="s">
        <v>7211</v>
      </c>
      <c r="B5968" s="6" t="s">
        <v>7212</v>
      </c>
      <c r="C5968" s="6" t="s">
        <v>7213</v>
      </c>
      <c r="E5968" s="6" t="s">
        <v>1733</v>
      </c>
      <c r="F5968" s="6" t="s">
        <v>6711</v>
      </c>
      <c r="H5968" s="6" t="s">
        <v>161</v>
      </c>
      <c r="AO5968" s="6" t="s">
        <v>75</v>
      </c>
    </row>
    <row r="5969" spans="1:41" ht="11.25" customHeight="1" x14ac:dyDescent="0.2">
      <c r="A5969" s="6" t="s">
        <v>7214</v>
      </c>
      <c r="B5969" s="6" t="s">
        <v>7215</v>
      </c>
      <c r="C5969" s="6" t="s">
        <v>7216</v>
      </c>
      <c r="E5969" s="6" t="s">
        <v>1733</v>
      </c>
      <c r="F5969" s="6" t="s">
        <v>6711</v>
      </c>
      <c r="H5969" s="6" t="s">
        <v>161</v>
      </c>
      <c r="AO5969" s="6" t="s">
        <v>75</v>
      </c>
    </row>
    <row r="5970" spans="1:41" ht="11.25" customHeight="1" x14ac:dyDescent="0.2">
      <c r="A5970" s="6" t="s">
        <v>7217</v>
      </c>
      <c r="B5970" s="6" t="s">
        <v>7218</v>
      </c>
      <c r="C5970" s="6" t="s">
        <v>7219</v>
      </c>
      <c r="E5970" s="6" t="s">
        <v>73</v>
      </c>
      <c r="F5970" s="6" t="s">
        <v>7220</v>
      </c>
      <c r="K5970" s="6" t="s">
        <v>75</v>
      </c>
    </row>
    <row r="5971" spans="1:41" ht="11.25" customHeight="1" x14ac:dyDescent="0.2">
      <c r="A5971" s="6" t="s">
        <v>7221</v>
      </c>
      <c r="B5971" s="6" t="s">
        <v>7218</v>
      </c>
      <c r="C5971" s="6" t="s">
        <v>7219</v>
      </c>
      <c r="E5971" s="6" t="s">
        <v>73</v>
      </c>
      <c r="F5971" s="6" t="s">
        <v>7220</v>
      </c>
      <c r="K5971" s="6" t="s">
        <v>75</v>
      </c>
    </row>
    <row r="5972" spans="1:41" ht="11.25" customHeight="1" x14ac:dyDescent="0.2">
      <c r="A5972" s="6" t="s">
        <v>7222</v>
      </c>
      <c r="B5972" s="6" t="s">
        <v>7218</v>
      </c>
      <c r="C5972" s="6" t="s">
        <v>7219</v>
      </c>
      <c r="E5972" s="6" t="s">
        <v>73</v>
      </c>
      <c r="F5972" s="6" t="s">
        <v>7220</v>
      </c>
      <c r="K5972" s="6" t="s">
        <v>75</v>
      </c>
    </row>
    <row r="5973" spans="1:41" ht="11.25" customHeight="1" x14ac:dyDescent="0.2">
      <c r="A5973" s="6" t="s">
        <v>7223</v>
      </c>
      <c r="B5973" s="6" t="s">
        <v>7218</v>
      </c>
      <c r="C5973" s="6" t="s">
        <v>7219</v>
      </c>
      <c r="E5973" s="6" t="s">
        <v>73</v>
      </c>
      <c r="F5973" s="6" t="s">
        <v>7220</v>
      </c>
      <c r="K5973" s="6" t="s">
        <v>75</v>
      </c>
    </row>
    <row r="5974" spans="1:41" ht="11.25" customHeight="1" x14ac:dyDescent="0.2">
      <c r="A5974" s="6" t="s">
        <v>7224</v>
      </c>
      <c r="B5974" s="6" t="s">
        <v>7218</v>
      </c>
      <c r="C5974" s="6" t="s">
        <v>7219</v>
      </c>
      <c r="E5974" s="6" t="s">
        <v>73</v>
      </c>
      <c r="F5974" s="6" t="s">
        <v>7220</v>
      </c>
      <c r="K5974" s="6" t="s">
        <v>75</v>
      </c>
    </row>
    <row r="5975" spans="1:41" ht="11.25" customHeight="1" x14ac:dyDescent="0.2">
      <c r="A5975" s="6" t="s">
        <v>7225</v>
      </c>
      <c r="B5975" s="6" t="s">
        <v>7218</v>
      </c>
      <c r="C5975" s="6" t="s">
        <v>7219</v>
      </c>
      <c r="E5975" s="6" t="s">
        <v>73</v>
      </c>
      <c r="F5975" s="6" t="s">
        <v>7220</v>
      </c>
      <c r="K5975" s="6" t="s">
        <v>75</v>
      </c>
    </row>
    <row r="5976" spans="1:41" ht="11.25" customHeight="1" x14ac:dyDescent="0.2">
      <c r="A5976" s="6" t="s">
        <v>7226</v>
      </c>
      <c r="B5976" s="6" t="s">
        <v>7218</v>
      </c>
      <c r="C5976" s="6" t="s">
        <v>7219</v>
      </c>
      <c r="E5976" s="6" t="s">
        <v>73</v>
      </c>
      <c r="F5976" s="6" t="s">
        <v>7220</v>
      </c>
      <c r="K5976" s="6" t="s">
        <v>75</v>
      </c>
    </row>
    <row r="5977" spans="1:41" ht="11.25" customHeight="1" x14ac:dyDescent="0.2">
      <c r="A5977" s="6" t="s">
        <v>7227</v>
      </c>
      <c r="B5977" s="6" t="s">
        <v>7218</v>
      </c>
      <c r="C5977" s="6" t="s">
        <v>7219</v>
      </c>
      <c r="E5977" s="6" t="s">
        <v>73</v>
      </c>
      <c r="F5977" s="6" t="s">
        <v>7220</v>
      </c>
      <c r="K5977" s="6" t="s">
        <v>75</v>
      </c>
    </row>
    <row r="5978" spans="1:41" ht="11.25" customHeight="1" x14ac:dyDescent="0.2">
      <c r="A5978" s="6" t="s">
        <v>7228</v>
      </c>
      <c r="B5978" s="6" t="s">
        <v>7218</v>
      </c>
      <c r="C5978" s="6" t="s">
        <v>7219</v>
      </c>
      <c r="E5978" s="6" t="s">
        <v>73</v>
      </c>
      <c r="F5978" s="6" t="s">
        <v>7220</v>
      </c>
      <c r="H5978" s="6" t="s">
        <v>161</v>
      </c>
      <c r="K5978" s="6" t="s">
        <v>75</v>
      </c>
    </row>
    <row r="5979" spans="1:41" ht="11.25" customHeight="1" x14ac:dyDescent="0.2">
      <c r="A5979" s="6" t="s">
        <v>7229</v>
      </c>
      <c r="B5979" s="6" t="s">
        <v>7218</v>
      </c>
      <c r="C5979" s="6" t="s">
        <v>7219</v>
      </c>
      <c r="E5979" s="6" t="s">
        <v>73</v>
      </c>
      <c r="F5979" s="6" t="s">
        <v>7220</v>
      </c>
      <c r="K5979" s="6" t="s">
        <v>75</v>
      </c>
    </row>
    <row r="5980" spans="1:41" ht="11.25" customHeight="1" x14ac:dyDescent="0.2">
      <c r="A5980" s="6" t="s">
        <v>7230</v>
      </c>
      <c r="B5980" s="6" t="s">
        <v>7218</v>
      </c>
      <c r="C5980" s="6" t="s">
        <v>7219</v>
      </c>
      <c r="E5980" s="6" t="s">
        <v>73</v>
      </c>
      <c r="F5980" s="6" t="s">
        <v>7220</v>
      </c>
      <c r="K5980" s="6" t="s">
        <v>75</v>
      </c>
    </row>
    <row r="5981" spans="1:41" ht="11.25" customHeight="1" x14ac:dyDescent="0.2">
      <c r="A5981" s="6" t="s">
        <v>7231</v>
      </c>
      <c r="B5981" s="6" t="s">
        <v>7218</v>
      </c>
      <c r="C5981" s="6" t="s">
        <v>7219</v>
      </c>
      <c r="E5981" s="6" t="s">
        <v>73</v>
      </c>
      <c r="F5981" s="6" t="s">
        <v>7220</v>
      </c>
      <c r="K5981" s="6" t="s">
        <v>75</v>
      </c>
    </row>
    <row r="5982" spans="1:41" ht="11.25" customHeight="1" x14ac:dyDescent="0.2">
      <c r="A5982" s="6" t="s">
        <v>7232</v>
      </c>
      <c r="B5982" s="6" t="s">
        <v>7218</v>
      </c>
      <c r="C5982" s="6" t="s">
        <v>7219</v>
      </c>
      <c r="E5982" s="6" t="s">
        <v>73</v>
      </c>
      <c r="F5982" s="6" t="s">
        <v>7220</v>
      </c>
      <c r="K5982" s="6" t="s">
        <v>75</v>
      </c>
    </row>
    <row r="5983" spans="1:41" ht="11.25" customHeight="1" x14ac:dyDescent="0.2">
      <c r="A5983" s="6" t="s">
        <v>7233</v>
      </c>
      <c r="B5983" s="6" t="s">
        <v>7218</v>
      </c>
      <c r="C5983" s="6" t="s">
        <v>7219</v>
      </c>
      <c r="E5983" s="6" t="s">
        <v>73</v>
      </c>
      <c r="F5983" s="6" t="s">
        <v>7220</v>
      </c>
      <c r="K5983" s="6" t="s">
        <v>75</v>
      </c>
    </row>
    <row r="5984" spans="1:41" ht="11.25" customHeight="1" x14ac:dyDescent="0.2">
      <c r="A5984" s="6" t="s">
        <v>7234</v>
      </c>
      <c r="B5984" s="6" t="s">
        <v>7218</v>
      </c>
      <c r="C5984" s="6" t="s">
        <v>7219</v>
      </c>
      <c r="E5984" s="6" t="s">
        <v>73</v>
      </c>
      <c r="F5984" s="6" t="s">
        <v>7220</v>
      </c>
      <c r="K5984" s="6" t="s">
        <v>75</v>
      </c>
    </row>
    <row r="5985" spans="1:11" ht="11.25" customHeight="1" x14ac:dyDescent="0.2">
      <c r="A5985" s="6" t="s">
        <v>7235</v>
      </c>
      <c r="B5985" s="6" t="s">
        <v>7218</v>
      </c>
      <c r="C5985" s="6" t="s">
        <v>7219</v>
      </c>
      <c r="E5985" s="6" t="s">
        <v>73</v>
      </c>
      <c r="F5985" s="6" t="s">
        <v>7220</v>
      </c>
      <c r="K5985" s="6" t="s">
        <v>75</v>
      </c>
    </row>
    <row r="5986" spans="1:11" ht="11.25" customHeight="1" x14ac:dyDescent="0.2">
      <c r="A5986" s="6" t="s">
        <v>7236</v>
      </c>
      <c r="B5986" s="6" t="s">
        <v>7218</v>
      </c>
      <c r="C5986" s="6" t="s">
        <v>7219</v>
      </c>
      <c r="E5986" s="6" t="s">
        <v>73</v>
      </c>
      <c r="F5986" s="6" t="s">
        <v>7220</v>
      </c>
      <c r="K5986" s="6" t="s">
        <v>75</v>
      </c>
    </row>
    <row r="5987" spans="1:11" ht="11.25" customHeight="1" x14ac:dyDescent="0.2">
      <c r="A5987" s="6" t="s">
        <v>7237</v>
      </c>
      <c r="B5987" s="6" t="s">
        <v>7218</v>
      </c>
      <c r="C5987" s="6" t="s">
        <v>7219</v>
      </c>
      <c r="E5987" s="6" t="s">
        <v>73</v>
      </c>
      <c r="F5987" s="6" t="s">
        <v>7220</v>
      </c>
      <c r="K5987" s="6" t="s">
        <v>75</v>
      </c>
    </row>
    <row r="5988" spans="1:11" ht="11.25" customHeight="1" x14ac:dyDescent="0.2">
      <c r="A5988" s="6" t="s">
        <v>7238</v>
      </c>
      <c r="B5988" s="6" t="s">
        <v>7239</v>
      </c>
      <c r="C5988" s="6" t="s">
        <v>7240</v>
      </c>
      <c r="E5988" s="6" t="s">
        <v>73</v>
      </c>
      <c r="F5988" s="6" t="s">
        <v>7220</v>
      </c>
      <c r="K5988" s="6" t="s">
        <v>75</v>
      </c>
    </row>
    <row r="5989" spans="1:11" ht="11.25" customHeight="1" x14ac:dyDescent="0.2">
      <c r="A5989" s="6" t="s">
        <v>7241</v>
      </c>
      <c r="B5989" s="6" t="s">
        <v>7242</v>
      </c>
      <c r="C5989" s="6" t="s">
        <v>7243</v>
      </c>
      <c r="E5989" s="6" t="s">
        <v>73</v>
      </c>
      <c r="F5989" s="6" t="s">
        <v>7220</v>
      </c>
      <c r="K5989" s="6" t="s">
        <v>75</v>
      </c>
    </row>
    <row r="5990" spans="1:11" ht="11.25" customHeight="1" x14ac:dyDescent="0.2">
      <c r="A5990" s="6" t="s">
        <v>7244</v>
      </c>
      <c r="B5990" s="6" t="s">
        <v>7242</v>
      </c>
      <c r="C5990" s="6" t="s">
        <v>7243</v>
      </c>
      <c r="E5990" s="6" t="s">
        <v>73</v>
      </c>
      <c r="F5990" s="6" t="s">
        <v>7220</v>
      </c>
      <c r="H5990" s="6" t="s">
        <v>161</v>
      </c>
      <c r="K5990" s="6" t="s">
        <v>75</v>
      </c>
    </row>
    <row r="5991" spans="1:11" ht="11.25" customHeight="1" x14ac:dyDescent="0.2">
      <c r="A5991" s="6" t="s">
        <v>7245</v>
      </c>
      <c r="B5991" s="6" t="s">
        <v>7242</v>
      </c>
      <c r="C5991" s="6" t="s">
        <v>7243</v>
      </c>
      <c r="E5991" s="6" t="s">
        <v>73</v>
      </c>
      <c r="F5991" s="6" t="s">
        <v>7220</v>
      </c>
      <c r="H5991" s="6" t="s">
        <v>161</v>
      </c>
      <c r="K5991" s="6" t="s">
        <v>75</v>
      </c>
    </row>
    <row r="5992" spans="1:11" ht="11.25" customHeight="1" x14ac:dyDescent="0.2">
      <c r="A5992" s="6" t="s">
        <v>7246</v>
      </c>
      <c r="B5992" s="6" t="s">
        <v>7242</v>
      </c>
      <c r="C5992" s="6" t="s">
        <v>7243</v>
      </c>
      <c r="E5992" s="6" t="s">
        <v>73</v>
      </c>
      <c r="F5992" s="6" t="s">
        <v>7220</v>
      </c>
      <c r="K5992" s="6" t="s">
        <v>75</v>
      </c>
    </row>
    <row r="5993" spans="1:11" ht="11.25" customHeight="1" x14ac:dyDescent="0.2">
      <c r="A5993" s="6" t="s">
        <v>7247</v>
      </c>
      <c r="B5993" s="6" t="s">
        <v>7242</v>
      </c>
      <c r="C5993" s="6" t="s">
        <v>7243</v>
      </c>
      <c r="E5993" s="6" t="s">
        <v>73</v>
      </c>
      <c r="F5993" s="6" t="s">
        <v>7220</v>
      </c>
      <c r="K5993" s="6" t="s">
        <v>75</v>
      </c>
    </row>
    <row r="5994" spans="1:11" ht="11.25" customHeight="1" x14ac:dyDescent="0.2">
      <c r="A5994" s="6" t="s">
        <v>7248</v>
      </c>
      <c r="B5994" s="6" t="s">
        <v>7242</v>
      </c>
      <c r="C5994" s="6" t="s">
        <v>7243</v>
      </c>
      <c r="E5994" s="6" t="s">
        <v>73</v>
      </c>
      <c r="F5994" s="6" t="s">
        <v>7220</v>
      </c>
      <c r="K5994" s="6" t="s">
        <v>75</v>
      </c>
    </row>
    <row r="5995" spans="1:11" ht="11.25" customHeight="1" x14ac:dyDescent="0.2">
      <c r="A5995" s="6" t="s">
        <v>7249</v>
      </c>
      <c r="B5995" s="6" t="s">
        <v>7242</v>
      </c>
      <c r="C5995" s="6" t="s">
        <v>7243</v>
      </c>
      <c r="E5995" s="6" t="s">
        <v>73</v>
      </c>
      <c r="F5995" s="6" t="s">
        <v>7220</v>
      </c>
      <c r="K5995" s="6" t="s">
        <v>75</v>
      </c>
    </row>
    <row r="5996" spans="1:11" ht="11.25" customHeight="1" x14ac:dyDescent="0.2">
      <c r="A5996" s="6" t="s">
        <v>7250</v>
      </c>
      <c r="B5996" s="6" t="s">
        <v>7242</v>
      </c>
      <c r="C5996" s="6" t="s">
        <v>7243</v>
      </c>
      <c r="E5996" s="6" t="s">
        <v>73</v>
      </c>
      <c r="F5996" s="6" t="s">
        <v>7220</v>
      </c>
      <c r="K5996" s="6" t="s">
        <v>75</v>
      </c>
    </row>
    <row r="5997" spans="1:11" ht="11.25" customHeight="1" x14ac:dyDescent="0.2">
      <c r="A5997" s="6" t="s">
        <v>7251</v>
      </c>
      <c r="B5997" s="6" t="s">
        <v>7242</v>
      </c>
      <c r="C5997" s="6" t="s">
        <v>7243</v>
      </c>
      <c r="E5997" s="6" t="s">
        <v>73</v>
      </c>
      <c r="F5997" s="6" t="s">
        <v>7220</v>
      </c>
      <c r="K5997" s="6" t="s">
        <v>75</v>
      </c>
    </row>
    <row r="5998" spans="1:11" ht="11.25" customHeight="1" x14ac:dyDescent="0.2">
      <c r="A5998" s="6" t="s">
        <v>7252</v>
      </c>
      <c r="B5998" s="6" t="s">
        <v>7242</v>
      </c>
      <c r="C5998" s="6" t="s">
        <v>7243</v>
      </c>
      <c r="E5998" s="6" t="s">
        <v>73</v>
      </c>
      <c r="F5998" s="6" t="s">
        <v>7220</v>
      </c>
      <c r="K5998" s="6" t="s">
        <v>75</v>
      </c>
    </row>
    <row r="5999" spans="1:11" ht="11.25" customHeight="1" x14ac:dyDescent="0.2">
      <c r="A5999" s="6" t="s">
        <v>7253</v>
      </c>
      <c r="B5999" s="6" t="s">
        <v>7242</v>
      </c>
      <c r="C5999" s="6" t="s">
        <v>7243</v>
      </c>
      <c r="E5999" s="6" t="s">
        <v>73</v>
      </c>
      <c r="F5999" s="6" t="s">
        <v>7220</v>
      </c>
      <c r="K5999" s="6" t="s">
        <v>75</v>
      </c>
    </row>
    <row r="6000" spans="1:11" ht="11.25" customHeight="1" x14ac:dyDescent="0.2">
      <c r="A6000" s="6" t="s">
        <v>7254</v>
      </c>
      <c r="B6000" s="6" t="s">
        <v>7242</v>
      </c>
      <c r="C6000" s="6" t="s">
        <v>7243</v>
      </c>
      <c r="E6000" s="6" t="s">
        <v>73</v>
      </c>
      <c r="F6000" s="6" t="s">
        <v>7220</v>
      </c>
      <c r="K6000" s="6" t="s">
        <v>75</v>
      </c>
    </row>
    <row r="6001" spans="1:11" ht="11.25" customHeight="1" x14ac:dyDescent="0.2">
      <c r="A6001" s="6" t="s">
        <v>7255</v>
      </c>
      <c r="B6001" s="6" t="s">
        <v>7242</v>
      </c>
      <c r="C6001" s="6" t="s">
        <v>7243</v>
      </c>
      <c r="E6001" s="6" t="s">
        <v>73</v>
      </c>
      <c r="F6001" s="6" t="s">
        <v>7220</v>
      </c>
      <c r="K6001" s="6" t="s">
        <v>75</v>
      </c>
    </row>
    <row r="6002" spans="1:11" ht="11.25" customHeight="1" x14ac:dyDescent="0.2">
      <c r="A6002" s="6" t="s">
        <v>7256</v>
      </c>
      <c r="B6002" s="6" t="s">
        <v>7242</v>
      </c>
      <c r="C6002" s="6" t="s">
        <v>7243</v>
      </c>
      <c r="E6002" s="6" t="s">
        <v>73</v>
      </c>
      <c r="F6002" s="6" t="s">
        <v>7220</v>
      </c>
      <c r="K6002" s="6" t="s">
        <v>75</v>
      </c>
    </row>
    <row r="6003" spans="1:11" ht="11.25" customHeight="1" x14ac:dyDescent="0.2">
      <c r="A6003" s="6" t="s">
        <v>7257</v>
      </c>
      <c r="B6003" s="6" t="s">
        <v>7242</v>
      </c>
      <c r="C6003" s="6" t="s">
        <v>7243</v>
      </c>
      <c r="E6003" s="6" t="s">
        <v>73</v>
      </c>
      <c r="F6003" s="6" t="s">
        <v>7220</v>
      </c>
      <c r="K6003" s="6" t="s">
        <v>75</v>
      </c>
    </row>
    <row r="6004" spans="1:11" ht="11.25" customHeight="1" x14ac:dyDescent="0.2">
      <c r="A6004" s="6" t="s">
        <v>7258</v>
      </c>
      <c r="B6004" s="6" t="s">
        <v>7242</v>
      </c>
      <c r="C6004" s="6" t="s">
        <v>7243</v>
      </c>
      <c r="E6004" s="6" t="s">
        <v>73</v>
      </c>
      <c r="F6004" s="6" t="s">
        <v>7220</v>
      </c>
      <c r="K6004" s="6" t="s">
        <v>75</v>
      </c>
    </row>
    <row r="6005" spans="1:11" ht="11.25" customHeight="1" x14ac:dyDescent="0.2">
      <c r="A6005" s="6" t="s">
        <v>7259</v>
      </c>
      <c r="B6005" s="6" t="s">
        <v>7242</v>
      </c>
      <c r="C6005" s="6" t="s">
        <v>7243</v>
      </c>
      <c r="E6005" s="6" t="s">
        <v>73</v>
      </c>
      <c r="F6005" s="6" t="s">
        <v>7220</v>
      </c>
      <c r="K6005" s="6" t="s">
        <v>75</v>
      </c>
    </row>
    <row r="6006" spans="1:11" ht="11.25" customHeight="1" x14ac:dyDescent="0.2">
      <c r="A6006" s="6" t="s">
        <v>7260</v>
      </c>
      <c r="B6006" s="6" t="s">
        <v>7242</v>
      </c>
      <c r="C6006" s="6" t="s">
        <v>7243</v>
      </c>
      <c r="E6006" s="6" t="s">
        <v>73</v>
      </c>
      <c r="F6006" s="6" t="s">
        <v>7220</v>
      </c>
      <c r="K6006" s="6" t="s">
        <v>75</v>
      </c>
    </row>
    <row r="6007" spans="1:11" ht="11.25" customHeight="1" x14ac:dyDescent="0.2">
      <c r="A6007" s="6" t="s">
        <v>7261</v>
      </c>
      <c r="B6007" s="6" t="s">
        <v>7242</v>
      </c>
      <c r="C6007" s="6" t="s">
        <v>7243</v>
      </c>
      <c r="E6007" s="6" t="s">
        <v>73</v>
      </c>
      <c r="F6007" s="6" t="s">
        <v>7220</v>
      </c>
      <c r="K6007" s="6" t="s">
        <v>75</v>
      </c>
    </row>
    <row r="6008" spans="1:11" ht="11.25" customHeight="1" x14ac:dyDescent="0.2">
      <c r="A6008" s="6" t="s">
        <v>7262</v>
      </c>
      <c r="B6008" s="6" t="s">
        <v>7242</v>
      </c>
      <c r="C6008" s="6" t="s">
        <v>7243</v>
      </c>
      <c r="E6008" s="6" t="s">
        <v>73</v>
      </c>
      <c r="F6008" s="6" t="s">
        <v>7220</v>
      </c>
      <c r="K6008" s="6" t="s">
        <v>75</v>
      </c>
    </row>
    <row r="6009" spans="1:11" ht="11.25" customHeight="1" x14ac:dyDescent="0.2">
      <c r="A6009" s="6" t="s">
        <v>7263</v>
      </c>
      <c r="B6009" s="6" t="s">
        <v>7242</v>
      </c>
      <c r="C6009" s="6" t="s">
        <v>7243</v>
      </c>
      <c r="E6009" s="6" t="s">
        <v>73</v>
      </c>
      <c r="F6009" s="6" t="s">
        <v>7220</v>
      </c>
      <c r="K6009" s="6" t="s">
        <v>75</v>
      </c>
    </row>
    <row r="6010" spans="1:11" ht="11.25" customHeight="1" x14ac:dyDescent="0.2">
      <c r="A6010" s="6" t="s">
        <v>7264</v>
      </c>
      <c r="B6010" s="6" t="s">
        <v>7242</v>
      </c>
      <c r="C6010" s="6" t="s">
        <v>7243</v>
      </c>
      <c r="E6010" s="6" t="s">
        <v>73</v>
      </c>
      <c r="F6010" s="6" t="s">
        <v>7220</v>
      </c>
      <c r="K6010" s="6" t="s">
        <v>75</v>
      </c>
    </row>
    <row r="6011" spans="1:11" ht="11.25" customHeight="1" x14ac:dyDescent="0.2">
      <c r="A6011" s="6" t="s">
        <v>7265</v>
      </c>
      <c r="B6011" s="6" t="s">
        <v>7242</v>
      </c>
      <c r="C6011" s="6" t="s">
        <v>7243</v>
      </c>
      <c r="E6011" s="6" t="s">
        <v>73</v>
      </c>
      <c r="F6011" s="6" t="s">
        <v>7220</v>
      </c>
      <c r="K6011" s="6" t="s">
        <v>75</v>
      </c>
    </row>
    <row r="6012" spans="1:11" ht="11.25" customHeight="1" x14ac:dyDescent="0.2">
      <c r="A6012" s="6" t="s">
        <v>7266</v>
      </c>
      <c r="B6012" s="6" t="s">
        <v>7242</v>
      </c>
      <c r="C6012" s="6" t="s">
        <v>7243</v>
      </c>
      <c r="E6012" s="6" t="s">
        <v>73</v>
      </c>
      <c r="F6012" s="6" t="s">
        <v>7220</v>
      </c>
      <c r="K6012" s="6" t="s">
        <v>75</v>
      </c>
    </row>
    <row r="6013" spans="1:11" ht="11.25" customHeight="1" x14ac:dyDescent="0.2">
      <c r="A6013" s="6" t="s">
        <v>7267</v>
      </c>
      <c r="B6013" s="6" t="s">
        <v>7242</v>
      </c>
      <c r="C6013" s="6" t="s">
        <v>7243</v>
      </c>
      <c r="E6013" s="6" t="s">
        <v>73</v>
      </c>
      <c r="F6013" s="6" t="s">
        <v>7220</v>
      </c>
      <c r="K6013" s="6" t="s">
        <v>75</v>
      </c>
    </row>
    <row r="6014" spans="1:11" ht="11.25" customHeight="1" x14ac:dyDescent="0.2">
      <c r="A6014" s="6" t="s">
        <v>7268</v>
      </c>
      <c r="B6014" s="6" t="s">
        <v>7242</v>
      </c>
      <c r="C6014" s="6" t="s">
        <v>7243</v>
      </c>
      <c r="E6014" s="6" t="s">
        <v>73</v>
      </c>
      <c r="F6014" s="6" t="s">
        <v>7220</v>
      </c>
      <c r="K6014" s="6" t="s">
        <v>75</v>
      </c>
    </row>
    <row r="6015" spans="1:11" ht="11.25" customHeight="1" x14ac:dyDescent="0.2">
      <c r="A6015" s="6" t="s">
        <v>7269</v>
      </c>
      <c r="B6015" s="6" t="s">
        <v>7242</v>
      </c>
      <c r="C6015" s="6" t="s">
        <v>7243</v>
      </c>
      <c r="E6015" s="6" t="s">
        <v>73</v>
      </c>
      <c r="F6015" s="6" t="s">
        <v>7220</v>
      </c>
      <c r="K6015" s="6" t="s">
        <v>75</v>
      </c>
    </row>
    <row r="6016" spans="1:11" ht="11.25" customHeight="1" x14ac:dyDescent="0.2">
      <c r="A6016" s="6" t="s">
        <v>7270</v>
      </c>
      <c r="B6016" s="6" t="s">
        <v>7242</v>
      </c>
      <c r="C6016" s="6" t="s">
        <v>7243</v>
      </c>
      <c r="E6016" s="6" t="s">
        <v>73</v>
      </c>
      <c r="F6016" s="6" t="s">
        <v>7220</v>
      </c>
      <c r="K6016" s="6" t="s">
        <v>75</v>
      </c>
    </row>
    <row r="6017" spans="1:11" ht="11.25" customHeight="1" x14ac:dyDescent="0.2">
      <c r="A6017" s="6" t="s">
        <v>7271</v>
      </c>
      <c r="B6017" s="6" t="s">
        <v>7242</v>
      </c>
      <c r="C6017" s="6" t="s">
        <v>7243</v>
      </c>
      <c r="E6017" s="6" t="s">
        <v>73</v>
      </c>
      <c r="F6017" s="6" t="s">
        <v>7220</v>
      </c>
      <c r="K6017" s="6" t="s">
        <v>75</v>
      </c>
    </row>
    <row r="6018" spans="1:11" ht="11.25" customHeight="1" x14ac:dyDescent="0.2">
      <c r="A6018" s="6" t="s">
        <v>7272</v>
      </c>
      <c r="B6018" s="6" t="s">
        <v>7242</v>
      </c>
      <c r="C6018" s="6" t="s">
        <v>7243</v>
      </c>
      <c r="E6018" s="6" t="s">
        <v>73</v>
      </c>
      <c r="F6018" s="6" t="s">
        <v>7220</v>
      </c>
      <c r="K6018" s="6" t="s">
        <v>75</v>
      </c>
    </row>
    <row r="6019" spans="1:11" ht="11.25" customHeight="1" x14ac:dyDescent="0.2">
      <c r="A6019" s="6" t="s">
        <v>7273</v>
      </c>
      <c r="B6019" s="6" t="s">
        <v>7242</v>
      </c>
      <c r="C6019" s="6" t="s">
        <v>7243</v>
      </c>
      <c r="E6019" s="6" t="s">
        <v>73</v>
      </c>
      <c r="F6019" s="6" t="s">
        <v>7220</v>
      </c>
      <c r="K6019" s="6" t="s">
        <v>75</v>
      </c>
    </row>
    <row r="6020" spans="1:11" ht="11.25" customHeight="1" x14ac:dyDescent="0.2">
      <c r="A6020" s="6" t="s">
        <v>7274</v>
      </c>
      <c r="B6020" s="6" t="s">
        <v>7242</v>
      </c>
      <c r="C6020" s="6" t="s">
        <v>7243</v>
      </c>
      <c r="E6020" s="6" t="s">
        <v>73</v>
      </c>
      <c r="F6020" s="6" t="s">
        <v>7220</v>
      </c>
      <c r="K6020" s="6" t="s">
        <v>75</v>
      </c>
    </row>
    <row r="6021" spans="1:11" ht="11.25" customHeight="1" x14ac:dyDescent="0.2">
      <c r="A6021" s="6" t="s">
        <v>7275</v>
      </c>
      <c r="B6021" s="6" t="s">
        <v>7242</v>
      </c>
      <c r="C6021" s="6" t="s">
        <v>7243</v>
      </c>
      <c r="E6021" s="6" t="s">
        <v>73</v>
      </c>
      <c r="F6021" s="6" t="s">
        <v>7220</v>
      </c>
      <c r="K6021" s="6" t="s">
        <v>75</v>
      </c>
    </row>
    <row r="6022" spans="1:11" ht="11.25" customHeight="1" x14ac:dyDescent="0.2">
      <c r="A6022" s="6" t="s">
        <v>7276</v>
      </c>
      <c r="B6022" s="6" t="s">
        <v>7242</v>
      </c>
      <c r="C6022" s="6" t="s">
        <v>7243</v>
      </c>
      <c r="E6022" s="6" t="s">
        <v>73</v>
      </c>
      <c r="F6022" s="6" t="s">
        <v>7220</v>
      </c>
      <c r="K6022" s="6" t="s">
        <v>75</v>
      </c>
    </row>
    <row r="6023" spans="1:11" ht="11.25" customHeight="1" x14ac:dyDescent="0.2">
      <c r="A6023" s="6" t="s">
        <v>7277</v>
      </c>
      <c r="B6023" s="6" t="s">
        <v>7242</v>
      </c>
      <c r="C6023" s="6" t="s">
        <v>7243</v>
      </c>
      <c r="E6023" s="6" t="s">
        <v>73</v>
      </c>
      <c r="F6023" s="6" t="s">
        <v>7220</v>
      </c>
      <c r="K6023" s="6" t="s">
        <v>75</v>
      </c>
    </row>
    <row r="6024" spans="1:11" ht="11.25" customHeight="1" x14ac:dyDescent="0.2">
      <c r="A6024" s="6" t="s">
        <v>7278</v>
      </c>
      <c r="B6024" s="6" t="s">
        <v>7242</v>
      </c>
      <c r="C6024" s="6" t="s">
        <v>7243</v>
      </c>
      <c r="E6024" s="6" t="s">
        <v>73</v>
      </c>
      <c r="F6024" s="6" t="s">
        <v>7220</v>
      </c>
      <c r="K6024" s="6" t="s">
        <v>75</v>
      </c>
    </row>
    <row r="6025" spans="1:11" ht="11.25" customHeight="1" x14ac:dyDescent="0.2">
      <c r="A6025" s="6" t="s">
        <v>7279</v>
      </c>
      <c r="B6025" s="6" t="s">
        <v>7242</v>
      </c>
      <c r="C6025" s="6" t="s">
        <v>7243</v>
      </c>
      <c r="E6025" s="6" t="s">
        <v>73</v>
      </c>
      <c r="F6025" s="6" t="s">
        <v>7220</v>
      </c>
      <c r="K6025" s="6" t="s">
        <v>75</v>
      </c>
    </row>
    <row r="6026" spans="1:11" ht="11.25" customHeight="1" x14ac:dyDescent="0.2">
      <c r="A6026" s="6" t="s">
        <v>7280</v>
      </c>
      <c r="B6026" s="6" t="s">
        <v>7242</v>
      </c>
      <c r="C6026" s="6" t="s">
        <v>7243</v>
      </c>
      <c r="E6026" s="6" t="s">
        <v>73</v>
      </c>
      <c r="F6026" s="6" t="s">
        <v>7220</v>
      </c>
      <c r="K6026" s="6" t="s">
        <v>75</v>
      </c>
    </row>
    <row r="6027" spans="1:11" ht="11.25" customHeight="1" x14ac:dyDescent="0.2">
      <c r="A6027" s="6" t="s">
        <v>7281</v>
      </c>
      <c r="B6027" s="6" t="s">
        <v>7242</v>
      </c>
      <c r="C6027" s="6" t="s">
        <v>7243</v>
      </c>
      <c r="E6027" s="6" t="s">
        <v>73</v>
      </c>
      <c r="F6027" s="6" t="s">
        <v>7220</v>
      </c>
      <c r="K6027" s="6" t="s">
        <v>75</v>
      </c>
    </row>
    <row r="6028" spans="1:11" ht="11.25" customHeight="1" x14ac:dyDescent="0.2">
      <c r="A6028" s="6" t="s">
        <v>7282</v>
      </c>
      <c r="B6028" s="6" t="s">
        <v>7242</v>
      </c>
      <c r="C6028" s="6" t="s">
        <v>7243</v>
      </c>
      <c r="E6028" s="6" t="s">
        <v>73</v>
      </c>
      <c r="F6028" s="6" t="s">
        <v>7220</v>
      </c>
      <c r="K6028" s="6" t="s">
        <v>75</v>
      </c>
    </row>
    <row r="6029" spans="1:11" ht="11.25" customHeight="1" x14ac:dyDescent="0.2">
      <c r="A6029" s="6" t="s">
        <v>7283</v>
      </c>
      <c r="B6029" s="6" t="s">
        <v>7242</v>
      </c>
      <c r="C6029" s="6" t="s">
        <v>7243</v>
      </c>
      <c r="E6029" s="6" t="s">
        <v>73</v>
      </c>
      <c r="F6029" s="6" t="s">
        <v>7220</v>
      </c>
      <c r="K6029" s="6" t="s">
        <v>75</v>
      </c>
    </row>
    <row r="6030" spans="1:11" ht="11.25" customHeight="1" x14ac:dyDescent="0.2">
      <c r="A6030" s="6" t="s">
        <v>7284</v>
      </c>
      <c r="B6030" s="6" t="s">
        <v>7242</v>
      </c>
      <c r="C6030" s="6" t="s">
        <v>7243</v>
      </c>
      <c r="E6030" s="6" t="s">
        <v>73</v>
      </c>
      <c r="F6030" s="6" t="s">
        <v>7220</v>
      </c>
      <c r="K6030" s="6" t="s">
        <v>75</v>
      </c>
    </row>
    <row r="6031" spans="1:11" ht="11.25" customHeight="1" x14ac:dyDescent="0.2">
      <c r="A6031" s="6" t="s">
        <v>7285</v>
      </c>
      <c r="B6031" s="6" t="s">
        <v>7242</v>
      </c>
      <c r="C6031" s="6" t="s">
        <v>7243</v>
      </c>
      <c r="E6031" s="6" t="s">
        <v>73</v>
      </c>
      <c r="F6031" s="6" t="s">
        <v>7220</v>
      </c>
      <c r="K6031" s="6" t="s">
        <v>75</v>
      </c>
    </row>
    <row r="6032" spans="1:11" ht="11.25" customHeight="1" x14ac:dyDescent="0.2">
      <c r="A6032" s="6" t="s">
        <v>7286</v>
      </c>
      <c r="B6032" s="6" t="s">
        <v>7242</v>
      </c>
      <c r="C6032" s="6" t="s">
        <v>7243</v>
      </c>
      <c r="E6032" s="6" t="s">
        <v>73</v>
      </c>
      <c r="F6032" s="6" t="s">
        <v>7220</v>
      </c>
      <c r="K6032" s="6" t="s">
        <v>75</v>
      </c>
    </row>
    <row r="6033" spans="1:11" ht="11.25" customHeight="1" x14ac:dyDescent="0.2">
      <c r="A6033" s="6" t="s">
        <v>7287</v>
      </c>
      <c r="B6033" s="6" t="s">
        <v>7242</v>
      </c>
      <c r="C6033" s="6" t="s">
        <v>7243</v>
      </c>
      <c r="E6033" s="6" t="s">
        <v>73</v>
      </c>
      <c r="F6033" s="6" t="s">
        <v>7220</v>
      </c>
      <c r="K6033" s="6" t="s">
        <v>75</v>
      </c>
    </row>
    <row r="6034" spans="1:11" ht="11.25" customHeight="1" x14ac:dyDescent="0.2">
      <c r="A6034" s="6" t="s">
        <v>7288</v>
      </c>
      <c r="B6034" s="6" t="s">
        <v>7289</v>
      </c>
      <c r="C6034" s="6" t="s">
        <v>7290</v>
      </c>
      <c r="E6034" s="6" t="s">
        <v>73</v>
      </c>
      <c r="F6034" s="6" t="s">
        <v>7220</v>
      </c>
      <c r="K6034" s="6" t="s">
        <v>75</v>
      </c>
    </row>
    <row r="6035" spans="1:11" ht="11.25" customHeight="1" x14ac:dyDescent="0.2">
      <c r="A6035" s="6" t="s">
        <v>7291</v>
      </c>
      <c r="B6035" s="6" t="s">
        <v>7289</v>
      </c>
      <c r="C6035" s="6" t="s">
        <v>7290</v>
      </c>
      <c r="E6035" s="6" t="s">
        <v>73</v>
      </c>
      <c r="F6035" s="6" t="s">
        <v>7220</v>
      </c>
      <c r="K6035" s="6" t="s">
        <v>75</v>
      </c>
    </row>
    <row r="6036" spans="1:11" ht="11.25" customHeight="1" x14ac:dyDescent="0.2">
      <c r="A6036" s="6" t="s">
        <v>7292</v>
      </c>
      <c r="B6036" s="6" t="s">
        <v>7289</v>
      </c>
      <c r="C6036" s="6" t="s">
        <v>7290</v>
      </c>
      <c r="E6036" s="6" t="s">
        <v>73</v>
      </c>
      <c r="F6036" s="6" t="s">
        <v>7220</v>
      </c>
      <c r="K6036" s="6" t="s">
        <v>75</v>
      </c>
    </row>
    <row r="6037" spans="1:11" ht="11.25" customHeight="1" x14ac:dyDescent="0.2">
      <c r="A6037" s="6" t="s">
        <v>7293</v>
      </c>
      <c r="B6037" s="6" t="s">
        <v>7289</v>
      </c>
      <c r="C6037" s="6" t="s">
        <v>7290</v>
      </c>
      <c r="E6037" s="6" t="s">
        <v>73</v>
      </c>
      <c r="F6037" s="6" t="s">
        <v>7220</v>
      </c>
      <c r="K6037" s="6" t="s">
        <v>75</v>
      </c>
    </row>
    <row r="6038" spans="1:11" ht="11.25" customHeight="1" x14ac:dyDescent="0.2">
      <c r="A6038" s="6" t="s">
        <v>7294</v>
      </c>
      <c r="B6038" s="6" t="s">
        <v>7289</v>
      </c>
      <c r="C6038" s="6" t="s">
        <v>7290</v>
      </c>
      <c r="E6038" s="6" t="s">
        <v>73</v>
      </c>
      <c r="F6038" s="6" t="s">
        <v>7220</v>
      </c>
      <c r="K6038" s="6" t="s">
        <v>75</v>
      </c>
    </row>
    <row r="6039" spans="1:11" ht="11.25" customHeight="1" x14ac:dyDescent="0.2">
      <c r="A6039" s="6" t="s">
        <v>7295</v>
      </c>
      <c r="B6039" s="6" t="s">
        <v>7289</v>
      </c>
      <c r="C6039" s="6" t="s">
        <v>7290</v>
      </c>
      <c r="E6039" s="6" t="s">
        <v>73</v>
      </c>
      <c r="F6039" s="6" t="s">
        <v>7220</v>
      </c>
      <c r="H6039" s="6" t="s">
        <v>161</v>
      </c>
      <c r="K6039" s="6" t="s">
        <v>75</v>
      </c>
    </row>
    <row r="6040" spans="1:11" ht="11.25" customHeight="1" x14ac:dyDescent="0.2">
      <c r="A6040" s="6" t="s">
        <v>7296</v>
      </c>
      <c r="B6040" s="6" t="s">
        <v>7289</v>
      </c>
      <c r="C6040" s="6" t="s">
        <v>7290</v>
      </c>
      <c r="E6040" s="6" t="s">
        <v>73</v>
      </c>
      <c r="F6040" s="6" t="s">
        <v>7220</v>
      </c>
      <c r="K6040" s="6" t="s">
        <v>75</v>
      </c>
    </row>
    <row r="6041" spans="1:11" ht="11.25" customHeight="1" x14ac:dyDescent="0.2">
      <c r="A6041" s="6" t="s">
        <v>7297</v>
      </c>
      <c r="B6041" s="6" t="s">
        <v>7289</v>
      </c>
      <c r="C6041" s="6" t="s">
        <v>7290</v>
      </c>
      <c r="E6041" s="6" t="s">
        <v>73</v>
      </c>
      <c r="F6041" s="6" t="s">
        <v>7220</v>
      </c>
      <c r="K6041" s="6" t="s">
        <v>75</v>
      </c>
    </row>
    <row r="6042" spans="1:11" ht="11.25" customHeight="1" x14ac:dyDescent="0.2">
      <c r="A6042" s="6" t="s">
        <v>7298</v>
      </c>
      <c r="B6042" s="6" t="s">
        <v>7289</v>
      </c>
      <c r="C6042" s="6" t="s">
        <v>7290</v>
      </c>
      <c r="E6042" s="6" t="s">
        <v>73</v>
      </c>
      <c r="F6042" s="6" t="s">
        <v>7220</v>
      </c>
      <c r="K6042" s="6" t="s">
        <v>75</v>
      </c>
    </row>
    <row r="6043" spans="1:11" ht="11.25" customHeight="1" x14ac:dyDescent="0.2">
      <c r="A6043" s="6" t="s">
        <v>7299</v>
      </c>
      <c r="B6043" s="6" t="s">
        <v>7289</v>
      </c>
      <c r="C6043" s="6" t="s">
        <v>7290</v>
      </c>
      <c r="E6043" s="6" t="s">
        <v>73</v>
      </c>
      <c r="F6043" s="6" t="s">
        <v>7220</v>
      </c>
      <c r="K6043" s="6" t="s">
        <v>75</v>
      </c>
    </row>
    <row r="6044" spans="1:11" ht="11.25" customHeight="1" x14ac:dyDescent="0.2">
      <c r="A6044" s="6" t="s">
        <v>7300</v>
      </c>
      <c r="B6044" s="6" t="s">
        <v>7289</v>
      </c>
      <c r="C6044" s="6" t="s">
        <v>7290</v>
      </c>
      <c r="E6044" s="6" t="s">
        <v>73</v>
      </c>
      <c r="F6044" s="6" t="s">
        <v>7220</v>
      </c>
      <c r="K6044" s="6" t="s">
        <v>75</v>
      </c>
    </row>
    <row r="6045" spans="1:11" ht="11.25" customHeight="1" x14ac:dyDescent="0.2">
      <c r="A6045" s="6" t="s">
        <v>7301</v>
      </c>
      <c r="B6045" s="6" t="s">
        <v>7289</v>
      </c>
      <c r="C6045" s="6" t="s">
        <v>7290</v>
      </c>
      <c r="E6045" s="6" t="s">
        <v>73</v>
      </c>
      <c r="F6045" s="6" t="s">
        <v>7220</v>
      </c>
      <c r="K6045" s="6" t="s">
        <v>75</v>
      </c>
    </row>
    <row r="6046" spans="1:11" ht="11.25" customHeight="1" x14ac:dyDescent="0.2">
      <c r="A6046" s="6" t="s">
        <v>7302</v>
      </c>
      <c r="B6046" s="6" t="s">
        <v>7289</v>
      </c>
      <c r="C6046" s="6" t="s">
        <v>7290</v>
      </c>
      <c r="E6046" s="6" t="s">
        <v>73</v>
      </c>
      <c r="F6046" s="6" t="s">
        <v>7220</v>
      </c>
      <c r="K6046" s="6" t="s">
        <v>75</v>
      </c>
    </row>
    <row r="6047" spans="1:11" ht="11.25" customHeight="1" x14ac:dyDescent="0.2">
      <c r="A6047" s="6" t="s">
        <v>7303</v>
      </c>
      <c r="B6047" s="6" t="s">
        <v>7289</v>
      </c>
      <c r="C6047" s="6" t="s">
        <v>7290</v>
      </c>
      <c r="E6047" s="6" t="s">
        <v>73</v>
      </c>
      <c r="F6047" s="6" t="s">
        <v>7220</v>
      </c>
      <c r="K6047" s="6" t="s">
        <v>75</v>
      </c>
    </row>
    <row r="6048" spans="1:11" ht="11.25" customHeight="1" x14ac:dyDescent="0.2">
      <c r="A6048" s="6" t="s">
        <v>7304</v>
      </c>
      <c r="B6048" s="6" t="s">
        <v>7289</v>
      </c>
      <c r="C6048" s="6" t="s">
        <v>7290</v>
      </c>
      <c r="E6048" s="6" t="s">
        <v>73</v>
      </c>
      <c r="F6048" s="6" t="s">
        <v>7220</v>
      </c>
      <c r="K6048" s="6" t="s">
        <v>75</v>
      </c>
    </row>
    <row r="6049" spans="1:11" ht="11.25" customHeight="1" x14ac:dyDescent="0.2">
      <c r="A6049" s="6" t="s">
        <v>7305</v>
      </c>
      <c r="B6049" s="6" t="s">
        <v>7289</v>
      </c>
      <c r="C6049" s="6" t="s">
        <v>7290</v>
      </c>
      <c r="E6049" s="6" t="s">
        <v>73</v>
      </c>
      <c r="F6049" s="6" t="s">
        <v>7220</v>
      </c>
      <c r="K6049" s="6" t="s">
        <v>75</v>
      </c>
    </row>
    <row r="6050" spans="1:11" ht="11.25" customHeight="1" x14ac:dyDescent="0.2">
      <c r="A6050" s="6" t="s">
        <v>7306</v>
      </c>
      <c r="B6050" s="6" t="s">
        <v>7289</v>
      </c>
      <c r="C6050" s="6" t="s">
        <v>7290</v>
      </c>
      <c r="E6050" s="6" t="s">
        <v>73</v>
      </c>
      <c r="F6050" s="6" t="s">
        <v>7220</v>
      </c>
      <c r="K6050" s="6" t="s">
        <v>75</v>
      </c>
    </row>
    <row r="6051" spans="1:11" ht="11.25" customHeight="1" x14ac:dyDescent="0.2">
      <c r="A6051" s="6" t="s">
        <v>7307</v>
      </c>
      <c r="B6051" s="6" t="s">
        <v>7289</v>
      </c>
      <c r="C6051" s="6" t="s">
        <v>7290</v>
      </c>
      <c r="E6051" s="6" t="s">
        <v>73</v>
      </c>
      <c r="F6051" s="6" t="s">
        <v>7220</v>
      </c>
      <c r="K6051" s="6" t="s">
        <v>75</v>
      </c>
    </row>
    <row r="6052" spans="1:11" ht="11.25" customHeight="1" x14ac:dyDescent="0.2">
      <c r="A6052" s="6" t="s">
        <v>7308</v>
      </c>
      <c r="B6052" s="6" t="s">
        <v>7289</v>
      </c>
      <c r="C6052" s="6" t="s">
        <v>7290</v>
      </c>
      <c r="E6052" s="6" t="s">
        <v>73</v>
      </c>
      <c r="F6052" s="6" t="s">
        <v>7220</v>
      </c>
      <c r="K6052" s="6" t="s">
        <v>75</v>
      </c>
    </row>
    <row r="6053" spans="1:11" ht="11.25" customHeight="1" x14ac:dyDescent="0.2">
      <c r="A6053" s="6" t="s">
        <v>7309</v>
      </c>
      <c r="B6053" s="6" t="s">
        <v>7289</v>
      </c>
      <c r="C6053" s="6" t="s">
        <v>7290</v>
      </c>
      <c r="E6053" s="6" t="s">
        <v>73</v>
      </c>
      <c r="F6053" s="6" t="s">
        <v>7220</v>
      </c>
      <c r="K6053" s="6" t="s">
        <v>75</v>
      </c>
    </row>
    <row r="6054" spans="1:11" ht="11.25" customHeight="1" x14ac:dyDescent="0.2">
      <c r="A6054" s="6" t="s">
        <v>7310</v>
      </c>
      <c r="B6054" s="6" t="s">
        <v>7289</v>
      </c>
      <c r="C6054" s="6" t="s">
        <v>7290</v>
      </c>
      <c r="E6054" s="6" t="s">
        <v>73</v>
      </c>
      <c r="F6054" s="6" t="s">
        <v>7220</v>
      </c>
      <c r="K6054" s="6" t="s">
        <v>75</v>
      </c>
    </row>
    <row r="6055" spans="1:11" ht="11.25" customHeight="1" x14ac:dyDescent="0.2">
      <c r="A6055" s="6" t="s">
        <v>7311</v>
      </c>
      <c r="B6055" s="6" t="s">
        <v>7289</v>
      </c>
      <c r="C6055" s="6" t="s">
        <v>7290</v>
      </c>
      <c r="E6055" s="6" t="s">
        <v>73</v>
      </c>
      <c r="F6055" s="6" t="s">
        <v>7220</v>
      </c>
      <c r="K6055" s="6" t="s">
        <v>75</v>
      </c>
    </row>
    <row r="6056" spans="1:11" ht="11.25" customHeight="1" x14ac:dyDescent="0.2">
      <c r="A6056" s="6" t="s">
        <v>7312</v>
      </c>
      <c r="B6056" s="6" t="s">
        <v>7289</v>
      </c>
      <c r="C6056" s="6" t="s">
        <v>7290</v>
      </c>
      <c r="E6056" s="6" t="s">
        <v>73</v>
      </c>
      <c r="F6056" s="6" t="s">
        <v>7220</v>
      </c>
      <c r="K6056" s="6" t="s">
        <v>75</v>
      </c>
    </row>
    <row r="6057" spans="1:11" ht="11.25" customHeight="1" x14ac:dyDescent="0.2">
      <c r="A6057" s="6" t="s">
        <v>7313</v>
      </c>
      <c r="B6057" s="6" t="s">
        <v>7289</v>
      </c>
      <c r="C6057" s="6" t="s">
        <v>7290</v>
      </c>
      <c r="E6057" s="6" t="s">
        <v>73</v>
      </c>
      <c r="F6057" s="6" t="s">
        <v>7220</v>
      </c>
      <c r="K6057" s="6" t="s">
        <v>75</v>
      </c>
    </row>
    <row r="6058" spans="1:11" ht="11.25" customHeight="1" x14ac:dyDescent="0.2">
      <c r="A6058" s="6" t="s">
        <v>7314</v>
      </c>
      <c r="B6058" s="6" t="s">
        <v>7289</v>
      </c>
      <c r="C6058" s="6" t="s">
        <v>7290</v>
      </c>
      <c r="E6058" s="6" t="s">
        <v>73</v>
      </c>
      <c r="F6058" s="6" t="s">
        <v>7220</v>
      </c>
      <c r="K6058" s="6" t="s">
        <v>75</v>
      </c>
    </row>
    <row r="6059" spans="1:11" ht="11.25" customHeight="1" x14ac:dyDescent="0.2">
      <c r="A6059" s="6" t="s">
        <v>7315</v>
      </c>
      <c r="B6059" s="6" t="s">
        <v>7289</v>
      </c>
      <c r="C6059" s="6" t="s">
        <v>7290</v>
      </c>
      <c r="E6059" s="6" t="s">
        <v>73</v>
      </c>
      <c r="F6059" s="6" t="s">
        <v>7220</v>
      </c>
      <c r="K6059" s="6" t="s">
        <v>75</v>
      </c>
    </row>
    <row r="6060" spans="1:11" ht="11.25" customHeight="1" x14ac:dyDescent="0.2">
      <c r="A6060" s="6" t="s">
        <v>7316</v>
      </c>
      <c r="B6060" s="6" t="s">
        <v>7289</v>
      </c>
      <c r="C6060" s="6" t="s">
        <v>7290</v>
      </c>
      <c r="E6060" s="6" t="s">
        <v>73</v>
      </c>
      <c r="F6060" s="6" t="s">
        <v>7220</v>
      </c>
      <c r="K6060" s="6" t="s">
        <v>75</v>
      </c>
    </row>
    <row r="6061" spans="1:11" ht="11.25" customHeight="1" x14ac:dyDescent="0.2">
      <c r="A6061" s="6" t="s">
        <v>7317</v>
      </c>
      <c r="B6061" s="6" t="s">
        <v>7289</v>
      </c>
      <c r="C6061" s="6" t="s">
        <v>7290</v>
      </c>
      <c r="E6061" s="6" t="s">
        <v>73</v>
      </c>
      <c r="F6061" s="6" t="s">
        <v>7220</v>
      </c>
      <c r="K6061" s="6" t="s">
        <v>75</v>
      </c>
    </row>
    <row r="6062" spans="1:11" ht="11.25" customHeight="1" x14ac:dyDescent="0.2">
      <c r="A6062" s="6" t="s">
        <v>7318</v>
      </c>
      <c r="B6062" s="6" t="s">
        <v>7289</v>
      </c>
      <c r="C6062" s="6" t="s">
        <v>7290</v>
      </c>
      <c r="E6062" s="6" t="s">
        <v>73</v>
      </c>
      <c r="F6062" s="6" t="s">
        <v>7220</v>
      </c>
      <c r="K6062" s="6" t="s">
        <v>75</v>
      </c>
    </row>
    <row r="6063" spans="1:11" ht="11.25" customHeight="1" x14ac:dyDescent="0.2">
      <c r="A6063" s="6" t="s">
        <v>7319</v>
      </c>
      <c r="B6063" s="6" t="s">
        <v>7289</v>
      </c>
      <c r="C6063" s="6" t="s">
        <v>7290</v>
      </c>
      <c r="E6063" s="6" t="s">
        <v>73</v>
      </c>
      <c r="F6063" s="6" t="s">
        <v>7220</v>
      </c>
      <c r="K6063" s="6" t="s">
        <v>75</v>
      </c>
    </row>
    <row r="6064" spans="1:11" ht="11.25" customHeight="1" x14ac:dyDescent="0.2">
      <c r="A6064" s="6" t="s">
        <v>7320</v>
      </c>
      <c r="B6064" s="6" t="s">
        <v>7289</v>
      </c>
      <c r="C6064" s="6" t="s">
        <v>7290</v>
      </c>
      <c r="E6064" s="6" t="s">
        <v>73</v>
      </c>
      <c r="F6064" s="6" t="s">
        <v>7220</v>
      </c>
      <c r="K6064" s="6" t="s">
        <v>75</v>
      </c>
    </row>
    <row r="6065" spans="1:60" ht="11.25" customHeight="1" x14ac:dyDescent="0.2">
      <c r="A6065" s="6" t="s">
        <v>7321</v>
      </c>
      <c r="B6065" s="6" t="s">
        <v>7289</v>
      </c>
      <c r="C6065" s="6" t="s">
        <v>7290</v>
      </c>
      <c r="E6065" s="6" t="s">
        <v>73</v>
      </c>
      <c r="F6065" s="6" t="s">
        <v>7220</v>
      </c>
      <c r="K6065" s="6" t="s">
        <v>75</v>
      </c>
    </row>
    <row r="6066" spans="1:60" ht="11.25" customHeight="1" x14ac:dyDescent="0.2">
      <c r="A6066" s="6" t="s">
        <v>7322</v>
      </c>
      <c r="B6066" s="6" t="s">
        <v>7289</v>
      </c>
      <c r="C6066" s="6" t="s">
        <v>7290</v>
      </c>
      <c r="E6066" s="6" t="s">
        <v>73</v>
      </c>
      <c r="F6066" s="6" t="s">
        <v>7220</v>
      </c>
      <c r="K6066" s="6" t="s">
        <v>75</v>
      </c>
    </row>
    <row r="6067" spans="1:60" ht="11.25" customHeight="1" x14ac:dyDescent="0.2">
      <c r="A6067" s="6" t="s">
        <v>7323</v>
      </c>
      <c r="B6067" s="6" t="s">
        <v>7289</v>
      </c>
      <c r="C6067" s="6" t="s">
        <v>7290</v>
      </c>
      <c r="E6067" s="6" t="s">
        <v>73</v>
      </c>
      <c r="F6067" s="6" t="s">
        <v>7220</v>
      </c>
      <c r="K6067" s="6" t="s">
        <v>75</v>
      </c>
    </row>
    <row r="6068" spans="1:60" ht="11.25" customHeight="1" x14ac:dyDescent="0.2">
      <c r="A6068" s="6" t="s">
        <v>7324</v>
      </c>
      <c r="B6068" s="6" t="s">
        <v>7289</v>
      </c>
      <c r="C6068" s="6" t="s">
        <v>7290</v>
      </c>
      <c r="E6068" s="6" t="s">
        <v>73</v>
      </c>
      <c r="F6068" s="6" t="s">
        <v>7220</v>
      </c>
      <c r="G6068" s="6" t="s">
        <v>153</v>
      </c>
      <c r="K6068" s="6" t="s">
        <v>75</v>
      </c>
    </row>
    <row r="6069" spans="1:60" ht="11.25" customHeight="1" x14ac:dyDescent="0.2">
      <c r="A6069" s="6" t="s">
        <v>7325</v>
      </c>
      <c r="B6069" s="6" t="s">
        <v>7289</v>
      </c>
      <c r="C6069" s="6" t="s">
        <v>7290</v>
      </c>
      <c r="E6069" s="6" t="s">
        <v>73</v>
      </c>
      <c r="F6069" s="6" t="s">
        <v>7220</v>
      </c>
      <c r="K6069" s="6" t="s">
        <v>75</v>
      </c>
    </row>
    <row r="6070" spans="1:60" ht="11.25" customHeight="1" x14ac:dyDescent="0.2">
      <c r="A6070" s="6" t="s">
        <v>7326</v>
      </c>
      <c r="B6070" s="6" t="s">
        <v>7289</v>
      </c>
      <c r="C6070" s="6" t="s">
        <v>7290</v>
      </c>
      <c r="E6070" s="6" t="s">
        <v>73</v>
      </c>
      <c r="F6070" s="6" t="s">
        <v>7220</v>
      </c>
      <c r="K6070" s="6" t="s">
        <v>75</v>
      </c>
    </row>
    <row r="6071" spans="1:60" ht="11.25" customHeight="1" x14ac:dyDescent="0.2">
      <c r="A6071" s="6" t="s">
        <v>7327</v>
      </c>
      <c r="B6071" s="6" t="s">
        <v>7289</v>
      </c>
      <c r="C6071" s="6" t="s">
        <v>7290</v>
      </c>
      <c r="E6071" s="6" t="s">
        <v>73</v>
      </c>
      <c r="F6071" s="6" t="s">
        <v>7220</v>
      </c>
      <c r="K6071" s="6" t="s">
        <v>75</v>
      </c>
    </row>
    <row r="6072" spans="1:60" ht="11.25" customHeight="1" x14ac:dyDescent="0.2">
      <c r="A6072" s="6" t="s">
        <v>7328</v>
      </c>
      <c r="B6072" s="6" t="s">
        <v>7289</v>
      </c>
      <c r="C6072" s="6" t="s">
        <v>7290</v>
      </c>
      <c r="E6072" s="6" t="s">
        <v>73</v>
      </c>
      <c r="F6072" s="6" t="s">
        <v>7220</v>
      </c>
      <c r="K6072" s="6" t="s">
        <v>75</v>
      </c>
    </row>
    <row r="6073" spans="1:60" ht="11.25" customHeight="1" x14ac:dyDescent="0.2">
      <c r="A6073" s="6" t="s">
        <v>7329</v>
      </c>
      <c r="B6073" s="6" t="s">
        <v>7330</v>
      </c>
      <c r="C6073" s="6" t="s">
        <v>7331</v>
      </c>
      <c r="E6073" s="6" t="s">
        <v>73</v>
      </c>
      <c r="F6073" s="6" t="s">
        <v>7220</v>
      </c>
      <c r="BH6073" s="6" t="s">
        <v>75</v>
      </c>
    </row>
    <row r="6074" spans="1:60" ht="11.25" customHeight="1" x14ac:dyDescent="0.2">
      <c r="A6074" s="6" t="s">
        <v>7332</v>
      </c>
      <c r="B6074" s="6" t="s">
        <v>7330</v>
      </c>
      <c r="C6074" s="6" t="s">
        <v>7331</v>
      </c>
      <c r="E6074" s="6" t="s">
        <v>73</v>
      </c>
      <c r="F6074" s="6" t="s">
        <v>7220</v>
      </c>
      <c r="BH6074" s="6" t="s">
        <v>75</v>
      </c>
    </row>
    <row r="6075" spans="1:60" ht="11.25" customHeight="1" x14ac:dyDescent="0.2">
      <c r="A6075" s="6" t="s">
        <v>7333</v>
      </c>
      <c r="B6075" s="6" t="s">
        <v>7330</v>
      </c>
      <c r="C6075" s="6" t="s">
        <v>7331</v>
      </c>
      <c r="E6075" s="6" t="s">
        <v>73</v>
      </c>
      <c r="F6075" s="6" t="s">
        <v>7220</v>
      </c>
      <c r="BH6075" s="6" t="s">
        <v>75</v>
      </c>
    </row>
    <row r="6076" spans="1:60" ht="11.25" customHeight="1" x14ac:dyDescent="0.2">
      <c r="A6076" s="6" t="s">
        <v>7334</v>
      </c>
      <c r="B6076" s="6" t="s">
        <v>7330</v>
      </c>
      <c r="C6076" s="6" t="s">
        <v>7331</v>
      </c>
      <c r="E6076" s="6" t="s">
        <v>73</v>
      </c>
      <c r="F6076" s="6" t="s">
        <v>7220</v>
      </c>
      <c r="BH6076" s="6" t="s">
        <v>75</v>
      </c>
    </row>
    <row r="6077" spans="1:60" ht="11.25" customHeight="1" x14ac:dyDescent="0.2">
      <c r="A6077" s="6" t="s">
        <v>7335</v>
      </c>
      <c r="B6077" s="6" t="s">
        <v>7330</v>
      </c>
      <c r="C6077" s="6" t="s">
        <v>7331</v>
      </c>
      <c r="E6077" s="6" t="s">
        <v>73</v>
      </c>
      <c r="F6077" s="6" t="s">
        <v>7220</v>
      </c>
      <c r="BH6077" s="6" t="s">
        <v>75</v>
      </c>
    </row>
    <row r="6078" spans="1:60" ht="11.25" customHeight="1" x14ac:dyDescent="0.2">
      <c r="A6078" s="6" t="s">
        <v>7336</v>
      </c>
      <c r="B6078" s="6" t="s">
        <v>7330</v>
      </c>
      <c r="C6078" s="6" t="s">
        <v>7331</v>
      </c>
      <c r="E6078" s="6" t="s">
        <v>73</v>
      </c>
      <c r="F6078" s="6" t="s">
        <v>7220</v>
      </c>
      <c r="BH6078" s="6" t="s">
        <v>75</v>
      </c>
    </row>
    <row r="6079" spans="1:60" ht="11.25" customHeight="1" x14ac:dyDescent="0.2">
      <c r="A6079" s="6" t="s">
        <v>7337</v>
      </c>
      <c r="B6079" s="6" t="s">
        <v>7330</v>
      </c>
      <c r="C6079" s="6" t="s">
        <v>7331</v>
      </c>
      <c r="E6079" s="6" t="s">
        <v>73</v>
      </c>
      <c r="F6079" s="6" t="s">
        <v>7220</v>
      </c>
      <c r="BH6079" s="6" t="s">
        <v>75</v>
      </c>
    </row>
    <row r="6080" spans="1:60" ht="11.25" customHeight="1" x14ac:dyDescent="0.2">
      <c r="A6080" s="6" t="s">
        <v>7338</v>
      </c>
      <c r="B6080" s="6" t="s">
        <v>7330</v>
      </c>
      <c r="C6080" s="6" t="s">
        <v>7331</v>
      </c>
      <c r="E6080" s="6" t="s">
        <v>73</v>
      </c>
      <c r="F6080" s="6" t="s">
        <v>7220</v>
      </c>
      <c r="BH6080" s="6" t="s">
        <v>75</v>
      </c>
    </row>
    <row r="6081" spans="1:60" ht="11.25" customHeight="1" x14ac:dyDescent="0.2">
      <c r="A6081" s="6" t="s">
        <v>7339</v>
      </c>
      <c r="B6081" s="6" t="s">
        <v>7330</v>
      </c>
      <c r="C6081" s="6" t="s">
        <v>7331</v>
      </c>
      <c r="E6081" s="6" t="s">
        <v>73</v>
      </c>
      <c r="F6081" s="6" t="s">
        <v>7220</v>
      </c>
      <c r="BH6081" s="6" t="s">
        <v>75</v>
      </c>
    </row>
    <row r="6082" spans="1:60" ht="11.25" customHeight="1" x14ac:dyDescent="0.2">
      <c r="A6082" s="6" t="s">
        <v>7340</v>
      </c>
      <c r="B6082" s="6" t="s">
        <v>7330</v>
      </c>
      <c r="C6082" s="6" t="s">
        <v>7331</v>
      </c>
      <c r="E6082" s="6" t="s">
        <v>73</v>
      </c>
      <c r="F6082" s="6" t="s">
        <v>7220</v>
      </c>
      <c r="BH6082" s="6" t="s">
        <v>75</v>
      </c>
    </row>
    <row r="6083" spans="1:60" ht="11.25" customHeight="1" x14ac:dyDescent="0.2">
      <c r="A6083" s="6" t="s">
        <v>7341</v>
      </c>
      <c r="B6083" s="6" t="s">
        <v>7330</v>
      </c>
      <c r="C6083" s="6" t="s">
        <v>7331</v>
      </c>
      <c r="E6083" s="6" t="s">
        <v>73</v>
      </c>
      <c r="F6083" s="6" t="s">
        <v>7220</v>
      </c>
      <c r="BH6083" s="6" t="s">
        <v>75</v>
      </c>
    </row>
    <row r="6084" spans="1:60" ht="11.25" customHeight="1" x14ac:dyDescent="0.2">
      <c r="A6084" s="6" t="s">
        <v>7342</v>
      </c>
      <c r="B6084" s="6" t="s">
        <v>7330</v>
      </c>
      <c r="C6084" s="6" t="s">
        <v>7331</v>
      </c>
      <c r="E6084" s="6" t="s">
        <v>73</v>
      </c>
      <c r="F6084" s="6" t="s">
        <v>7220</v>
      </c>
      <c r="BH6084" s="6" t="s">
        <v>75</v>
      </c>
    </row>
    <row r="6085" spans="1:60" ht="11.25" customHeight="1" x14ac:dyDescent="0.2">
      <c r="A6085" s="6" t="s">
        <v>7343</v>
      </c>
      <c r="B6085" s="6" t="s">
        <v>7330</v>
      </c>
      <c r="C6085" s="6" t="s">
        <v>7331</v>
      </c>
      <c r="E6085" s="6" t="s">
        <v>73</v>
      </c>
      <c r="F6085" s="6" t="s">
        <v>7220</v>
      </c>
      <c r="BH6085" s="6" t="s">
        <v>75</v>
      </c>
    </row>
    <row r="6086" spans="1:60" ht="11.25" customHeight="1" x14ac:dyDescent="0.2">
      <c r="A6086" s="6" t="s">
        <v>7344</v>
      </c>
      <c r="B6086" s="6" t="s">
        <v>7330</v>
      </c>
      <c r="C6086" s="6" t="s">
        <v>7331</v>
      </c>
      <c r="E6086" s="6" t="s">
        <v>73</v>
      </c>
      <c r="F6086" s="6" t="s">
        <v>7220</v>
      </c>
      <c r="BH6086" s="6" t="s">
        <v>75</v>
      </c>
    </row>
    <row r="6087" spans="1:60" ht="11.25" customHeight="1" x14ac:dyDescent="0.2">
      <c r="A6087" s="6" t="s">
        <v>7345</v>
      </c>
      <c r="B6087" s="6" t="s">
        <v>7330</v>
      </c>
      <c r="C6087" s="6" t="s">
        <v>7331</v>
      </c>
      <c r="E6087" s="6" t="s">
        <v>73</v>
      </c>
      <c r="F6087" s="6" t="s">
        <v>7220</v>
      </c>
      <c r="BH6087" s="6" t="s">
        <v>75</v>
      </c>
    </row>
    <row r="6088" spans="1:60" ht="11.25" customHeight="1" x14ac:dyDescent="0.2">
      <c r="A6088" s="6" t="s">
        <v>7346</v>
      </c>
      <c r="B6088" s="6" t="s">
        <v>7330</v>
      </c>
      <c r="C6088" s="6" t="s">
        <v>7331</v>
      </c>
      <c r="E6088" s="6" t="s">
        <v>73</v>
      </c>
      <c r="F6088" s="6" t="s">
        <v>7220</v>
      </c>
      <c r="BH6088" s="6" t="s">
        <v>75</v>
      </c>
    </row>
    <row r="6089" spans="1:60" ht="11.25" customHeight="1" x14ac:dyDescent="0.2">
      <c r="A6089" s="6" t="s">
        <v>7347</v>
      </c>
      <c r="B6089" s="6" t="s">
        <v>7348</v>
      </c>
      <c r="C6089" s="6" t="s">
        <v>7349</v>
      </c>
      <c r="E6089" s="6" t="s">
        <v>73</v>
      </c>
      <c r="F6089" s="6" t="s">
        <v>7220</v>
      </c>
      <c r="BH6089" s="6" t="s">
        <v>75</v>
      </c>
    </row>
    <row r="6090" spans="1:60" ht="11.25" customHeight="1" x14ac:dyDescent="0.2">
      <c r="A6090" s="6" t="s">
        <v>7350</v>
      </c>
      <c r="B6090" s="6" t="s">
        <v>7348</v>
      </c>
      <c r="C6090" s="6" t="s">
        <v>7349</v>
      </c>
      <c r="E6090" s="6" t="s">
        <v>73</v>
      </c>
      <c r="F6090" s="6" t="s">
        <v>7220</v>
      </c>
      <c r="BH6090" s="6" t="s">
        <v>75</v>
      </c>
    </row>
    <row r="6091" spans="1:60" ht="11.25" customHeight="1" x14ac:dyDescent="0.2">
      <c r="A6091" s="6" t="s">
        <v>7351</v>
      </c>
      <c r="B6091" s="6" t="s">
        <v>7348</v>
      </c>
      <c r="C6091" s="6" t="s">
        <v>7349</v>
      </c>
      <c r="E6091" s="6" t="s">
        <v>73</v>
      </c>
      <c r="F6091" s="6" t="s">
        <v>7220</v>
      </c>
      <c r="BH6091" s="6" t="s">
        <v>75</v>
      </c>
    </row>
    <row r="6092" spans="1:60" ht="11.25" customHeight="1" x14ac:dyDescent="0.2">
      <c r="A6092" s="6" t="s">
        <v>7352</v>
      </c>
      <c r="B6092" s="6" t="s">
        <v>7348</v>
      </c>
      <c r="C6092" s="6" t="s">
        <v>7349</v>
      </c>
      <c r="E6092" s="6" t="s">
        <v>73</v>
      </c>
      <c r="F6092" s="6" t="s">
        <v>7220</v>
      </c>
      <c r="BH6092" s="6" t="s">
        <v>75</v>
      </c>
    </row>
    <row r="6093" spans="1:60" ht="11.25" customHeight="1" x14ac:dyDescent="0.2">
      <c r="A6093" s="6" t="s">
        <v>7353</v>
      </c>
      <c r="B6093" s="6" t="s">
        <v>7348</v>
      </c>
      <c r="C6093" s="6" t="s">
        <v>7349</v>
      </c>
      <c r="E6093" s="6" t="s">
        <v>73</v>
      </c>
      <c r="F6093" s="6" t="s">
        <v>7220</v>
      </c>
      <c r="BH6093" s="6" t="s">
        <v>75</v>
      </c>
    </row>
    <row r="6094" spans="1:60" ht="11.25" customHeight="1" x14ac:dyDescent="0.2">
      <c r="A6094" s="6" t="s">
        <v>7354</v>
      </c>
      <c r="B6094" s="6" t="s">
        <v>7348</v>
      </c>
      <c r="C6094" s="6" t="s">
        <v>7349</v>
      </c>
      <c r="E6094" s="6" t="s">
        <v>73</v>
      </c>
      <c r="F6094" s="6" t="s">
        <v>7220</v>
      </c>
      <c r="BH6094" s="6" t="s">
        <v>75</v>
      </c>
    </row>
    <row r="6095" spans="1:60" ht="11.25" customHeight="1" x14ac:dyDescent="0.2">
      <c r="A6095" s="6" t="s">
        <v>7355</v>
      </c>
      <c r="B6095" s="6" t="s">
        <v>7348</v>
      </c>
      <c r="C6095" s="6" t="s">
        <v>7349</v>
      </c>
      <c r="E6095" s="6" t="s">
        <v>73</v>
      </c>
      <c r="F6095" s="6" t="s">
        <v>7220</v>
      </c>
      <c r="BH6095" s="6" t="s">
        <v>75</v>
      </c>
    </row>
    <row r="6096" spans="1:60" ht="11.25" customHeight="1" x14ac:dyDescent="0.2">
      <c r="A6096" s="6" t="s">
        <v>7356</v>
      </c>
      <c r="B6096" s="6" t="s">
        <v>7348</v>
      </c>
      <c r="C6096" s="6" t="s">
        <v>7349</v>
      </c>
      <c r="E6096" s="6" t="s">
        <v>73</v>
      </c>
      <c r="F6096" s="6" t="s">
        <v>7220</v>
      </c>
      <c r="BH6096" s="6" t="s">
        <v>75</v>
      </c>
    </row>
    <row r="6097" spans="1:60" ht="11.25" customHeight="1" x14ac:dyDescent="0.2">
      <c r="A6097" s="6" t="s">
        <v>7357</v>
      </c>
      <c r="B6097" s="6" t="s">
        <v>7348</v>
      </c>
      <c r="C6097" s="6" t="s">
        <v>7349</v>
      </c>
      <c r="E6097" s="6" t="s">
        <v>73</v>
      </c>
      <c r="F6097" s="6" t="s">
        <v>7220</v>
      </c>
      <c r="BH6097" s="6" t="s">
        <v>75</v>
      </c>
    </row>
    <row r="6098" spans="1:60" ht="11.25" customHeight="1" x14ac:dyDescent="0.2">
      <c r="A6098" s="6" t="s">
        <v>7358</v>
      </c>
      <c r="B6098" s="6" t="s">
        <v>7348</v>
      </c>
      <c r="C6098" s="6" t="s">
        <v>7349</v>
      </c>
      <c r="E6098" s="6" t="s">
        <v>73</v>
      </c>
      <c r="F6098" s="6" t="s">
        <v>7220</v>
      </c>
      <c r="BH6098" s="6" t="s">
        <v>75</v>
      </c>
    </row>
    <row r="6099" spans="1:60" ht="11.25" customHeight="1" x14ac:dyDescent="0.2">
      <c r="A6099" s="6" t="s">
        <v>7359</v>
      </c>
      <c r="B6099" s="6" t="s">
        <v>7348</v>
      </c>
      <c r="C6099" s="6" t="s">
        <v>7349</v>
      </c>
      <c r="E6099" s="6" t="s">
        <v>73</v>
      </c>
      <c r="F6099" s="6" t="s">
        <v>7220</v>
      </c>
      <c r="BH6099" s="6" t="s">
        <v>75</v>
      </c>
    </row>
    <row r="6100" spans="1:60" ht="11.25" customHeight="1" x14ac:dyDescent="0.2">
      <c r="A6100" s="6" t="s">
        <v>7360</v>
      </c>
      <c r="B6100" s="6" t="s">
        <v>7348</v>
      </c>
      <c r="C6100" s="6" t="s">
        <v>7349</v>
      </c>
      <c r="E6100" s="6" t="s">
        <v>73</v>
      </c>
      <c r="F6100" s="6" t="s">
        <v>7220</v>
      </c>
      <c r="BH6100" s="6" t="s">
        <v>75</v>
      </c>
    </row>
    <row r="6101" spans="1:60" ht="11.25" customHeight="1" x14ac:dyDescent="0.2">
      <c r="A6101" s="6" t="s">
        <v>7361</v>
      </c>
      <c r="B6101" s="6" t="s">
        <v>7348</v>
      </c>
      <c r="C6101" s="6" t="s">
        <v>7349</v>
      </c>
      <c r="E6101" s="6" t="s">
        <v>73</v>
      </c>
      <c r="F6101" s="6" t="s">
        <v>7220</v>
      </c>
      <c r="BH6101" s="6" t="s">
        <v>75</v>
      </c>
    </row>
    <row r="6102" spans="1:60" ht="11.25" customHeight="1" x14ac:dyDescent="0.2">
      <c r="A6102" s="6" t="s">
        <v>7362</v>
      </c>
      <c r="B6102" s="6" t="s">
        <v>7348</v>
      </c>
      <c r="C6102" s="6" t="s">
        <v>7349</v>
      </c>
      <c r="E6102" s="6" t="s">
        <v>73</v>
      </c>
      <c r="F6102" s="6" t="s">
        <v>7220</v>
      </c>
      <c r="BH6102" s="6" t="s">
        <v>75</v>
      </c>
    </row>
    <row r="6103" spans="1:60" ht="11.25" customHeight="1" x14ac:dyDescent="0.2">
      <c r="A6103" s="6" t="s">
        <v>7363</v>
      </c>
      <c r="B6103" s="6" t="s">
        <v>7364</v>
      </c>
      <c r="C6103" s="6" t="s">
        <v>7365</v>
      </c>
      <c r="E6103" s="6" t="s">
        <v>73</v>
      </c>
      <c r="F6103" s="6" t="s">
        <v>7220</v>
      </c>
      <c r="BH6103" s="6" t="s">
        <v>75</v>
      </c>
    </row>
    <row r="6104" spans="1:60" ht="11.25" customHeight="1" x14ac:dyDescent="0.2">
      <c r="A6104" s="6" t="s">
        <v>7366</v>
      </c>
      <c r="B6104" s="6" t="s">
        <v>7364</v>
      </c>
      <c r="C6104" s="6" t="s">
        <v>7365</v>
      </c>
      <c r="E6104" s="6" t="s">
        <v>73</v>
      </c>
      <c r="F6104" s="6" t="s">
        <v>7220</v>
      </c>
      <c r="BH6104" s="6" t="s">
        <v>75</v>
      </c>
    </row>
    <row r="6105" spans="1:60" ht="11.25" customHeight="1" x14ac:dyDescent="0.2">
      <c r="A6105" s="6" t="s">
        <v>7367</v>
      </c>
      <c r="B6105" s="6" t="s">
        <v>7368</v>
      </c>
      <c r="C6105" s="6" t="s">
        <v>7369</v>
      </c>
      <c r="E6105" s="6" t="s">
        <v>73</v>
      </c>
      <c r="F6105" s="6" t="s">
        <v>7370</v>
      </c>
      <c r="P6105" s="6" t="s">
        <v>75</v>
      </c>
    </row>
    <row r="6106" spans="1:60" ht="11.25" customHeight="1" x14ac:dyDescent="0.2">
      <c r="A6106" s="6" t="s">
        <v>7371</v>
      </c>
      <c r="B6106" s="6" t="s">
        <v>7368</v>
      </c>
      <c r="C6106" s="6" t="s">
        <v>7369</v>
      </c>
      <c r="E6106" s="6" t="s">
        <v>73</v>
      </c>
      <c r="F6106" s="6" t="s">
        <v>7370</v>
      </c>
      <c r="P6106" s="6" t="s">
        <v>75</v>
      </c>
    </row>
    <row r="6107" spans="1:60" ht="11.25" customHeight="1" x14ac:dyDescent="0.2">
      <c r="A6107" s="6" t="s">
        <v>7372</v>
      </c>
      <c r="B6107" s="6" t="s">
        <v>7368</v>
      </c>
      <c r="C6107" s="6" t="s">
        <v>7369</v>
      </c>
      <c r="E6107" s="6" t="s">
        <v>73</v>
      </c>
      <c r="F6107" s="6" t="s">
        <v>7370</v>
      </c>
      <c r="P6107" s="6" t="s">
        <v>75</v>
      </c>
    </row>
    <row r="6108" spans="1:60" ht="11.25" customHeight="1" x14ac:dyDescent="0.2">
      <c r="A6108" s="6" t="s">
        <v>7373</v>
      </c>
      <c r="B6108" s="6" t="s">
        <v>7374</v>
      </c>
      <c r="C6108" s="6" t="s">
        <v>7369</v>
      </c>
      <c r="E6108" s="6" t="s">
        <v>73</v>
      </c>
      <c r="F6108" s="6" t="s">
        <v>7370</v>
      </c>
      <c r="P6108" s="6" t="s">
        <v>75</v>
      </c>
    </row>
    <row r="6109" spans="1:60" ht="11.25" customHeight="1" x14ac:dyDescent="0.2">
      <c r="A6109" s="6" t="s">
        <v>7375</v>
      </c>
      <c r="B6109" s="6" t="s">
        <v>7374</v>
      </c>
      <c r="C6109" s="6" t="s">
        <v>7369</v>
      </c>
      <c r="E6109" s="6" t="s">
        <v>73</v>
      </c>
      <c r="F6109" s="6" t="s">
        <v>7370</v>
      </c>
      <c r="P6109" s="6" t="s">
        <v>75</v>
      </c>
    </row>
    <row r="6110" spans="1:60" ht="11.25" customHeight="1" x14ac:dyDescent="0.2">
      <c r="A6110" s="6" t="s">
        <v>7376</v>
      </c>
      <c r="B6110" s="6" t="s">
        <v>7374</v>
      </c>
      <c r="C6110" s="6" t="s">
        <v>7369</v>
      </c>
      <c r="E6110" s="6" t="s">
        <v>73</v>
      </c>
      <c r="F6110" s="6" t="s">
        <v>7370</v>
      </c>
      <c r="P6110" s="6" t="s">
        <v>75</v>
      </c>
    </row>
    <row r="6111" spans="1:60" ht="11.25" customHeight="1" x14ac:dyDescent="0.2">
      <c r="A6111" s="6" t="s">
        <v>7377</v>
      </c>
      <c r="B6111" s="6" t="s">
        <v>7374</v>
      </c>
      <c r="C6111" s="6" t="s">
        <v>7369</v>
      </c>
      <c r="E6111" s="6" t="s">
        <v>73</v>
      </c>
      <c r="F6111" s="6" t="s">
        <v>7370</v>
      </c>
      <c r="P6111" s="6" t="s">
        <v>75</v>
      </c>
    </row>
    <row r="6112" spans="1:60" ht="11.25" customHeight="1" x14ac:dyDescent="0.2">
      <c r="A6112" s="6" t="s">
        <v>7378</v>
      </c>
      <c r="B6112" s="6" t="s">
        <v>7374</v>
      </c>
      <c r="C6112" s="6" t="s">
        <v>7369</v>
      </c>
      <c r="E6112" s="6" t="s">
        <v>73</v>
      </c>
      <c r="F6112" s="6" t="s">
        <v>7370</v>
      </c>
      <c r="P6112" s="6" t="s">
        <v>75</v>
      </c>
    </row>
    <row r="6113" spans="1:16" ht="11.25" customHeight="1" x14ac:dyDescent="0.2">
      <c r="A6113" s="6" t="s">
        <v>7379</v>
      </c>
      <c r="B6113" s="6" t="s">
        <v>7374</v>
      </c>
      <c r="C6113" s="6" t="s">
        <v>7369</v>
      </c>
      <c r="E6113" s="6" t="s">
        <v>73</v>
      </c>
      <c r="F6113" s="6" t="s">
        <v>7370</v>
      </c>
      <c r="P6113" s="6" t="s">
        <v>75</v>
      </c>
    </row>
    <row r="6114" spans="1:16" ht="11.25" customHeight="1" x14ac:dyDescent="0.2">
      <c r="A6114" s="6" t="s">
        <v>7380</v>
      </c>
      <c r="B6114" s="6" t="s">
        <v>7374</v>
      </c>
      <c r="C6114" s="6" t="s">
        <v>7369</v>
      </c>
      <c r="E6114" s="6" t="s">
        <v>73</v>
      </c>
      <c r="F6114" s="6" t="s">
        <v>7370</v>
      </c>
      <c r="P6114" s="6" t="s">
        <v>75</v>
      </c>
    </row>
    <row r="6115" spans="1:16" ht="11.25" customHeight="1" x14ac:dyDescent="0.2">
      <c r="A6115" s="6" t="s">
        <v>7381</v>
      </c>
      <c r="B6115" s="6" t="s">
        <v>7374</v>
      </c>
      <c r="C6115" s="6" t="s">
        <v>7369</v>
      </c>
      <c r="E6115" s="6" t="s">
        <v>73</v>
      </c>
      <c r="F6115" s="6" t="s">
        <v>7370</v>
      </c>
      <c r="P6115" s="6" t="s">
        <v>75</v>
      </c>
    </row>
    <row r="6116" spans="1:16" ht="11.25" customHeight="1" x14ac:dyDescent="0.2">
      <c r="A6116" s="6" t="s">
        <v>7382</v>
      </c>
      <c r="B6116" s="6" t="s">
        <v>7374</v>
      </c>
      <c r="C6116" s="6" t="s">
        <v>7369</v>
      </c>
      <c r="E6116" s="6" t="s">
        <v>73</v>
      </c>
      <c r="F6116" s="6" t="s">
        <v>7370</v>
      </c>
      <c r="P6116" s="6" t="s">
        <v>75</v>
      </c>
    </row>
    <row r="6117" spans="1:16" ht="11.25" customHeight="1" x14ac:dyDescent="0.2">
      <c r="A6117" s="6" t="s">
        <v>7383</v>
      </c>
      <c r="B6117" s="6" t="s">
        <v>7374</v>
      </c>
      <c r="C6117" s="6" t="s">
        <v>7369</v>
      </c>
      <c r="E6117" s="6" t="s">
        <v>73</v>
      </c>
      <c r="F6117" s="6" t="s">
        <v>7370</v>
      </c>
      <c r="P6117" s="6" t="s">
        <v>75</v>
      </c>
    </row>
    <row r="6118" spans="1:16" ht="11.25" customHeight="1" x14ac:dyDescent="0.2">
      <c r="A6118" s="6" t="s">
        <v>7384</v>
      </c>
      <c r="B6118" s="6" t="s">
        <v>7374</v>
      </c>
      <c r="C6118" s="6" t="s">
        <v>7369</v>
      </c>
      <c r="E6118" s="6" t="s">
        <v>73</v>
      </c>
      <c r="F6118" s="6" t="s">
        <v>7370</v>
      </c>
      <c r="P6118" s="6" t="s">
        <v>75</v>
      </c>
    </row>
    <row r="6119" spans="1:16" ht="11.25" customHeight="1" x14ac:dyDescent="0.2">
      <c r="A6119" s="6" t="s">
        <v>7385</v>
      </c>
      <c r="B6119" s="6" t="s">
        <v>7374</v>
      </c>
      <c r="C6119" s="6" t="s">
        <v>7369</v>
      </c>
      <c r="E6119" s="6" t="s">
        <v>73</v>
      </c>
      <c r="F6119" s="6" t="s">
        <v>7370</v>
      </c>
      <c r="P6119" s="6" t="s">
        <v>75</v>
      </c>
    </row>
    <row r="6120" spans="1:16" ht="11.25" customHeight="1" x14ac:dyDescent="0.2">
      <c r="A6120" s="6" t="s">
        <v>7386</v>
      </c>
      <c r="B6120" s="6" t="s">
        <v>7387</v>
      </c>
      <c r="C6120" s="6" t="s">
        <v>7388</v>
      </c>
      <c r="E6120" s="6" t="s">
        <v>73</v>
      </c>
      <c r="F6120" s="6" t="s">
        <v>7370</v>
      </c>
      <c r="P6120" s="6" t="s">
        <v>75</v>
      </c>
    </row>
    <row r="6121" spans="1:16" ht="11.25" customHeight="1" x14ac:dyDescent="0.2">
      <c r="A6121" s="6" t="s">
        <v>7389</v>
      </c>
      <c r="B6121" s="6" t="s">
        <v>7387</v>
      </c>
      <c r="C6121" s="6" t="s">
        <v>7388</v>
      </c>
      <c r="E6121" s="6" t="s">
        <v>73</v>
      </c>
      <c r="F6121" s="6" t="s">
        <v>7370</v>
      </c>
      <c r="P6121" s="6" t="s">
        <v>75</v>
      </c>
    </row>
    <row r="6122" spans="1:16" ht="11.25" customHeight="1" x14ac:dyDescent="0.2">
      <c r="A6122" s="6" t="s">
        <v>7390</v>
      </c>
      <c r="B6122" s="6" t="s">
        <v>7387</v>
      </c>
      <c r="C6122" s="6" t="s">
        <v>7388</v>
      </c>
      <c r="E6122" s="6" t="s">
        <v>73</v>
      </c>
      <c r="F6122" s="6" t="s">
        <v>7370</v>
      </c>
      <c r="P6122" s="6" t="s">
        <v>75</v>
      </c>
    </row>
    <row r="6123" spans="1:16" ht="11.25" customHeight="1" x14ac:dyDescent="0.2">
      <c r="A6123" s="6" t="s">
        <v>7391</v>
      </c>
      <c r="B6123" s="6" t="s">
        <v>7387</v>
      </c>
      <c r="C6123" s="6" t="s">
        <v>7388</v>
      </c>
      <c r="E6123" s="6" t="s">
        <v>73</v>
      </c>
      <c r="F6123" s="6" t="s">
        <v>7370</v>
      </c>
      <c r="P6123" s="6" t="s">
        <v>75</v>
      </c>
    </row>
    <row r="6124" spans="1:16" ht="11.25" customHeight="1" x14ac:dyDescent="0.2">
      <c r="A6124" s="6" t="s">
        <v>7392</v>
      </c>
      <c r="B6124" s="6" t="s">
        <v>7387</v>
      </c>
      <c r="C6124" s="6" t="s">
        <v>7388</v>
      </c>
      <c r="E6124" s="6" t="s">
        <v>73</v>
      </c>
      <c r="F6124" s="6" t="s">
        <v>7370</v>
      </c>
      <c r="P6124" s="6" t="s">
        <v>75</v>
      </c>
    </row>
    <row r="6125" spans="1:16" ht="11.25" customHeight="1" x14ac:dyDescent="0.2">
      <c r="A6125" s="6" t="s">
        <v>7393</v>
      </c>
      <c r="B6125" s="6" t="s">
        <v>7387</v>
      </c>
      <c r="C6125" s="6" t="s">
        <v>7388</v>
      </c>
      <c r="E6125" s="6" t="s">
        <v>73</v>
      </c>
      <c r="F6125" s="6" t="s">
        <v>7370</v>
      </c>
      <c r="G6125" s="6" t="s">
        <v>4080</v>
      </c>
      <c r="H6125" s="6" t="s">
        <v>260</v>
      </c>
      <c r="P6125" s="6" t="s">
        <v>75</v>
      </c>
    </row>
    <row r="6126" spans="1:16" ht="11.25" customHeight="1" x14ac:dyDescent="0.2">
      <c r="A6126" s="6" t="s">
        <v>7394</v>
      </c>
      <c r="B6126" s="6" t="s">
        <v>7387</v>
      </c>
      <c r="C6126" s="6" t="s">
        <v>7388</v>
      </c>
      <c r="E6126" s="6" t="s">
        <v>73</v>
      </c>
      <c r="F6126" s="6" t="s">
        <v>7370</v>
      </c>
      <c r="G6126" s="6" t="s">
        <v>4080</v>
      </c>
      <c r="H6126" s="6" t="s">
        <v>260</v>
      </c>
      <c r="P6126" s="6" t="s">
        <v>75</v>
      </c>
    </row>
    <row r="6127" spans="1:16" ht="11.25" customHeight="1" x14ac:dyDescent="0.2">
      <c r="A6127" s="6" t="s">
        <v>7395</v>
      </c>
      <c r="B6127" s="6" t="s">
        <v>7396</v>
      </c>
      <c r="C6127" s="6" t="s">
        <v>7397</v>
      </c>
      <c r="E6127" s="6" t="s">
        <v>73</v>
      </c>
      <c r="F6127" s="6" t="s">
        <v>7370</v>
      </c>
      <c r="P6127" s="6" t="s">
        <v>75</v>
      </c>
    </row>
    <row r="6128" spans="1:16" ht="11.25" customHeight="1" x14ac:dyDescent="0.2">
      <c r="A6128" s="6" t="s">
        <v>7398</v>
      </c>
      <c r="B6128" s="6" t="s">
        <v>7396</v>
      </c>
      <c r="C6128" s="6" t="s">
        <v>7397</v>
      </c>
      <c r="E6128" s="6" t="s">
        <v>73</v>
      </c>
      <c r="F6128" s="6" t="s">
        <v>7370</v>
      </c>
      <c r="P6128" s="6" t="s">
        <v>75</v>
      </c>
    </row>
    <row r="6129" spans="1:16" ht="11.25" customHeight="1" x14ac:dyDescent="0.2">
      <c r="A6129" s="6" t="s">
        <v>7399</v>
      </c>
      <c r="B6129" s="6" t="s">
        <v>7396</v>
      </c>
      <c r="C6129" s="6" t="s">
        <v>7397</v>
      </c>
      <c r="E6129" s="6" t="s">
        <v>73</v>
      </c>
      <c r="F6129" s="6" t="s">
        <v>7370</v>
      </c>
      <c r="P6129" s="6" t="s">
        <v>75</v>
      </c>
    </row>
    <row r="6130" spans="1:16" ht="11.25" customHeight="1" x14ac:dyDescent="0.2">
      <c r="A6130" s="6" t="s">
        <v>7400</v>
      </c>
      <c r="B6130" s="6" t="s">
        <v>7396</v>
      </c>
      <c r="C6130" s="6" t="s">
        <v>7397</v>
      </c>
      <c r="E6130" s="6" t="s">
        <v>73</v>
      </c>
      <c r="F6130" s="6" t="s">
        <v>7370</v>
      </c>
      <c r="P6130" s="6" t="s">
        <v>75</v>
      </c>
    </row>
    <row r="6131" spans="1:16" ht="11.25" customHeight="1" x14ac:dyDescent="0.2">
      <c r="A6131" s="6" t="s">
        <v>7401</v>
      </c>
      <c r="B6131" s="6" t="s">
        <v>7396</v>
      </c>
      <c r="C6131" s="6" t="s">
        <v>7397</v>
      </c>
      <c r="E6131" s="6" t="s">
        <v>73</v>
      </c>
      <c r="F6131" s="6" t="s">
        <v>7370</v>
      </c>
      <c r="P6131" s="6" t="s">
        <v>75</v>
      </c>
    </row>
    <row r="6132" spans="1:16" ht="11.25" customHeight="1" x14ac:dyDescent="0.2">
      <c r="A6132" s="6" t="s">
        <v>7402</v>
      </c>
      <c r="B6132" s="6" t="s">
        <v>7396</v>
      </c>
      <c r="C6132" s="6" t="s">
        <v>7397</v>
      </c>
      <c r="E6132" s="6" t="s">
        <v>73</v>
      </c>
      <c r="F6132" s="6" t="s">
        <v>7370</v>
      </c>
      <c r="P6132" s="6" t="s">
        <v>75</v>
      </c>
    </row>
    <row r="6133" spans="1:16" ht="11.25" customHeight="1" x14ac:dyDescent="0.2">
      <c r="A6133" s="6" t="s">
        <v>7403</v>
      </c>
      <c r="B6133" s="6" t="s">
        <v>7396</v>
      </c>
      <c r="C6133" s="6" t="s">
        <v>7397</v>
      </c>
      <c r="E6133" s="6" t="s">
        <v>73</v>
      </c>
      <c r="F6133" s="6" t="s">
        <v>7370</v>
      </c>
      <c r="P6133" s="6" t="s">
        <v>75</v>
      </c>
    </row>
    <row r="6134" spans="1:16" ht="11.25" customHeight="1" x14ac:dyDescent="0.2">
      <c r="A6134" s="6" t="s">
        <v>7404</v>
      </c>
      <c r="B6134" s="6" t="s">
        <v>7396</v>
      </c>
      <c r="C6134" s="6" t="s">
        <v>7397</v>
      </c>
      <c r="E6134" s="6" t="s">
        <v>73</v>
      </c>
      <c r="F6134" s="6" t="s">
        <v>7370</v>
      </c>
      <c r="P6134" s="6" t="s">
        <v>75</v>
      </c>
    </row>
    <row r="6135" spans="1:16" ht="11.25" customHeight="1" x14ac:dyDescent="0.2">
      <c r="A6135" s="6" t="s">
        <v>7405</v>
      </c>
      <c r="B6135" s="6" t="s">
        <v>7396</v>
      </c>
      <c r="C6135" s="6" t="s">
        <v>7397</v>
      </c>
      <c r="E6135" s="6" t="s">
        <v>73</v>
      </c>
      <c r="F6135" s="6" t="s">
        <v>7370</v>
      </c>
      <c r="P6135" s="6" t="s">
        <v>75</v>
      </c>
    </row>
    <row r="6136" spans="1:16" ht="11.25" customHeight="1" x14ac:dyDescent="0.2">
      <c r="A6136" s="6" t="s">
        <v>7406</v>
      </c>
      <c r="B6136" s="6" t="s">
        <v>7396</v>
      </c>
      <c r="C6136" s="6" t="s">
        <v>7397</v>
      </c>
      <c r="E6136" s="6" t="s">
        <v>73</v>
      </c>
      <c r="F6136" s="6" t="s">
        <v>7370</v>
      </c>
      <c r="P6136" s="6" t="s">
        <v>75</v>
      </c>
    </row>
    <row r="6137" spans="1:16" ht="11.25" customHeight="1" x14ac:dyDescent="0.2">
      <c r="A6137" s="6" t="s">
        <v>7407</v>
      </c>
      <c r="B6137" s="6" t="s">
        <v>7396</v>
      </c>
      <c r="C6137" s="6" t="s">
        <v>7397</v>
      </c>
      <c r="E6137" s="6" t="s">
        <v>73</v>
      </c>
      <c r="F6137" s="6" t="s">
        <v>7370</v>
      </c>
      <c r="P6137" s="6" t="s">
        <v>75</v>
      </c>
    </row>
    <row r="6138" spans="1:16" ht="11.25" customHeight="1" x14ac:dyDescent="0.2">
      <c r="A6138" s="6" t="s">
        <v>7408</v>
      </c>
      <c r="B6138" s="6" t="s">
        <v>7396</v>
      </c>
      <c r="C6138" s="6" t="s">
        <v>7397</v>
      </c>
      <c r="E6138" s="6" t="s">
        <v>73</v>
      </c>
      <c r="F6138" s="6" t="s">
        <v>7370</v>
      </c>
      <c r="P6138" s="6" t="s">
        <v>75</v>
      </c>
    </row>
    <row r="6139" spans="1:16" ht="11.25" customHeight="1" x14ac:dyDescent="0.2">
      <c r="A6139" s="6" t="s">
        <v>7409</v>
      </c>
      <c r="B6139" s="6" t="s">
        <v>7396</v>
      </c>
      <c r="C6139" s="6" t="s">
        <v>7397</v>
      </c>
      <c r="E6139" s="6" t="s">
        <v>73</v>
      </c>
      <c r="F6139" s="6" t="s">
        <v>7370</v>
      </c>
      <c r="P6139" s="6" t="s">
        <v>75</v>
      </c>
    </row>
    <row r="6140" spans="1:16" ht="11.25" customHeight="1" x14ac:dyDescent="0.2">
      <c r="A6140" s="6" t="s">
        <v>7410</v>
      </c>
      <c r="B6140" s="6" t="s">
        <v>7396</v>
      </c>
      <c r="C6140" s="6" t="s">
        <v>7397</v>
      </c>
      <c r="E6140" s="6" t="s">
        <v>73</v>
      </c>
      <c r="F6140" s="6" t="s">
        <v>7370</v>
      </c>
      <c r="P6140" s="6" t="s">
        <v>75</v>
      </c>
    </row>
    <row r="6141" spans="1:16" ht="11.25" customHeight="1" x14ac:dyDescent="0.2">
      <c r="A6141" s="6" t="s">
        <v>7411</v>
      </c>
      <c r="B6141" s="6" t="s">
        <v>7396</v>
      </c>
      <c r="C6141" s="6" t="s">
        <v>7397</v>
      </c>
      <c r="E6141" s="6" t="s">
        <v>73</v>
      </c>
      <c r="F6141" s="6" t="s">
        <v>7370</v>
      </c>
      <c r="H6141" s="6" t="s">
        <v>161</v>
      </c>
      <c r="P6141" s="6" t="s">
        <v>75</v>
      </c>
    </row>
    <row r="6142" spans="1:16" ht="11.25" customHeight="1" x14ac:dyDescent="0.2">
      <c r="A6142" s="6" t="s">
        <v>7412</v>
      </c>
      <c r="B6142" s="6" t="s">
        <v>7396</v>
      </c>
      <c r="C6142" s="6" t="s">
        <v>7397</v>
      </c>
      <c r="E6142" s="6" t="s">
        <v>73</v>
      </c>
      <c r="F6142" s="6" t="s">
        <v>7370</v>
      </c>
      <c r="H6142" s="6" t="s">
        <v>161</v>
      </c>
      <c r="P6142" s="6" t="s">
        <v>75</v>
      </c>
    </row>
    <row r="6143" spans="1:16" ht="11.25" customHeight="1" x14ac:dyDescent="0.2">
      <c r="A6143" s="6" t="s">
        <v>7413</v>
      </c>
      <c r="B6143" s="6" t="s">
        <v>7396</v>
      </c>
      <c r="C6143" s="6" t="s">
        <v>7397</v>
      </c>
      <c r="E6143" s="6" t="s">
        <v>73</v>
      </c>
      <c r="F6143" s="6" t="s">
        <v>7370</v>
      </c>
      <c r="H6143" s="6" t="s">
        <v>161</v>
      </c>
      <c r="P6143" s="6" t="s">
        <v>75</v>
      </c>
    </row>
    <row r="6144" spans="1:16" ht="11.25" customHeight="1" x14ac:dyDescent="0.2">
      <c r="A6144" s="6" t="s">
        <v>7414</v>
      </c>
      <c r="B6144" s="6" t="s">
        <v>7396</v>
      </c>
      <c r="C6144" s="6" t="s">
        <v>7397</v>
      </c>
      <c r="E6144" s="6" t="s">
        <v>73</v>
      </c>
      <c r="F6144" s="6" t="s">
        <v>7370</v>
      </c>
      <c r="P6144" s="6" t="s">
        <v>75</v>
      </c>
    </row>
    <row r="6145" spans="1:16" ht="11.25" customHeight="1" x14ac:dyDescent="0.2">
      <c r="A6145" s="6" t="s">
        <v>7415</v>
      </c>
      <c r="B6145" s="6" t="s">
        <v>7396</v>
      </c>
      <c r="C6145" s="6" t="s">
        <v>7397</v>
      </c>
      <c r="E6145" s="6" t="s">
        <v>73</v>
      </c>
      <c r="F6145" s="6" t="s">
        <v>7370</v>
      </c>
      <c r="P6145" s="6" t="s">
        <v>75</v>
      </c>
    </row>
    <row r="6146" spans="1:16" ht="11.25" customHeight="1" x14ac:dyDescent="0.2">
      <c r="A6146" s="6" t="s">
        <v>7416</v>
      </c>
      <c r="B6146" s="6" t="s">
        <v>7396</v>
      </c>
      <c r="C6146" s="6" t="s">
        <v>7397</v>
      </c>
      <c r="E6146" s="6" t="s">
        <v>73</v>
      </c>
      <c r="F6146" s="6" t="s">
        <v>7370</v>
      </c>
      <c r="P6146" s="6" t="s">
        <v>75</v>
      </c>
    </row>
    <row r="6147" spans="1:16" ht="11.25" customHeight="1" x14ac:dyDescent="0.2">
      <c r="A6147" s="6" t="s">
        <v>7417</v>
      </c>
      <c r="B6147" s="6" t="s">
        <v>7396</v>
      </c>
      <c r="C6147" s="6" t="s">
        <v>7397</v>
      </c>
      <c r="E6147" s="6" t="s">
        <v>73</v>
      </c>
      <c r="F6147" s="6" t="s">
        <v>7370</v>
      </c>
      <c r="P6147" s="6" t="s">
        <v>75</v>
      </c>
    </row>
    <row r="6148" spans="1:16" ht="11.25" customHeight="1" x14ac:dyDescent="0.2">
      <c r="A6148" s="6" t="s">
        <v>7418</v>
      </c>
      <c r="B6148" s="6" t="s">
        <v>7396</v>
      </c>
      <c r="C6148" s="6" t="s">
        <v>7397</v>
      </c>
      <c r="E6148" s="6" t="s">
        <v>73</v>
      </c>
      <c r="F6148" s="6" t="s">
        <v>7370</v>
      </c>
      <c r="P6148" s="6" t="s">
        <v>75</v>
      </c>
    </row>
    <row r="6149" spans="1:16" ht="11.25" customHeight="1" x14ac:dyDescent="0.2">
      <c r="A6149" s="6" t="s">
        <v>7419</v>
      </c>
      <c r="B6149" s="6" t="s">
        <v>7396</v>
      </c>
      <c r="C6149" s="6" t="s">
        <v>7397</v>
      </c>
      <c r="E6149" s="6" t="s">
        <v>73</v>
      </c>
      <c r="F6149" s="6" t="s">
        <v>7370</v>
      </c>
      <c r="P6149" s="6" t="s">
        <v>75</v>
      </c>
    </row>
    <row r="6150" spans="1:16" ht="11.25" customHeight="1" x14ac:dyDescent="0.2">
      <c r="A6150" s="6" t="s">
        <v>7420</v>
      </c>
      <c r="B6150" s="6" t="s">
        <v>7396</v>
      </c>
      <c r="C6150" s="6" t="s">
        <v>7397</v>
      </c>
      <c r="E6150" s="6" t="s">
        <v>73</v>
      </c>
      <c r="F6150" s="6" t="s">
        <v>7370</v>
      </c>
      <c r="P6150" s="6" t="s">
        <v>75</v>
      </c>
    </row>
    <row r="6151" spans="1:16" ht="11.25" customHeight="1" x14ac:dyDescent="0.2">
      <c r="A6151" s="6" t="s">
        <v>7421</v>
      </c>
      <c r="B6151" s="6" t="s">
        <v>7396</v>
      </c>
      <c r="C6151" s="6" t="s">
        <v>7397</v>
      </c>
      <c r="E6151" s="6" t="s">
        <v>73</v>
      </c>
      <c r="F6151" s="6" t="s">
        <v>7370</v>
      </c>
      <c r="P6151" s="6" t="s">
        <v>75</v>
      </c>
    </row>
    <row r="6152" spans="1:16" ht="11.25" customHeight="1" x14ac:dyDescent="0.2">
      <c r="A6152" s="6" t="s">
        <v>7422</v>
      </c>
      <c r="B6152" s="6" t="s">
        <v>7396</v>
      </c>
      <c r="C6152" s="6" t="s">
        <v>7397</v>
      </c>
      <c r="E6152" s="6" t="s">
        <v>73</v>
      </c>
      <c r="F6152" s="6" t="s">
        <v>7370</v>
      </c>
      <c r="P6152" s="6" t="s">
        <v>75</v>
      </c>
    </row>
    <row r="6153" spans="1:16" ht="11.25" customHeight="1" x14ac:dyDescent="0.2">
      <c r="A6153" s="6" t="s">
        <v>7423</v>
      </c>
      <c r="B6153" s="6" t="s">
        <v>7396</v>
      </c>
      <c r="C6153" s="6" t="s">
        <v>7397</v>
      </c>
      <c r="E6153" s="6" t="s">
        <v>73</v>
      </c>
      <c r="F6153" s="6" t="s">
        <v>7370</v>
      </c>
      <c r="P6153" s="6" t="s">
        <v>75</v>
      </c>
    </row>
    <row r="6154" spans="1:16" ht="11.25" customHeight="1" x14ac:dyDescent="0.2">
      <c r="A6154" s="6" t="s">
        <v>7424</v>
      </c>
      <c r="B6154" s="6" t="s">
        <v>7396</v>
      </c>
      <c r="C6154" s="6" t="s">
        <v>7397</v>
      </c>
      <c r="E6154" s="6" t="s">
        <v>73</v>
      </c>
      <c r="F6154" s="6" t="s">
        <v>7370</v>
      </c>
      <c r="P6154" s="6" t="s">
        <v>75</v>
      </c>
    </row>
    <row r="6155" spans="1:16" ht="11.25" customHeight="1" x14ac:dyDescent="0.2">
      <c r="A6155" s="6" t="s">
        <v>7425</v>
      </c>
      <c r="B6155" s="6" t="s">
        <v>7396</v>
      </c>
      <c r="C6155" s="6" t="s">
        <v>7397</v>
      </c>
      <c r="E6155" s="6" t="s">
        <v>73</v>
      </c>
      <c r="F6155" s="6" t="s">
        <v>7370</v>
      </c>
      <c r="P6155" s="6" t="s">
        <v>75</v>
      </c>
    </row>
    <row r="6156" spans="1:16" ht="11.25" customHeight="1" x14ac:dyDescent="0.2">
      <c r="A6156" s="6" t="s">
        <v>7426</v>
      </c>
      <c r="B6156" s="6" t="s">
        <v>7396</v>
      </c>
      <c r="C6156" s="6" t="s">
        <v>7397</v>
      </c>
      <c r="E6156" s="6" t="s">
        <v>73</v>
      </c>
      <c r="F6156" s="6" t="s">
        <v>7370</v>
      </c>
      <c r="P6156" s="6" t="s">
        <v>75</v>
      </c>
    </row>
    <row r="6157" spans="1:16" ht="11.25" customHeight="1" x14ac:dyDescent="0.2">
      <c r="A6157" s="6" t="s">
        <v>7427</v>
      </c>
      <c r="B6157" s="6" t="s">
        <v>7396</v>
      </c>
      <c r="C6157" s="6" t="s">
        <v>7397</v>
      </c>
      <c r="E6157" s="6" t="s">
        <v>73</v>
      </c>
      <c r="F6157" s="6" t="s">
        <v>7370</v>
      </c>
      <c r="P6157" s="6" t="s">
        <v>75</v>
      </c>
    </row>
    <row r="6158" spans="1:16" ht="11.25" customHeight="1" x14ac:dyDescent="0.2">
      <c r="A6158" s="6" t="s">
        <v>7428</v>
      </c>
      <c r="B6158" s="6" t="s">
        <v>7396</v>
      </c>
      <c r="C6158" s="6" t="s">
        <v>7397</v>
      </c>
      <c r="E6158" s="6" t="s">
        <v>73</v>
      </c>
      <c r="F6158" s="6" t="s">
        <v>7370</v>
      </c>
      <c r="P6158" s="6" t="s">
        <v>75</v>
      </c>
    </row>
    <row r="6159" spans="1:16" ht="11.25" customHeight="1" x14ac:dyDescent="0.2">
      <c r="A6159" s="6" t="s">
        <v>7429</v>
      </c>
      <c r="B6159" s="6" t="s">
        <v>7396</v>
      </c>
      <c r="C6159" s="6" t="s">
        <v>7397</v>
      </c>
      <c r="E6159" s="6" t="s">
        <v>73</v>
      </c>
      <c r="F6159" s="6" t="s">
        <v>7370</v>
      </c>
      <c r="P6159" s="6" t="s">
        <v>75</v>
      </c>
    </row>
    <row r="6160" spans="1:16" ht="11.25" customHeight="1" x14ac:dyDescent="0.2">
      <c r="A6160" s="6" t="s">
        <v>7430</v>
      </c>
      <c r="B6160" s="6" t="s">
        <v>7396</v>
      </c>
      <c r="C6160" s="6" t="s">
        <v>7397</v>
      </c>
      <c r="E6160" s="6" t="s">
        <v>73</v>
      </c>
      <c r="F6160" s="6" t="s">
        <v>7370</v>
      </c>
      <c r="P6160" s="6" t="s">
        <v>75</v>
      </c>
    </row>
    <row r="6161" spans="1:16" ht="11.25" customHeight="1" x14ac:dyDescent="0.2">
      <c r="A6161" s="6" t="s">
        <v>7431</v>
      </c>
      <c r="B6161" s="6" t="s">
        <v>7396</v>
      </c>
      <c r="C6161" s="6" t="s">
        <v>7397</v>
      </c>
      <c r="E6161" s="6" t="s">
        <v>73</v>
      </c>
      <c r="F6161" s="6" t="s">
        <v>7370</v>
      </c>
      <c r="P6161" s="6" t="s">
        <v>75</v>
      </c>
    </row>
    <row r="6162" spans="1:16" ht="11.25" customHeight="1" x14ac:dyDescent="0.2">
      <c r="A6162" s="6" t="s">
        <v>7432</v>
      </c>
      <c r="B6162" s="6" t="s">
        <v>7396</v>
      </c>
      <c r="C6162" s="6" t="s">
        <v>7397</v>
      </c>
      <c r="E6162" s="6" t="s">
        <v>73</v>
      </c>
      <c r="F6162" s="6" t="s">
        <v>7370</v>
      </c>
      <c r="P6162" s="6" t="s">
        <v>75</v>
      </c>
    </row>
    <row r="6163" spans="1:16" ht="11.25" customHeight="1" x14ac:dyDescent="0.2">
      <c r="A6163" s="6" t="s">
        <v>7433</v>
      </c>
      <c r="B6163" s="6" t="s">
        <v>7396</v>
      </c>
      <c r="C6163" s="6" t="s">
        <v>7397</v>
      </c>
      <c r="E6163" s="6" t="s">
        <v>73</v>
      </c>
      <c r="F6163" s="6" t="s">
        <v>7370</v>
      </c>
      <c r="P6163" s="6" t="s">
        <v>75</v>
      </c>
    </row>
    <row r="6164" spans="1:16" ht="11.25" customHeight="1" x14ac:dyDescent="0.2">
      <c r="A6164" s="6" t="s">
        <v>7434</v>
      </c>
      <c r="B6164" s="6" t="s">
        <v>7396</v>
      </c>
      <c r="C6164" s="6" t="s">
        <v>7397</v>
      </c>
      <c r="E6164" s="6" t="s">
        <v>73</v>
      </c>
      <c r="F6164" s="6" t="s">
        <v>7370</v>
      </c>
      <c r="P6164" s="6" t="s">
        <v>75</v>
      </c>
    </row>
    <row r="6165" spans="1:16" ht="11.25" customHeight="1" x14ac:dyDescent="0.2">
      <c r="A6165" s="6" t="s">
        <v>7435</v>
      </c>
      <c r="B6165" s="6" t="s">
        <v>7396</v>
      </c>
      <c r="C6165" s="6" t="s">
        <v>7397</v>
      </c>
      <c r="E6165" s="6" t="s">
        <v>73</v>
      </c>
      <c r="F6165" s="6" t="s">
        <v>7370</v>
      </c>
      <c r="P6165" s="6" t="s">
        <v>75</v>
      </c>
    </row>
    <row r="6166" spans="1:16" ht="11.25" customHeight="1" x14ac:dyDescent="0.2">
      <c r="A6166" s="6" t="s">
        <v>7436</v>
      </c>
      <c r="B6166" s="6" t="s">
        <v>7396</v>
      </c>
      <c r="C6166" s="6" t="s">
        <v>7397</v>
      </c>
      <c r="E6166" s="6" t="s">
        <v>73</v>
      </c>
      <c r="F6166" s="6" t="s">
        <v>7370</v>
      </c>
      <c r="P6166" s="6" t="s">
        <v>75</v>
      </c>
    </row>
    <row r="6167" spans="1:16" ht="11.25" customHeight="1" x14ac:dyDescent="0.2">
      <c r="A6167" s="6" t="s">
        <v>7437</v>
      </c>
      <c r="B6167" s="6" t="s">
        <v>7396</v>
      </c>
      <c r="C6167" s="6" t="s">
        <v>7397</v>
      </c>
      <c r="E6167" s="6" t="s">
        <v>73</v>
      </c>
      <c r="F6167" s="6" t="s">
        <v>7370</v>
      </c>
      <c r="P6167" s="6" t="s">
        <v>75</v>
      </c>
    </row>
    <row r="6168" spans="1:16" ht="11.25" customHeight="1" x14ac:dyDescent="0.2">
      <c r="A6168" s="6" t="s">
        <v>7438</v>
      </c>
      <c r="B6168" s="6" t="s">
        <v>7396</v>
      </c>
      <c r="C6168" s="6" t="s">
        <v>7397</v>
      </c>
      <c r="E6168" s="6" t="s">
        <v>73</v>
      </c>
      <c r="F6168" s="6" t="s">
        <v>7370</v>
      </c>
      <c r="P6168" s="6" t="s">
        <v>75</v>
      </c>
    </row>
    <row r="6169" spans="1:16" ht="11.25" customHeight="1" x14ac:dyDescent="0.2">
      <c r="A6169" s="6" t="s">
        <v>7439</v>
      </c>
      <c r="B6169" s="6" t="s">
        <v>7396</v>
      </c>
      <c r="C6169" s="6" t="s">
        <v>7397</v>
      </c>
      <c r="E6169" s="6" t="s">
        <v>73</v>
      </c>
      <c r="F6169" s="6" t="s">
        <v>7370</v>
      </c>
      <c r="P6169" s="6" t="s">
        <v>75</v>
      </c>
    </row>
    <row r="6170" spans="1:16" ht="11.25" customHeight="1" x14ac:dyDescent="0.2">
      <c r="A6170" s="6" t="s">
        <v>7440</v>
      </c>
      <c r="B6170" s="6" t="s">
        <v>7396</v>
      </c>
      <c r="C6170" s="6" t="s">
        <v>7397</v>
      </c>
      <c r="E6170" s="6" t="s">
        <v>73</v>
      </c>
      <c r="F6170" s="6" t="s">
        <v>7370</v>
      </c>
      <c r="P6170" s="6" t="s">
        <v>75</v>
      </c>
    </row>
    <row r="6171" spans="1:16" ht="11.25" customHeight="1" x14ac:dyDescent="0.2">
      <c r="A6171" s="6" t="s">
        <v>7441</v>
      </c>
      <c r="B6171" s="6" t="s">
        <v>7396</v>
      </c>
      <c r="C6171" s="6" t="s">
        <v>7397</v>
      </c>
      <c r="E6171" s="6" t="s">
        <v>73</v>
      </c>
      <c r="F6171" s="6" t="s">
        <v>7370</v>
      </c>
      <c r="P6171" s="6" t="s">
        <v>75</v>
      </c>
    </row>
    <row r="6172" spans="1:16" ht="11.25" customHeight="1" x14ac:dyDescent="0.2">
      <c r="A6172" s="6" t="s">
        <v>7442</v>
      </c>
      <c r="B6172" s="6" t="s">
        <v>7396</v>
      </c>
      <c r="C6172" s="6" t="s">
        <v>7397</v>
      </c>
      <c r="E6172" s="6" t="s">
        <v>73</v>
      </c>
      <c r="F6172" s="6" t="s">
        <v>7370</v>
      </c>
      <c r="P6172" s="6" t="s">
        <v>75</v>
      </c>
    </row>
    <row r="6173" spans="1:16" ht="11.25" customHeight="1" x14ac:dyDescent="0.2">
      <c r="A6173" s="6" t="s">
        <v>7443</v>
      </c>
      <c r="B6173" s="6" t="s">
        <v>7396</v>
      </c>
      <c r="C6173" s="6" t="s">
        <v>7397</v>
      </c>
      <c r="E6173" s="6" t="s">
        <v>73</v>
      </c>
      <c r="F6173" s="6" t="s">
        <v>7370</v>
      </c>
      <c r="P6173" s="6" t="s">
        <v>75</v>
      </c>
    </row>
    <row r="6174" spans="1:16" ht="11.25" customHeight="1" x14ac:dyDescent="0.2">
      <c r="A6174" s="6" t="s">
        <v>7444</v>
      </c>
      <c r="B6174" s="6" t="s">
        <v>7396</v>
      </c>
      <c r="C6174" s="6" t="s">
        <v>7397</v>
      </c>
      <c r="E6174" s="6" t="s">
        <v>73</v>
      </c>
      <c r="F6174" s="6" t="s">
        <v>7370</v>
      </c>
      <c r="P6174" s="6" t="s">
        <v>75</v>
      </c>
    </row>
    <row r="6175" spans="1:16" ht="11.25" customHeight="1" x14ac:dyDescent="0.2">
      <c r="A6175" s="6" t="s">
        <v>7445</v>
      </c>
      <c r="B6175" s="6" t="s">
        <v>7396</v>
      </c>
      <c r="C6175" s="6" t="s">
        <v>7397</v>
      </c>
      <c r="E6175" s="6" t="s">
        <v>73</v>
      </c>
      <c r="F6175" s="6" t="s">
        <v>7370</v>
      </c>
      <c r="P6175" s="6" t="s">
        <v>75</v>
      </c>
    </row>
    <row r="6176" spans="1:16" ht="11.25" customHeight="1" x14ac:dyDescent="0.2">
      <c r="A6176" s="6" t="s">
        <v>7446</v>
      </c>
      <c r="B6176" s="6" t="s">
        <v>7396</v>
      </c>
      <c r="C6176" s="6" t="s">
        <v>7397</v>
      </c>
      <c r="E6176" s="6" t="s">
        <v>73</v>
      </c>
      <c r="F6176" s="6" t="s">
        <v>7370</v>
      </c>
      <c r="P6176" s="6" t="s">
        <v>75</v>
      </c>
    </row>
    <row r="6177" spans="1:16" ht="11.25" customHeight="1" x14ac:dyDescent="0.2">
      <c r="A6177" s="6" t="s">
        <v>7447</v>
      </c>
      <c r="B6177" s="6" t="s">
        <v>7396</v>
      </c>
      <c r="C6177" s="6" t="s">
        <v>7397</v>
      </c>
      <c r="E6177" s="6" t="s">
        <v>73</v>
      </c>
      <c r="F6177" s="6" t="s">
        <v>7370</v>
      </c>
      <c r="P6177" s="6" t="s">
        <v>75</v>
      </c>
    </row>
    <row r="6178" spans="1:16" ht="11.25" customHeight="1" x14ac:dyDescent="0.2">
      <c r="A6178" s="6" t="s">
        <v>7448</v>
      </c>
      <c r="B6178" s="6" t="s">
        <v>7396</v>
      </c>
      <c r="C6178" s="6" t="s">
        <v>7397</v>
      </c>
      <c r="E6178" s="6" t="s">
        <v>73</v>
      </c>
      <c r="F6178" s="6" t="s">
        <v>7370</v>
      </c>
      <c r="P6178" s="6" t="s">
        <v>75</v>
      </c>
    </row>
    <row r="6179" spans="1:16" ht="11.25" customHeight="1" x14ac:dyDescent="0.2">
      <c r="A6179" s="6" t="s">
        <v>7449</v>
      </c>
      <c r="B6179" s="6" t="s">
        <v>7396</v>
      </c>
      <c r="C6179" s="6" t="s">
        <v>7397</v>
      </c>
      <c r="E6179" s="6" t="s">
        <v>73</v>
      </c>
      <c r="F6179" s="6" t="s">
        <v>7370</v>
      </c>
      <c r="P6179" s="6" t="s">
        <v>75</v>
      </c>
    </row>
    <row r="6180" spans="1:16" ht="11.25" customHeight="1" x14ac:dyDescent="0.2">
      <c r="A6180" s="6" t="s">
        <v>7450</v>
      </c>
      <c r="B6180" s="6" t="s">
        <v>7396</v>
      </c>
      <c r="C6180" s="6" t="s">
        <v>7397</v>
      </c>
      <c r="E6180" s="6" t="s">
        <v>73</v>
      </c>
      <c r="F6180" s="6" t="s">
        <v>7370</v>
      </c>
      <c r="P6180" s="6" t="s">
        <v>75</v>
      </c>
    </row>
    <row r="6181" spans="1:16" ht="11.25" customHeight="1" x14ac:dyDescent="0.2">
      <c r="A6181" s="6" t="s">
        <v>7451</v>
      </c>
      <c r="B6181" s="6" t="s">
        <v>7396</v>
      </c>
      <c r="C6181" s="6" t="s">
        <v>7397</v>
      </c>
      <c r="E6181" s="6" t="s">
        <v>73</v>
      </c>
      <c r="F6181" s="6" t="s">
        <v>7370</v>
      </c>
      <c r="P6181" s="6" t="s">
        <v>75</v>
      </c>
    </row>
    <row r="6182" spans="1:16" ht="11.25" customHeight="1" x14ac:dyDescent="0.2">
      <c r="A6182" s="6" t="s">
        <v>7452</v>
      </c>
      <c r="B6182" s="6" t="s">
        <v>7396</v>
      </c>
      <c r="C6182" s="6" t="s">
        <v>7397</v>
      </c>
      <c r="E6182" s="6" t="s">
        <v>73</v>
      </c>
      <c r="F6182" s="6" t="s">
        <v>7370</v>
      </c>
      <c r="P6182" s="6" t="s">
        <v>75</v>
      </c>
    </row>
    <row r="6183" spans="1:16" ht="11.25" customHeight="1" x14ac:dyDescent="0.2">
      <c r="A6183" s="6" t="s">
        <v>7453</v>
      </c>
      <c r="B6183" s="6" t="s">
        <v>7396</v>
      </c>
      <c r="C6183" s="6" t="s">
        <v>7397</v>
      </c>
      <c r="E6183" s="6" t="s">
        <v>73</v>
      </c>
      <c r="F6183" s="6" t="s">
        <v>7370</v>
      </c>
      <c r="P6183" s="6" t="s">
        <v>75</v>
      </c>
    </row>
    <row r="6184" spans="1:16" ht="11.25" customHeight="1" x14ac:dyDescent="0.2">
      <c r="A6184" s="6" t="s">
        <v>7454</v>
      </c>
      <c r="B6184" s="6" t="s">
        <v>7396</v>
      </c>
      <c r="C6184" s="6" t="s">
        <v>7397</v>
      </c>
      <c r="E6184" s="6" t="s">
        <v>73</v>
      </c>
      <c r="F6184" s="6" t="s">
        <v>7370</v>
      </c>
      <c r="P6184" s="6" t="s">
        <v>75</v>
      </c>
    </row>
    <row r="6185" spans="1:16" ht="11.25" customHeight="1" x14ac:dyDescent="0.2">
      <c r="A6185" s="6" t="s">
        <v>7455</v>
      </c>
      <c r="B6185" s="6" t="s">
        <v>7396</v>
      </c>
      <c r="C6185" s="6" t="s">
        <v>7397</v>
      </c>
      <c r="E6185" s="6" t="s">
        <v>73</v>
      </c>
      <c r="F6185" s="6" t="s">
        <v>7370</v>
      </c>
      <c r="P6185" s="6" t="s">
        <v>75</v>
      </c>
    </row>
    <row r="6186" spans="1:16" ht="11.25" customHeight="1" x14ac:dyDescent="0.2">
      <c r="A6186" s="6" t="s">
        <v>7456</v>
      </c>
      <c r="B6186" s="6" t="s">
        <v>7396</v>
      </c>
      <c r="C6186" s="6" t="s">
        <v>7397</v>
      </c>
      <c r="E6186" s="6" t="s">
        <v>73</v>
      </c>
      <c r="F6186" s="6" t="s">
        <v>7370</v>
      </c>
      <c r="P6186" s="6" t="s">
        <v>75</v>
      </c>
    </row>
    <row r="6187" spans="1:16" ht="11.25" customHeight="1" x14ac:dyDescent="0.2">
      <c r="A6187" s="6" t="s">
        <v>7457</v>
      </c>
      <c r="B6187" s="6" t="s">
        <v>7396</v>
      </c>
      <c r="C6187" s="6" t="s">
        <v>7397</v>
      </c>
      <c r="E6187" s="6" t="s">
        <v>73</v>
      </c>
      <c r="F6187" s="6" t="s">
        <v>7370</v>
      </c>
      <c r="P6187" s="6" t="s">
        <v>75</v>
      </c>
    </row>
    <row r="6188" spans="1:16" ht="11.25" customHeight="1" x14ac:dyDescent="0.2">
      <c r="A6188" s="6" t="s">
        <v>7458</v>
      </c>
      <c r="B6188" s="6" t="s">
        <v>7396</v>
      </c>
      <c r="C6188" s="6" t="s">
        <v>7397</v>
      </c>
      <c r="E6188" s="6" t="s">
        <v>73</v>
      </c>
      <c r="F6188" s="6" t="s">
        <v>7370</v>
      </c>
      <c r="P6188" s="6" t="s">
        <v>75</v>
      </c>
    </row>
    <row r="6189" spans="1:16" ht="11.25" customHeight="1" x14ac:dyDescent="0.2">
      <c r="A6189" s="6" t="s">
        <v>7459</v>
      </c>
      <c r="B6189" s="6" t="s">
        <v>7396</v>
      </c>
      <c r="C6189" s="6" t="s">
        <v>7397</v>
      </c>
      <c r="E6189" s="6" t="s">
        <v>73</v>
      </c>
      <c r="F6189" s="6" t="s">
        <v>7370</v>
      </c>
      <c r="P6189" s="6" t="s">
        <v>75</v>
      </c>
    </row>
    <row r="6190" spans="1:16" ht="11.25" customHeight="1" x14ac:dyDescent="0.2">
      <c r="A6190" s="6" t="s">
        <v>7460</v>
      </c>
      <c r="B6190" s="6" t="s">
        <v>7396</v>
      </c>
      <c r="C6190" s="6" t="s">
        <v>7397</v>
      </c>
      <c r="E6190" s="6" t="s">
        <v>73</v>
      </c>
      <c r="F6190" s="6" t="s">
        <v>7370</v>
      </c>
      <c r="P6190" s="6" t="s">
        <v>75</v>
      </c>
    </row>
    <row r="6191" spans="1:16" ht="11.25" customHeight="1" x14ac:dyDescent="0.2">
      <c r="A6191" s="6" t="s">
        <v>7461</v>
      </c>
      <c r="B6191" s="6" t="s">
        <v>7396</v>
      </c>
      <c r="C6191" s="6" t="s">
        <v>7397</v>
      </c>
      <c r="E6191" s="6" t="s">
        <v>73</v>
      </c>
      <c r="F6191" s="6" t="s">
        <v>7370</v>
      </c>
      <c r="P6191" s="6" t="s">
        <v>75</v>
      </c>
    </row>
    <row r="6192" spans="1:16" ht="11.25" customHeight="1" x14ac:dyDescent="0.2">
      <c r="A6192" s="6" t="s">
        <v>7462</v>
      </c>
      <c r="B6192" s="6" t="s">
        <v>7396</v>
      </c>
      <c r="C6192" s="6" t="s">
        <v>7397</v>
      </c>
      <c r="E6192" s="6" t="s">
        <v>73</v>
      </c>
      <c r="F6192" s="6" t="s">
        <v>7370</v>
      </c>
      <c r="P6192" s="6" t="s">
        <v>75</v>
      </c>
    </row>
    <row r="6193" spans="1:16" ht="11.25" customHeight="1" x14ac:dyDescent="0.2">
      <c r="A6193" s="6" t="s">
        <v>7463</v>
      </c>
      <c r="B6193" s="6" t="s">
        <v>7396</v>
      </c>
      <c r="C6193" s="6" t="s">
        <v>7397</v>
      </c>
      <c r="E6193" s="6" t="s">
        <v>73</v>
      </c>
      <c r="F6193" s="6" t="s">
        <v>7370</v>
      </c>
      <c r="P6193" s="6" t="s">
        <v>75</v>
      </c>
    </row>
    <row r="6194" spans="1:16" ht="11.25" customHeight="1" x14ac:dyDescent="0.2">
      <c r="A6194" s="6" t="s">
        <v>7464</v>
      </c>
      <c r="B6194" s="6" t="s">
        <v>7396</v>
      </c>
      <c r="C6194" s="6" t="s">
        <v>7397</v>
      </c>
      <c r="E6194" s="6" t="s">
        <v>73</v>
      </c>
      <c r="F6194" s="6" t="s">
        <v>7370</v>
      </c>
      <c r="P6194" s="6" t="s">
        <v>75</v>
      </c>
    </row>
    <row r="6195" spans="1:16" ht="11.25" customHeight="1" x14ac:dyDescent="0.2">
      <c r="A6195" s="6" t="s">
        <v>7465</v>
      </c>
      <c r="B6195" s="6" t="s">
        <v>7396</v>
      </c>
      <c r="C6195" s="6" t="s">
        <v>7397</v>
      </c>
      <c r="E6195" s="6" t="s">
        <v>73</v>
      </c>
      <c r="F6195" s="6" t="s">
        <v>7370</v>
      </c>
      <c r="P6195" s="6" t="s">
        <v>75</v>
      </c>
    </row>
    <row r="6196" spans="1:16" ht="11.25" customHeight="1" x14ac:dyDescent="0.2">
      <c r="A6196" s="6" t="s">
        <v>7466</v>
      </c>
      <c r="B6196" s="6" t="s">
        <v>7396</v>
      </c>
      <c r="C6196" s="6" t="s">
        <v>7397</v>
      </c>
      <c r="E6196" s="6" t="s">
        <v>73</v>
      </c>
      <c r="F6196" s="6" t="s">
        <v>7370</v>
      </c>
      <c r="P6196" s="6" t="s">
        <v>75</v>
      </c>
    </row>
    <row r="6197" spans="1:16" ht="11.25" customHeight="1" x14ac:dyDescent="0.2">
      <c r="A6197" s="6" t="s">
        <v>7467</v>
      </c>
      <c r="B6197" s="6" t="s">
        <v>7396</v>
      </c>
      <c r="C6197" s="6" t="s">
        <v>7397</v>
      </c>
      <c r="E6197" s="6" t="s">
        <v>73</v>
      </c>
      <c r="F6197" s="6" t="s">
        <v>7370</v>
      </c>
      <c r="P6197" s="6" t="s">
        <v>75</v>
      </c>
    </row>
    <row r="6198" spans="1:16" ht="11.25" customHeight="1" x14ac:dyDescent="0.2">
      <c r="A6198" s="6" t="s">
        <v>7468</v>
      </c>
      <c r="B6198" s="6" t="s">
        <v>7396</v>
      </c>
      <c r="C6198" s="6" t="s">
        <v>7397</v>
      </c>
      <c r="E6198" s="6" t="s">
        <v>73</v>
      </c>
      <c r="F6198" s="6" t="s">
        <v>7370</v>
      </c>
      <c r="P6198" s="6" t="s">
        <v>75</v>
      </c>
    </row>
    <row r="6199" spans="1:16" ht="11.25" customHeight="1" x14ac:dyDescent="0.2">
      <c r="A6199" s="6" t="s">
        <v>7469</v>
      </c>
      <c r="B6199" s="6" t="s">
        <v>7396</v>
      </c>
      <c r="C6199" s="6" t="s">
        <v>7397</v>
      </c>
      <c r="E6199" s="6" t="s">
        <v>73</v>
      </c>
      <c r="F6199" s="6" t="s">
        <v>7370</v>
      </c>
      <c r="P6199" s="6" t="s">
        <v>75</v>
      </c>
    </row>
    <row r="6200" spans="1:16" ht="11.25" customHeight="1" x14ac:dyDescent="0.2">
      <c r="A6200" s="6" t="s">
        <v>7470</v>
      </c>
      <c r="B6200" s="6" t="s">
        <v>7396</v>
      </c>
      <c r="C6200" s="6" t="s">
        <v>7397</v>
      </c>
      <c r="E6200" s="6" t="s">
        <v>73</v>
      </c>
      <c r="F6200" s="6" t="s">
        <v>7370</v>
      </c>
      <c r="P6200" s="6" t="s">
        <v>75</v>
      </c>
    </row>
    <row r="6201" spans="1:16" ht="11.25" customHeight="1" x14ac:dyDescent="0.2">
      <c r="A6201" s="6" t="s">
        <v>7471</v>
      </c>
      <c r="B6201" s="6" t="s">
        <v>7396</v>
      </c>
      <c r="C6201" s="6" t="s">
        <v>7397</v>
      </c>
      <c r="E6201" s="6" t="s">
        <v>73</v>
      </c>
      <c r="F6201" s="6" t="s">
        <v>7370</v>
      </c>
      <c r="P6201" s="6" t="s">
        <v>75</v>
      </c>
    </row>
    <row r="6202" spans="1:16" ht="11.25" customHeight="1" x14ac:dyDescent="0.2">
      <c r="A6202" s="6" t="s">
        <v>7472</v>
      </c>
      <c r="B6202" s="6" t="s">
        <v>7396</v>
      </c>
      <c r="C6202" s="6" t="s">
        <v>7397</v>
      </c>
      <c r="E6202" s="6" t="s">
        <v>73</v>
      </c>
      <c r="F6202" s="6" t="s">
        <v>7370</v>
      </c>
      <c r="P6202" s="6" t="s">
        <v>75</v>
      </c>
    </row>
    <row r="6203" spans="1:16" ht="11.25" customHeight="1" x14ac:dyDescent="0.2">
      <c r="A6203" s="6" t="s">
        <v>7473</v>
      </c>
      <c r="B6203" s="6" t="s">
        <v>7396</v>
      </c>
      <c r="C6203" s="6" t="s">
        <v>7397</v>
      </c>
      <c r="E6203" s="6" t="s">
        <v>73</v>
      </c>
      <c r="F6203" s="6" t="s">
        <v>7370</v>
      </c>
      <c r="P6203" s="6" t="s">
        <v>75</v>
      </c>
    </row>
    <row r="6204" spans="1:16" ht="11.25" customHeight="1" x14ac:dyDescent="0.2">
      <c r="A6204" s="6" t="s">
        <v>7474</v>
      </c>
      <c r="B6204" s="6" t="s">
        <v>7396</v>
      </c>
      <c r="C6204" s="6" t="s">
        <v>7397</v>
      </c>
      <c r="E6204" s="6" t="s">
        <v>73</v>
      </c>
      <c r="F6204" s="6" t="s">
        <v>7370</v>
      </c>
      <c r="P6204" s="6" t="s">
        <v>75</v>
      </c>
    </row>
    <row r="6205" spans="1:16" ht="11.25" customHeight="1" x14ac:dyDescent="0.2">
      <c r="A6205" s="6" t="s">
        <v>7475</v>
      </c>
      <c r="B6205" s="6" t="s">
        <v>7396</v>
      </c>
      <c r="C6205" s="6" t="s">
        <v>7397</v>
      </c>
      <c r="E6205" s="6" t="s">
        <v>73</v>
      </c>
      <c r="F6205" s="6" t="s">
        <v>7370</v>
      </c>
      <c r="P6205" s="6" t="s">
        <v>75</v>
      </c>
    </row>
    <row r="6206" spans="1:16" ht="11.25" customHeight="1" x14ac:dyDescent="0.2">
      <c r="A6206" s="6" t="s">
        <v>7476</v>
      </c>
      <c r="B6206" s="6" t="s">
        <v>7396</v>
      </c>
      <c r="C6206" s="6" t="s">
        <v>7397</v>
      </c>
      <c r="E6206" s="6" t="s">
        <v>73</v>
      </c>
      <c r="F6206" s="6" t="s">
        <v>7370</v>
      </c>
      <c r="P6206" s="6" t="s">
        <v>75</v>
      </c>
    </row>
    <row r="6207" spans="1:16" ht="11.25" customHeight="1" x14ac:dyDescent="0.2">
      <c r="A6207" s="6" t="s">
        <v>7477</v>
      </c>
      <c r="B6207" s="6" t="s">
        <v>7396</v>
      </c>
      <c r="C6207" s="6" t="s">
        <v>7397</v>
      </c>
      <c r="E6207" s="6" t="s">
        <v>73</v>
      </c>
      <c r="F6207" s="6" t="s">
        <v>7370</v>
      </c>
      <c r="P6207" s="6" t="s">
        <v>75</v>
      </c>
    </row>
    <row r="6208" spans="1:16" ht="11.25" customHeight="1" x14ac:dyDescent="0.2">
      <c r="A6208" s="6" t="s">
        <v>7478</v>
      </c>
      <c r="B6208" s="6" t="s">
        <v>7396</v>
      </c>
      <c r="C6208" s="6" t="s">
        <v>7397</v>
      </c>
      <c r="E6208" s="6" t="s">
        <v>73</v>
      </c>
      <c r="F6208" s="6" t="s">
        <v>7370</v>
      </c>
      <c r="P6208" s="6" t="s">
        <v>75</v>
      </c>
    </row>
    <row r="6209" spans="1:16" ht="11.25" customHeight="1" x14ac:dyDescent="0.2">
      <c r="A6209" s="6" t="s">
        <v>7479</v>
      </c>
      <c r="B6209" s="6" t="s">
        <v>7396</v>
      </c>
      <c r="C6209" s="6" t="s">
        <v>7397</v>
      </c>
      <c r="E6209" s="6" t="s">
        <v>73</v>
      </c>
      <c r="F6209" s="6" t="s">
        <v>7370</v>
      </c>
      <c r="P6209" s="6" t="s">
        <v>75</v>
      </c>
    </row>
    <row r="6210" spans="1:16" ht="11.25" customHeight="1" x14ac:dyDescent="0.2">
      <c r="A6210" s="6" t="s">
        <v>7480</v>
      </c>
      <c r="B6210" s="6" t="s">
        <v>7396</v>
      </c>
      <c r="C6210" s="6" t="s">
        <v>7397</v>
      </c>
      <c r="E6210" s="6" t="s">
        <v>73</v>
      </c>
      <c r="F6210" s="6" t="s">
        <v>7370</v>
      </c>
      <c r="P6210" s="6" t="s">
        <v>75</v>
      </c>
    </row>
    <row r="6211" spans="1:16" ht="11.25" customHeight="1" x14ac:dyDescent="0.2">
      <c r="A6211" s="6" t="s">
        <v>7481</v>
      </c>
      <c r="B6211" s="6" t="s">
        <v>7396</v>
      </c>
      <c r="C6211" s="6" t="s">
        <v>7397</v>
      </c>
      <c r="E6211" s="6" t="s">
        <v>73</v>
      </c>
      <c r="F6211" s="6" t="s">
        <v>7370</v>
      </c>
      <c r="P6211" s="6" t="s">
        <v>75</v>
      </c>
    </row>
    <row r="6212" spans="1:16" ht="11.25" customHeight="1" x14ac:dyDescent="0.2">
      <c r="A6212" s="6" t="s">
        <v>7482</v>
      </c>
      <c r="B6212" s="6" t="s">
        <v>7396</v>
      </c>
      <c r="C6212" s="6" t="s">
        <v>7397</v>
      </c>
      <c r="E6212" s="6" t="s">
        <v>73</v>
      </c>
      <c r="F6212" s="6" t="s">
        <v>7370</v>
      </c>
      <c r="P6212" s="6" t="s">
        <v>75</v>
      </c>
    </row>
    <row r="6213" spans="1:16" ht="11.25" customHeight="1" x14ac:dyDescent="0.2">
      <c r="A6213" s="6" t="s">
        <v>7483</v>
      </c>
      <c r="B6213" s="6" t="s">
        <v>7396</v>
      </c>
      <c r="C6213" s="6" t="s">
        <v>7397</v>
      </c>
      <c r="E6213" s="6" t="s">
        <v>73</v>
      </c>
      <c r="F6213" s="6" t="s">
        <v>7370</v>
      </c>
      <c r="P6213" s="6" t="s">
        <v>75</v>
      </c>
    </row>
    <row r="6214" spans="1:16" ht="11.25" customHeight="1" x14ac:dyDescent="0.2">
      <c r="A6214" s="6" t="s">
        <v>7484</v>
      </c>
      <c r="B6214" s="6" t="s">
        <v>7396</v>
      </c>
      <c r="C6214" s="6" t="s">
        <v>7397</v>
      </c>
      <c r="E6214" s="6" t="s">
        <v>73</v>
      </c>
      <c r="F6214" s="6" t="s">
        <v>7370</v>
      </c>
      <c r="P6214" s="6" t="s">
        <v>75</v>
      </c>
    </row>
    <row r="6215" spans="1:16" ht="11.25" customHeight="1" x14ac:dyDescent="0.2">
      <c r="A6215" s="6" t="s">
        <v>7485</v>
      </c>
      <c r="B6215" s="6" t="s">
        <v>7396</v>
      </c>
      <c r="C6215" s="6" t="s">
        <v>7397</v>
      </c>
      <c r="E6215" s="6" t="s">
        <v>73</v>
      </c>
      <c r="F6215" s="6" t="s">
        <v>7370</v>
      </c>
      <c r="P6215" s="6" t="s">
        <v>75</v>
      </c>
    </row>
    <row r="6216" spans="1:16" ht="11.25" customHeight="1" x14ac:dyDescent="0.2">
      <c r="A6216" s="6" t="s">
        <v>7486</v>
      </c>
      <c r="B6216" s="6" t="s">
        <v>7396</v>
      </c>
      <c r="C6216" s="6" t="s">
        <v>7397</v>
      </c>
      <c r="E6216" s="6" t="s">
        <v>73</v>
      </c>
      <c r="F6216" s="6" t="s">
        <v>7370</v>
      </c>
      <c r="P6216" s="6" t="s">
        <v>75</v>
      </c>
    </row>
    <row r="6217" spans="1:16" ht="11.25" customHeight="1" x14ac:dyDescent="0.2">
      <c r="A6217" s="6" t="s">
        <v>7487</v>
      </c>
      <c r="B6217" s="6" t="s">
        <v>7396</v>
      </c>
      <c r="C6217" s="6" t="s">
        <v>7397</v>
      </c>
      <c r="E6217" s="6" t="s">
        <v>73</v>
      </c>
      <c r="F6217" s="6" t="s">
        <v>7370</v>
      </c>
      <c r="P6217" s="6" t="s">
        <v>75</v>
      </c>
    </row>
    <row r="6218" spans="1:16" ht="11.25" customHeight="1" x14ac:dyDescent="0.2">
      <c r="A6218" s="6" t="s">
        <v>7488</v>
      </c>
      <c r="B6218" s="6" t="s">
        <v>7396</v>
      </c>
      <c r="C6218" s="6" t="s">
        <v>7397</v>
      </c>
      <c r="E6218" s="6" t="s">
        <v>73</v>
      </c>
      <c r="F6218" s="6" t="s">
        <v>7370</v>
      </c>
      <c r="P6218" s="6" t="s">
        <v>75</v>
      </c>
    </row>
    <row r="6219" spans="1:16" ht="11.25" customHeight="1" x14ac:dyDescent="0.2">
      <c r="A6219" s="6" t="s">
        <v>7489</v>
      </c>
      <c r="B6219" s="6" t="s">
        <v>7396</v>
      </c>
      <c r="C6219" s="6" t="s">
        <v>7397</v>
      </c>
      <c r="E6219" s="6" t="s">
        <v>73</v>
      </c>
      <c r="F6219" s="6" t="s">
        <v>7370</v>
      </c>
      <c r="P6219" s="6" t="s">
        <v>75</v>
      </c>
    </row>
    <row r="6220" spans="1:16" ht="11.25" customHeight="1" x14ac:dyDescent="0.2">
      <c r="A6220" s="6" t="s">
        <v>7490</v>
      </c>
      <c r="B6220" s="6" t="s">
        <v>7396</v>
      </c>
      <c r="C6220" s="6" t="s">
        <v>7397</v>
      </c>
      <c r="E6220" s="6" t="s">
        <v>73</v>
      </c>
      <c r="F6220" s="6" t="s">
        <v>7370</v>
      </c>
      <c r="P6220" s="6" t="s">
        <v>75</v>
      </c>
    </row>
    <row r="6221" spans="1:16" ht="11.25" customHeight="1" x14ac:dyDescent="0.2">
      <c r="A6221" s="6" t="s">
        <v>7491</v>
      </c>
      <c r="B6221" s="6" t="s">
        <v>7396</v>
      </c>
      <c r="C6221" s="6" t="s">
        <v>7397</v>
      </c>
      <c r="E6221" s="6" t="s">
        <v>73</v>
      </c>
      <c r="F6221" s="6" t="s">
        <v>7370</v>
      </c>
      <c r="P6221" s="6" t="s">
        <v>75</v>
      </c>
    </row>
    <row r="6222" spans="1:16" ht="11.25" customHeight="1" x14ac:dyDescent="0.2">
      <c r="A6222" s="6" t="s">
        <v>7492</v>
      </c>
      <c r="B6222" s="6" t="s">
        <v>7396</v>
      </c>
      <c r="C6222" s="6" t="s">
        <v>7397</v>
      </c>
      <c r="E6222" s="6" t="s">
        <v>73</v>
      </c>
      <c r="F6222" s="6" t="s">
        <v>7370</v>
      </c>
      <c r="P6222" s="6" t="s">
        <v>75</v>
      </c>
    </row>
    <row r="6223" spans="1:16" ht="11.25" customHeight="1" x14ac:dyDescent="0.2">
      <c r="A6223" s="6" t="s">
        <v>7493</v>
      </c>
      <c r="B6223" s="6" t="s">
        <v>7396</v>
      </c>
      <c r="C6223" s="6" t="s">
        <v>7397</v>
      </c>
      <c r="E6223" s="6" t="s">
        <v>73</v>
      </c>
      <c r="F6223" s="6" t="s">
        <v>7370</v>
      </c>
      <c r="P6223" s="6" t="s">
        <v>75</v>
      </c>
    </row>
    <row r="6224" spans="1:16" ht="11.25" customHeight="1" x14ac:dyDescent="0.2">
      <c r="A6224" s="6" t="s">
        <v>7494</v>
      </c>
      <c r="B6224" s="6" t="s">
        <v>7396</v>
      </c>
      <c r="C6224" s="6" t="s">
        <v>7397</v>
      </c>
      <c r="E6224" s="6" t="s">
        <v>73</v>
      </c>
      <c r="F6224" s="6" t="s">
        <v>7370</v>
      </c>
      <c r="P6224" s="6" t="s">
        <v>75</v>
      </c>
    </row>
    <row r="6225" spans="1:16" ht="11.25" customHeight="1" x14ac:dyDescent="0.2">
      <c r="A6225" s="6" t="s">
        <v>7495</v>
      </c>
      <c r="B6225" s="6" t="s">
        <v>7396</v>
      </c>
      <c r="C6225" s="6" t="s">
        <v>7397</v>
      </c>
      <c r="E6225" s="6" t="s">
        <v>73</v>
      </c>
      <c r="F6225" s="6" t="s">
        <v>7370</v>
      </c>
      <c r="P6225" s="6" t="s">
        <v>75</v>
      </c>
    </row>
    <row r="6226" spans="1:16" ht="11.25" customHeight="1" x14ac:dyDescent="0.2">
      <c r="A6226" s="6" t="s">
        <v>7496</v>
      </c>
      <c r="B6226" s="6" t="s">
        <v>7396</v>
      </c>
      <c r="C6226" s="6" t="s">
        <v>7397</v>
      </c>
      <c r="E6226" s="6" t="s">
        <v>73</v>
      </c>
      <c r="F6226" s="6" t="s">
        <v>7370</v>
      </c>
      <c r="P6226" s="6" t="s">
        <v>75</v>
      </c>
    </row>
    <row r="6227" spans="1:16" ht="11.25" customHeight="1" x14ac:dyDescent="0.2">
      <c r="A6227" s="6" t="s">
        <v>7497</v>
      </c>
      <c r="B6227" s="6" t="s">
        <v>7396</v>
      </c>
      <c r="C6227" s="6" t="s">
        <v>7397</v>
      </c>
      <c r="E6227" s="6" t="s">
        <v>73</v>
      </c>
      <c r="F6227" s="6" t="s">
        <v>7370</v>
      </c>
      <c r="P6227" s="6" t="s">
        <v>75</v>
      </c>
    </row>
    <row r="6228" spans="1:16" ht="11.25" customHeight="1" x14ac:dyDescent="0.2">
      <c r="A6228" s="6" t="s">
        <v>7498</v>
      </c>
      <c r="B6228" s="6" t="s">
        <v>7396</v>
      </c>
      <c r="C6228" s="6" t="s">
        <v>7397</v>
      </c>
      <c r="E6228" s="6" t="s">
        <v>73</v>
      </c>
      <c r="F6228" s="6" t="s">
        <v>7370</v>
      </c>
      <c r="P6228" s="6" t="s">
        <v>75</v>
      </c>
    </row>
    <row r="6229" spans="1:16" ht="11.25" customHeight="1" x14ac:dyDescent="0.2">
      <c r="A6229" s="6" t="s">
        <v>7499</v>
      </c>
      <c r="B6229" s="6" t="s">
        <v>7396</v>
      </c>
      <c r="C6229" s="6" t="s">
        <v>7397</v>
      </c>
      <c r="E6229" s="6" t="s">
        <v>73</v>
      </c>
      <c r="F6229" s="6" t="s">
        <v>7370</v>
      </c>
      <c r="P6229" s="6" t="s">
        <v>75</v>
      </c>
    </row>
    <row r="6230" spans="1:16" ht="11.25" customHeight="1" x14ac:dyDescent="0.2">
      <c r="A6230" s="6" t="s">
        <v>7500</v>
      </c>
      <c r="B6230" s="6" t="s">
        <v>7396</v>
      </c>
      <c r="C6230" s="6" t="s">
        <v>7397</v>
      </c>
      <c r="E6230" s="6" t="s">
        <v>73</v>
      </c>
      <c r="F6230" s="6" t="s">
        <v>7370</v>
      </c>
      <c r="P6230" s="6" t="s">
        <v>75</v>
      </c>
    </row>
    <row r="6231" spans="1:16" ht="11.25" customHeight="1" x14ac:dyDescent="0.2">
      <c r="A6231" s="6" t="s">
        <v>7501</v>
      </c>
      <c r="B6231" s="6" t="s">
        <v>7396</v>
      </c>
      <c r="C6231" s="6" t="s">
        <v>7397</v>
      </c>
      <c r="E6231" s="6" t="s">
        <v>73</v>
      </c>
      <c r="F6231" s="6" t="s">
        <v>7370</v>
      </c>
      <c r="P6231" s="6" t="s">
        <v>75</v>
      </c>
    </row>
    <row r="6232" spans="1:16" ht="11.25" customHeight="1" x14ac:dyDescent="0.2">
      <c r="A6232" s="6" t="s">
        <v>7502</v>
      </c>
      <c r="B6232" s="6" t="s">
        <v>7396</v>
      </c>
      <c r="C6232" s="6" t="s">
        <v>7397</v>
      </c>
      <c r="E6232" s="6" t="s">
        <v>73</v>
      </c>
      <c r="F6232" s="6" t="s">
        <v>7370</v>
      </c>
      <c r="P6232" s="6" t="s">
        <v>75</v>
      </c>
    </row>
    <row r="6233" spans="1:16" ht="11.25" customHeight="1" x14ac:dyDescent="0.2">
      <c r="A6233" s="6" t="s">
        <v>7503</v>
      </c>
      <c r="B6233" s="6" t="s">
        <v>7396</v>
      </c>
      <c r="C6233" s="6" t="s">
        <v>7397</v>
      </c>
      <c r="E6233" s="6" t="s">
        <v>73</v>
      </c>
      <c r="F6233" s="6" t="s">
        <v>7370</v>
      </c>
      <c r="P6233" s="6" t="s">
        <v>75</v>
      </c>
    </row>
    <row r="6234" spans="1:16" ht="11.25" customHeight="1" x14ac:dyDescent="0.2">
      <c r="A6234" s="6" t="s">
        <v>7504</v>
      </c>
      <c r="B6234" s="6" t="s">
        <v>7396</v>
      </c>
      <c r="C6234" s="6" t="s">
        <v>7397</v>
      </c>
      <c r="E6234" s="6" t="s">
        <v>73</v>
      </c>
      <c r="F6234" s="6" t="s">
        <v>7370</v>
      </c>
      <c r="P6234" s="6" t="s">
        <v>75</v>
      </c>
    </row>
    <row r="6235" spans="1:16" ht="11.25" customHeight="1" x14ac:dyDescent="0.2">
      <c r="A6235" s="6" t="s">
        <v>7505</v>
      </c>
      <c r="B6235" s="6" t="s">
        <v>7396</v>
      </c>
      <c r="C6235" s="6" t="s">
        <v>7397</v>
      </c>
      <c r="E6235" s="6" t="s">
        <v>73</v>
      </c>
      <c r="F6235" s="6" t="s">
        <v>7370</v>
      </c>
      <c r="P6235" s="6" t="s">
        <v>75</v>
      </c>
    </row>
    <row r="6236" spans="1:16" ht="11.25" customHeight="1" x14ac:dyDescent="0.2">
      <c r="A6236" s="6" t="s">
        <v>7506</v>
      </c>
      <c r="B6236" s="6" t="s">
        <v>7396</v>
      </c>
      <c r="C6236" s="6" t="s">
        <v>7397</v>
      </c>
      <c r="E6236" s="6" t="s">
        <v>73</v>
      </c>
      <c r="F6236" s="6" t="s">
        <v>7370</v>
      </c>
      <c r="P6236" s="6" t="s">
        <v>75</v>
      </c>
    </row>
    <row r="6237" spans="1:16" ht="11.25" customHeight="1" x14ac:dyDescent="0.2">
      <c r="A6237" s="6" t="s">
        <v>7507</v>
      </c>
      <c r="B6237" s="6" t="s">
        <v>7396</v>
      </c>
      <c r="C6237" s="6" t="s">
        <v>7397</v>
      </c>
      <c r="E6237" s="6" t="s">
        <v>73</v>
      </c>
      <c r="F6237" s="6" t="s">
        <v>7370</v>
      </c>
      <c r="P6237" s="6" t="s">
        <v>75</v>
      </c>
    </row>
    <row r="6238" spans="1:16" ht="11.25" customHeight="1" x14ac:dyDescent="0.2">
      <c r="A6238" s="6" t="s">
        <v>7508</v>
      </c>
      <c r="B6238" s="6" t="s">
        <v>7396</v>
      </c>
      <c r="C6238" s="6" t="s">
        <v>7397</v>
      </c>
      <c r="E6238" s="6" t="s">
        <v>73</v>
      </c>
      <c r="F6238" s="6" t="s">
        <v>7370</v>
      </c>
      <c r="P6238" s="6" t="s">
        <v>75</v>
      </c>
    </row>
    <row r="6239" spans="1:16" ht="11.25" customHeight="1" x14ac:dyDescent="0.2">
      <c r="A6239" s="6" t="s">
        <v>7509</v>
      </c>
      <c r="B6239" s="6" t="s">
        <v>7396</v>
      </c>
      <c r="C6239" s="6" t="s">
        <v>7397</v>
      </c>
      <c r="E6239" s="6" t="s">
        <v>73</v>
      </c>
      <c r="F6239" s="6" t="s">
        <v>7370</v>
      </c>
      <c r="P6239" s="6" t="s">
        <v>75</v>
      </c>
    </row>
    <row r="6240" spans="1:16" ht="11.25" customHeight="1" x14ac:dyDescent="0.2">
      <c r="A6240" s="6" t="s">
        <v>7510</v>
      </c>
      <c r="B6240" s="6" t="s">
        <v>7396</v>
      </c>
      <c r="C6240" s="6" t="s">
        <v>7397</v>
      </c>
      <c r="E6240" s="6" t="s">
        <v>73</v>
      </c>
      <c r="F6240" s="6" t="s">
        <v>7370</v>
      </c>
      <c r="P6240" s="6" t="s">
        <v>75</v>
      </c>
    </row>
    <row r="6241" spans="1:16" ht="11.25" customHeight="1" x14ac:dyDescent="0.2">
      <c r="A6241" s="6" t="s">
        <v>7511</v>
      </c>
      <c r="B6241" s="6" t="s">
        <v>7396</v>
      </c>
      <c r="C6241" s="6" t="s">
        <v>7397</v>
      </c>
      <c r="E6241" s="6" t="s">
        <v>73</v>
      </c>
      <c r="F6241" s="6" t="s">
        <v>7370</v>
      </c>
      <c r="P6241" s="6" t="s">
        <v>75</v>
      </c>
    </row>
    <row r="6242" spans="1:16" ht="11.25" customHeight="1" x14ac:dyDescent="0.2">
      <c r="A6242" s="6" t="s">
        <v>7512</v>
      </c>
      <c r="B6242" s="6" t="s">
        <v>7396</v>
      </c>
      <c r="C6242" s="6" t="s">
        <v>7397</v>
      </c>
      <c r="E6242" s="6" t="s">
        <v>73</v>
      </c>
      <c r="F6242" s="6" t="s">
        <v>7370</v>
      </c>
      <c r="P6242" s="6" t="s">
        <v>75</v>
      </c>
    </row>
    <row r="6243" spans="1:16" ht="11.25" customHeight="1" x14ac:dyDescent="0.2">
      <c r="A6243" s="6" t="s">
        <v>7513</v>
      </c>
      <c r="B6243" s="6" t="s">
        <v>7396</v>
      </c>
      <c r="C6243" s="6" t="s">
        <v>7397</v>
      </c>
      <c r="E6243" s="6" t="s">
        <v>73</v>
      </c>
      <c r="F6243" s="6" t="s">
        <v>7370</v>
      </c>
      <c r="P6243" s="6" t="s">
        <v>75</v>
      </c>
    </row>
    <row r="6244" spans="1:16" ht="11.25" customHeight="1" x14ac:dyDescent="0.2">
      <c r="A6244" s="6" t="s">
        <v>7514</v>
      </c>
      <c r="B6244" s="6" t="s">
        <v>7396</v>
      </c>
      <c r="C6244" s="6" t="s">
        <v>7397</v>
      </c>
      <c r="E6244" s="6" t="s">
        <v>73</v>
      </c>
      <c r="F6244" s="6" t="s">
        <v>7370</v>
      </c>
      <c r="P6244" s="6" t="s">
        <v>75</v>
      </c>
    </row>
    <row r="6245" spans="1:16" ht="11.25" customHeight="1" x14ac:dyDescent="0.2">
      <c r="A6245" s="6" t="s">
        <v>7515</v>
      </c>
      <c r="B6245" s="6" t="s">
        <v>7396</v>
      </c>
      <c r="C6245" s="6" t="s">
        <v>7397</v>
      </c>
      <c r="E6245" s="6" t="s">
        <v>73</v>
      </c>
      <c r="F6245" s="6" t="s">
        <v>7370</v>
      </c>
      <c r="P6245" s="6" t="s">
        <v>75</v>
      </c>
    </row>
    <row r="6246" spans="1:16" ht="11.25" customHeight="1" x14ac:dyDescent="0.2">
      <c r="A6246" s="6" t="s">
        <v>7516</v>
      </c>
      <c r="B6246" s="6" t="s">
        <v>7396</v>
      </c>
      <c r="C6246" s="6" t="s">
        <v>7397</v>
      </c>
      <c r="E6246" s="6" t="s">
        <v>73</v>
      </c>
      <c r="F6246" s="6" t="s">
        <v>7370</v>
      </c>
      <c r="P6246" s="6" t="s">
        <v>75</v>
      </c>
    </row>
    <row r="6247" spans="1:16" ht="11.25" customHeight="1" x14ac:dyDescent="0.2">
      <c r="A6247" s="6" t="s">
        <v>7517</v>
      </c>
      <c r="B6247" s="6" t="s">
        <v>7396</v>
      </c>
      <c r="C6247" s="6" t="s">
        <v>7397</v>
      </c>
      <c r="E6247" s="6" t="s">
        <v>73</v>
      </c>
      <c r="F6247" s="6" t="s">
        <v>7370</v>
      </c>
      <c r="H6247" s="6" t="s">
        <v>161</v>
      </c>
      <c r="P6247" s="6" t="s">
        <v>75</v>
      </c>
    </row>
    <row r="6248" spans="1:16" ht="11.25" customHeight="1" x14ac:dyDescent="0.2">
      <c r="A6248" s="6" t="s">
        <v>7518</v>
      </c>
      <c r="B6248" s="6" t="s">
        <v>7396</v>
      </c>
      <c r="C6248" s="6" t="s">
        <v>7397</v>
      </c>
      <c r="E6248" s="6" t="s">
        <v>73</v>
      </c>
      <c r="F6248" s="6" t="s">
        <v>7370</v>
      </c>
      <c r="P6248" s="6" t="s">
        <v>75</v>
      </c>
    </row>
    <row r="6249" spans="1:16" ht="11.25" customHeight="1" x14ac:dyDescent="0.2">
      <c r="A6249" s="6" t="s">
        <v>7519</v>
      </c>
      <c r="B6249" s="6" t="s">
        <v>7396</v>
      </c>
      <c r="C6249" s="6" t="s">
        <v>7397</v>
      </c>
      <c r="E6249" s="6" t="s">
        <v>73</v>
      </c>
      <c r="F6249" s="6" t="s">
        <v>7370</v>
      </c>
      <c r="P6249" s="6" t="s">
        <v>75</v>
      </c>
    </row>
    <row r="6250" spans="1:16" ht="11.25" customHeight="1" x14ac:dyDescent="0.2">
      <c r="A6250" s="6" t="s">
        <v>7520</v>
      </c>
      <c r="B6250" s="6" t="s">
        <v>7396</v>
      </c>
      <c r="C6250" s="6" t="s">
        <v>7397</v>
      </c>
      <c r="E6250" s="6" t="s">
        <v>73</v>
      </c>
      <c r="F6250" s="6" t="s">
        <v>7370</v>
      </c>
      <c r="P6250" s="6" t="s">
        <v>75</v>
      </c>
    </row>
    <row r="6251" spans="1:16" ht="11.25" customHeight="1" x14ac:dyDescent="0.2">
      <c r="A6251" s="6" t="s">
        <v>7521</v>
      </c>
      <c r="B6251" s="6" t="s">
        <v>7396</v>
      </c>
      <c r="C6251" s="6" t="s">
        <v>7397</v>
      </c>
      <c r="E6251" s="6" t="s">
        <v>73</v>
      </c>
      <c r="F6251" s="6" t="s">
        <v>7370</v>
      </c>
      <c r="P6251" s="6" t="s">
        <v>75</v>
      </c>
    </row>
    <row r="6252" spans="1:16" ht="11.25" customHeight="1" x14ac:dyDescent="0.2">
      <c r="A6252" s="6" t="s">
        <v>7522</v>
      </c>
      <c r="B6252" s="6" t="s">
        <v>7396</v>
      </c>
      <c r="C6252" s="6" t="s">
        <v>7397</v>
      </c>
      <c r="E6252" s="6" t="s">
        <v>73</v>
      </c>
      <c r="F6252" s="6" t="s">
        <v>7370</v>
      </c>
      <c r="P6252" s="6" t="s">
        <v>75</v>
      </c>
    </row>
    <row r="6253" spans="1:16" ht="11.25" customHeight="1" x14ac:dyDescent="0.2">
      <c r="A6253" s="6" t="s">
        <v>7523</v>
      </c>
      <c r="B6253" s="6" t="s">
        <v>7396</v>
      </c>
      <c r="C6253" s="6" t="s">
        <v>7397</v>
      </c>
      <c r="E6253" s="6" t="s">
        <v>73</v>
      </c>
      <c r="F6253" s="6" t="s">
        <v>7370</v>
      </c>
      <c r="P6253" s="6" t="s">
        <v>75</v>
      </c>
    </row>
    <row r="6254" spans="1:16" ht="11.25" customHeight="1" x14ac:dyDescent="0.2">
      <c r="A6254" s="6" t="s">
        <v>7524</v>
      </c>
      <c r="B6254" s="6" t="s">
        <v>7396</v>
      </c>
      <c r="C6254" s="6" t="s">
        <v>7397</v>
      </c>
      <c r="E6254" s="6" t="s">
        <v>73</v>
      </c>
      <c r="F6254" s="6" t="s">
        <v>7370</v>
      </c>
      <c r="P6254" s="6" t="s">
        <v>75</v>
      </c>
    </row>
    <row r="6255" spans="1:16" ht="11.25" customHeight="1" x14ac:dyDescent="0.2">
      <c r="A6255" s="6" t="s">
        <v>7525</v>
      </c>
      <c r="B6255" s="6" t="s">
        <v>7396</v>
      </c>
      <c r="C6255" s="6" t="s">
        <v>7397</v>
      </c>
      <c r="E6255" s="6" t="s">
        <v>73</v>
      </c>
      <c r="F6255" s="6" t="s">
        <v>7370</v>
      </c>
      <c r="P6255" s="6" t="s">
        <v>75</v>
      </c>
    </row>
    <row r="6256" spans="1:16" ht="11.25" customHeight="1" x14ac:dyDescent="0.2">
      <c r="A6256" s="6" t="s">
        <v>7526</v>
      </c>
      <c r="B6256" s="6" t="s">
        <v>7396</v>
      </c>
      <c r="C6256" s="6" t="s">
        <v>7397</v>
      </c>
      <c r="E6256" s="6" t="s">
        <v>73</v>
      </c>
      <c r="F6256" s="6" t="s">
        <v>7370</v>
      </c>
      <c r="P6256" s="6" t="s">
        <v>75</v>
      </c>
    </row>
    <row r="6257" spans="1:16" ht="11.25" customHeight="1" x14ac:dyDescent="0.2">
      <c r="A6257" s="6" t="s">
        <v>7527</v>
      </c>
      <c r="B6257" s="6" t="s">
        <v>7396</v>
      </c>
      <c r="C6257" s="6" t="s">
        <v>7397</v>
      </c>
      <c r="E6257" s="6" t="s">
        <v>73</v>
      </c>
      <c r="F6257" s="6" t="s">
        <v>7370</v>
      </c>
      <c r="P6257" s="6" t="s">
        <v>75</v>
      </c>
    </row>
    <row r="6258" spans="1:16" ht="11.25" customHeight="1" x14ac:dyDescent="0.2">
      <c r="A6258" s="6" t="s">
        <v>7528</v>
      </c>
      <c r="B6258" s="6" t="s">
        <v>7396</v>
      </c>
      <c r="C6258" s="6" t="s">
        <v>7397</v>
      </c>
      <c r="E6258" s="6" t="s">
        <v>73</v>
      </c>
      <c r="F6258" s="6" t="s">
        <v>7370</v>
      </c>
      <c r="P6258" s="6" t="s">
        <v>75</v>
      </c>
    </row>
    <row r="6259" spans="1:16" ht="11.25" customHeight="1" x14ac:dyDescent="0.2">
      <c r="A6259" s="6" t="s">
        <v>7529</v>
      </c>
      <c r="B6259" s="6" t="s">
        <v>7396</v>
      </c>
      <c r="C6259" s="6" t="s">
        <v>7397</v>
      </c>
      <c r="E6259" s="6" t="s">
        <v>73</v>
      </c>
      <c r="F6259" s="6" t="s">
        <v>7370</v>
      </c>
      <c r="P6259" s="6" t="s">
        <v>75</v>
      </c>
    </row>
    <row r="6260" spans="1:16" ht="11.25" customHeight="1" x14ac:dyDescent="0.2">
      <c r="A6260" s="6" t="s">
        <v>7530</v>
      </c>
      <c r="B6260" s="6" t="s">
        <v>7396</v>
      </c>
      <c r="C6260" s="6" t="s">
        <v>7397</v>
      </c>
      <c r="E6260" s="6" t="s">
        <v>73</v>
      </c>
      <c r="F6260" s="6" t="s">
        <v>7370</v>
      </c>
      <c r="P6260" s="6" t="s">
        <v>75</v>
      </c>
    </row>
    <row r="6261" spans="1:16" ht="11.25" customHeight="1" x14ac:dyDescent="0.2">
      <c r="A6261" s="6" t="s">
        <v>7531</v>
      </c>
      <c r="B6261" s="6" t="s">
        <v>7396</v>
      </c>
      <c r="C6261" s="6" t="s">
        <v>7397</v>
      </c>
      <c r="E6261" s="6" t="s">
        <v>73</v>
      </c>
      <c r="F6261" s="6" t="s">
        <v>7370</v>
      </c>
      <c r="P6261" s="6" t="s">
        <v>75</v>
      </c>
    </row>
    <row r="6262" spans="1:16" ht="11.25" customHeight="1" x14ac:dyDescent="0.2">
      <c r="A6262" s="6" t="s">
        <v>7532</v>
      </c>
      <c r="B6262" s="6" t="s">
        <v>7396</v>
      </c>
      <c r="C6262" s="6" t="s">
        <v>7397</v>
      </c>
      <c r="E6262" s="6" t="s">
        <v>73</v>
      </c>
      <c r="F6262" s="6" t="s">
        <v>7370</v>
      </c>
      <c r="P6262" s="6" t="s">
        <v>75</v>
      </c>
    </row>
    <row r="6263" spans="1:16" ht="11.25" customHeight="1" x14ac:dyDescent="0.2">
      <c r="A6263" s="6" t="s">
        <v>7533</v>
      </c>
      <c r="B6263" s="6" t="s">
        <v>7396</v>
      </c>
      <c r="C6263" s="6" t="s">
        <v>7397</v>
      </c>
      <c r="E6263" s="6" t="s">
        <v>73</v>
      </c>
      <c r="F6263" s="6" t="s">
        <v>7370</v>
      </c>
      <c r="P6263" s="6" t="s">
        <v>75</v>
      </c>
    </row>
    <row r="6264" spans="1:16" ht="11.25" customHeight="1" x14ac:dyDescent="0.2">
      <c r="A6264" s="6" t="s">
        <v>7534</v>
      </c>
      <c r="B6264" s="6" t="s">
        <v>7396</v>
      </c>
      <c r="C6264" s="6" t="s">
        <v>7397</v>
      </c>
      <c r="E6264" s="6" t="s">
        <v>73</v>
      </c>
      <c r="F6264" s="6" t="s">
        <v>7370</v>
      </c>
      <c r="P6264" s="6" t="s">
        <v>75</v>
      </c>
    </row>
    <row r="6265" spans="1:16" ht="11.25" customHeight="1" x14ac:dyDescent="0.2">
      <c r="A6265" s="6" t="s">
        <v>7535</v>
      </c>
      <c r="B6265" s="6" t="s">
        <v>7396</v>
      </c>
      <c r="C6265" s="6" t="s">
        <v>7397</v>
      </c>
      <c r="E6265" s="6" t="s">
        <v>73</v>
      </c>
      <c r="F6265" s="6" t="s">
        <v>7370</v>
      </c>
      <c r="P6265" s="6" t="s">
        <v>75</v>
      </c>
    </row>
    <row r="6266" spans="1:16" ht="11.25" customHeight="1" x14ac:dyDescent="0.2">
      <c r="A6266" s="6" t="s">
        <v>7536</v>
      </c>
      <c r="B6266" s="6" t="s">
        <v>7396</v>
      </c>
      <c r="C6266" s="6" t="s">
        <v>7397</v>
      </c>
      <c r="E6266" s="6" t="s">
        <v>73</v>
      </c>
      <c r="F6266" s="6" t="s">
        <v>7370</v>
      </c>
      <c r="P6266" s="6" t="s">
        <v>75</v>
      </c>
    </row>
    <row r="6267" spans="1:16" ht="11.25" customHeight="1" x14ac:dyDescent="0.2">
      <c r="A6267" s="6" t="s">
        <v>7537</v>
      </c>
      <c r="B6267" s="6" t="s">
        <v>7396</v>
      </c>
      <c r="C6267" s="6" t="s">
        <v>7397</v>
      </c>
      <c r="E6267" s="6" t="s">
        <v>73</v>
      </c>
      <c r="F6267" s="6" t="s">
        <v>7370</v>
      </c>
      <c r="P6267" s="6" t="s">
        <v>75</v>
      </c>
    </row>
    <row r="6268" spans="1:16" ht="11.25" customHeight="1" x14ac:dyDescent="0.2">
      <c r="A6268" s="6" t="s">
        <v>7538</v>
      </c>
      <c r="B6268" s="6" t="s">
        <v>7396</v>
      </c>
      <c r="C6268" s="6" t="s">
        <v>7397</v>
      </c>
      <c r="E6268" s="6" t="s">
        <v>73</v>
      </c>
      <c r="F6268" s="6" t="s">
        <v>7370</v>
      </c>
      <c r="P6268" s="6" t="s">
        <v>75</v>
      </c>
    </row>
    <row r="6269" spans="1:16" ht="11.25" customHeight="1" x14ac:dyDescent="0.2">
      <c r="A6269" s="6" t="s">
        <v>7539</v>
      </c>
      <c r="B6269" s="6" t="s">
        <v>7396</v>
      </c>
      <c r="C6269" s="6" t="s">
        <v>7397</v>
      </c>
      <c r="E6269" s="6" t="s">
        <v>73</v>
      </c>
      <c r="F6269" s="6" t="s">
        <v>7370</v>
      </c>
      <c r="P6269" s="6" t="s">
        <v>75</v>
      </c>
    </row>
    <row r="6270" spans="1:16" ht="11.25" customHeight="1" x14ac:dyDescent="0.2">
      <c r="A6270" s="6" t="s">
        <v>7540</v>
      </c>
      <c r="B6270" s="6" t="s">
        <v>7396</v>
      </c>
      <c r="C6270" s="6" t="s">
        <v>7397</v>
      </c>
      <c r="E6270" s="6" t="s">
        <v>73</v>
      </c>
      <c r="F6270" s="6" t="s">
        <v>7370</v>
      </c>
      <c r="P6270" s="6" t="s">
        <v>75</v>
      </c>
    </row>
    <row r="6271" spans="1:16" ht="11.25" customHeight="1" x14ac:dyDescent="0.2">
      <c r="A6271" s="6" t="s">
        <v>7541</v>
      </c>
      <c r="B6271" s="6" t="s">
        <v>7396</v>
      </c>
      <c r="C6271" s="6" t="s">
        <v>7397</v>
      </c>
      <c r="E6271" s="6" t="s">
        <v>73</v>
      </c>
      <c r="F6271" s="6" t="s">
        <v>7370</v>
      </c>
      <c r="P6271" s="6" t="s">
        <v>75</v>
      </c>
    </row>
    <row r="6272" spans="1:16" ht="11.25" customHeight="1" x14ac:dyDescent="0.2">
      <c r="A6272" s="6" t="s">
        <v>7542</v>
      </c>
      <c r="B6272" s="6" t="s">
        <v>7396</v>
      </c>
      <c r="C6272" s="6" t="s">
        <v>7397</v>
      </c>
      <c r="E6272" s="6" t="s">
        <v>73</v>
      </c>
      <c r="F6272" s="6" t="s">
        <v>7370</v>
      </c>
      <c r="P6272" s="6" t="s">
        <v>75</v>
      </c>
    </row>
    <row r="6273" spans="1:16" ht="11.25" customHeight="1" x14ac:dyDescent="0.2">
      <c r="A6273" s="6" t="s">
        <v>7543</v>
      </c>
      <c r="B6273" s="6" t="s">
        <v>7396</v>
      </c>
      <c r="C6273" s="6" t="s">
        <v>7397</v>
      </c>
      <c r="E6273" s="6" t="s">
        <v>73</v>
      </c>
      <c r="F6273" s="6" t="s">
        <v>7370</v>
      </c>
      <c r="P6273" s="6" t="s">
        <v>75</v>
      </c>
    </row>
    <row r="6274" spans="1:16" ht="11.25" customHeight="1" x14ac:dyDescent="0.2">
      <c r="A6274" s="6" t="s">
        <v>7544</v>
      </c>
      <c r="B6274" s="6" t="s">
        <v>7396</v>
      </c>
      <c r="C6274" s="6" t="s">
        <v>7397</v>
      </c>
      <c r="E6274" s="6" t="s">
        <v>73</v>
      </c>
      <c r="F6274" s="6" t="s">
        <v>7370</v>
      </c>
      <c r="P6274" s="6" t="s">
        <v>75</v>
      </c>
    </row>
    <row r="6275" spans="1:16" ht="11.25" customHeight="1" x14ac:dyDescent="0.2">
      <c r="A6275" s="6" t="s">
        <v>7545</v>
      </c>
      <c r="B6275" s="6" t="s">
        <v>7396</v>
      </c>
      <c r="C6275" s="6" t="s">
        <v>7397</v>
      </c>
      <c r="E6275" s="6" t="s">
        <v>73</v>
      </c>
      <c r="F6275" s="6" t="s">
        <v>7370</v>
      </c>
      <c r="P6275" s="6" t="s">
        <v>75</v>
      </c>
    </row>
    <row r="6276" spans="1:16" ht="11.25" customHeight="1" x14ac:dyDescent="0.2">
      <c r="A6276" s="6" t="s">
        <v>7546</v>
      </c>
      <c r="B6276" s="6" t="s">
        <v>7396</v>
      </c>
      <c r="C6276" s="6" t="s">
        <v>7397</v>
      </c>
      <c r="E6276" s="6" t="s">
        <v>73</v>
      </c>
      <c r="F6276" s="6" t="s">
        <v>7370</v>
      </c>
      <c r="P6276" s="6" t="s">
        <v>75</v>
      </c>
    </row>
    <row r="6277" spans="1:16" ht="11.25" customHeight="1" x14ac:dyDescent="0.2">
      <c r="A6277" s="6" t="s">
        <v>7547</v>
      </c>
      <c r="B6277" s="6" t="s">
        <v>7396</v>
      </c>
      <c r="C6277" s="6" t="s">
        <v>7397</v>
      </c>
      <c r="E6277" s="6" t="s">
        <v>73</v>
      </c>
      <c r="F6277" s="6" t="s">
        <v>7370</v>
      </c>
      <c r="P6277" s="6" t="s">
        <v>75</v>
      </c>
    </row>
    <row r="6278" spans="1:16" ht="11.25" customHeight="1" x14ac:dyDescent="0.2">
      <c r="A6278" s="6" t="s">
        <v>7548</v>
      </c>
      <c r="B6278" s="6" t="s">
        <v>7396</v>
      </c>
      <c r="C6278" s="6" t="s">
        <v>7397</v>
      </c>
      <c r="E6278" s="6" t="s">
        <v>73</v>
      </c>
      <c r="F6278" s="6" t="s">
        <v>7370</v>
      </c>
      <c r="P6278" s="6" t="s">
        <v>75</v>
      </c>
    </row>
    <row r="6279" spans="1:16" ht="11.25" customHeight="1" x14ac:dyDescent="0.2">
      <c r="A6279" s="6" t="s">
        <v>7549</v>
      </c>
      <c r="B6279" s="6" t="s">
        <v>7396</v>
      </c>
      <c r="C6279" s="6" t="s">
        <v>7397</v>
      </c>
      <c r="E6279" s="6" t="s">
        <v>73</v>
      </c>
      <c r="F6279" s="6" t="s">
        <v>7370</v>
      </c>
      <c r="P6279" s="6" t="s">
        <v>75</v>
      </c>
    </row>
    <row r="6280" spans="1:16" ht="11.25" customHeight="1" x14ac:dyDescent="0.2">
      <c r="A6280" s="6" t="s">
        <v>7550</v>
      </c>
      <c r="B6280" s="6" t="s">
        <v>7396</v>
      </c>
      <c r="C6280" s="6" t="s">
        <v>7397</v>
      </c>
      <c r="E6280" s="6" t="s">
        <v>73</v>
      </c>
      <c r="F6280" s="6" t="s">
        <v>7370</v>
      </c>
      <c r="P6280" s="6" t="s">
        <v>75</v>
      </c>
    </row>
    <row r="6281" spans="1:16" ht="11.25" customHeight="1" x14ac:dyDescent="0.2">
      <c r="A6281" s="6" t="s">
        <v>7551</v>
      </c>
      <c r="B6281" s="6" t="s">
        <v>7396</v>
      </c>
      <c r="C6281" s="6" t="s">
        <v>7397</v>
      </c>
      <c r="E6281" s="6" t="s">
        <v>73</v>
      </c>
      <c r="F6281" s="6" t="s">
        <v>7370</v>
      </c>
      <c r="P6281" s="6" t="s">
        <v>75</v>
      </c>
    </row>
    <row r="6282" spans="1:16" ht="11.25" customHeight="1" x14ac:dyDescent="0.2">
      <c r="A6282" s="6" t="s">
        <v>7552</v>
      </c>
      <c r="B6282" s="6" t="s">
        <v>7396</v>
      </c>
      <c r="C6282" s="6" t="s">
        <v>7397</v>
      </c>
      <c r="E6282" s="6" t="s">
        <v>73</v>
      </c>
      <c r="F6282" s="6" t="s">
        <v>7370</v>
      </c>
      <c r="P6282" s="6" t="s">
        <v>75</v>
      </c>
    </row>
    <row r="6283" spans="1:16" ht="11.25" customHeight="1" x14ac:dyDescent="0.2">
      <c r="A6283" s="6" t="s">
        <v>7553</v>
      </c>
      <c r="B6283" s="6" t="s">
        <v>7396</v>
      </c>
      <c r="C6283" s="6" t="s">
        <v>7397</v>
      </c>
      <c r="E6283" s="6" t="s">
        <v>73</v>
      </c>
      <c r="F6283" s="6" t="s">
        <v>7370</v>
      </c>
      <c r="P6283" s="6" t="s">
        <v>75</v>
      </c>
    </row>
    <row r="6284" spans="1:16" ht="11.25" customHeight="1" x14ac:dyDescent="0.2">
      <c r="A6284" s="6" t="s">
        <v>7554</v>
      </c>
      <c r="B6284" s="6" t="s">
        <v>7396</v>
      </c>
      <c r="C6284" s="6" t="s">
        <v>7397</v>
      </c>
      <c r="E6284" s="6" t="s">
        <v>73</v>
      </c>
      <c r="F6284" s="6" t="s">
        <v>7370</v>
      </c>
      <c r="P6284" s="6" t="s">
        <v>75</v>
      </c>
    </row>
    <row r="6285" spans="1:16" ht="11.25" customHeight="1" x14ac:dyDescent="0.2">
      <c r="A6285" s="6" t="s">
        <v>7555</v>
      </c>
      <c r="B6285" s="6" t="s">
        <v>7396</v>
      </c>
      <c r="C6285" s="6" t="s">
        <v>7397</v>
      </c>
      <c r="E6285" s="6" t="s">
        <v>73</v>
      </c>
      <c r="F6285" s="6" t="s">
        <v>7370</v>
      </c>
      <c r="P6285" s="6" t="s">
        <v>75</v>
      </c>
    </row>
    <row r="6286" spans="1:16" ht="11.25" customHeight="1" x14ac:dyDescent="0.2">
      <c r="A6286" s="6" t="s">
        <v>7556</v>
      </c>
      <c r="B6286" s="6" t="s">
        <v>7396</v>
      </c>
      <c r="C6286" s="6" t="s">
        <v>7397</v>
      </c>
      <c r="E6286" s="6" t="s">
        <v>73</v>
      </c>
      <c r="F6286" s="6" t="s">
        <v>7370</v>
      </c>
      <c r="P6286" s="6" t="s">
        <v>75</v>
      </c>
    </row>
    <row r="6287" spans="1:16" ht="11.25" customHeight="1" x14ac:dyDescent="0.2">
      <c r="A6287" s="6" t="s">
        <v>7557</v>
      </c>
      <c r="B6287" s="6" t="s">
        <v>7396</v>
      </c>
      <c r="C6287" s="6" t="s">
        <v>7397</v>
      </c>
      <c r="E6287" s="6" t="s">
        <v>73</v>
      </c>
      <c r="F6287" s="6" t="s">
        <v>7370</v>
      </c>
      <c r="P6287" s="6" t="s">
        <v>75</v>
      </c>
    </row>
    <row r="6288" spans="1:16" ht="11.25" customHeight="1" x14ac:dyDescent="0.2">
      <c r="A6288" s="6" t="s">
        <v>7558</v>
      </c>
      <c r="B6288" s="6" t="s">
        <v>7396</v>
      </c>
      <c r="C6288" s="6" t="s">
        <v>7397</v>
      </c>
      <c r="E6288" s="6" t="s">
        <v>73</v>
      </c>
      <c r="F6288" s="6" t="s">
        <v>7370</v>
      </c>
      <c r="P6288" s="6" t="s">
        <v>75</v>
      </c>
    </row>
    <row r="6289" spans="1:16" ht="11.25" customHeight="1" x14ac:dyDescent="0.2">
      <c r="A6289" s="6" t="s">
        <v>7559</v>
      </c>
      <c r="B6289" s="6" t="s">
        <v>7396</v>
      </c>
      <c r="C6289" s="6" t="s">
        <v>7397</v>
      </c>
      <c r="E6289" s="6" t="s">
        <v>73</v>
      </c>
      <c r="F6289" s="6" t="s">
        <v>7370</v>
      </c>
      <c r="P6289" s="6" t="s">
        <v>75</v>
      </c>
    </row>
    <row r="6290" spans="1:16" ht="11.25" customHeight="1" x14ac:dyDescent="0.2">
      <c r="A6290" s="6" t="s">
        <v>7560</v>
      </c>
      <c r="B6290" s="6" t="s">
        <v>7396</v>
      </c>
      <c r="C6290" s="6" t="s">
        <v>7397</v>
      </c>
      <c r="E6290" s="6" t="s">
        <v>73</v>
      </c>
      <c r="F6290" s="6" t="s">
        <v>7370</v>
      </c>
      <c r="P6290" s="6" t="s">
        <v>75</v>
      </c>
    </row>
    <row r="6291" spans="1:16" ht="11.25" customHeight="1" x14ac:dyDescent="0.2">
      <c r="A6291" s="6" t="s">
        <v>7561</v>
      </c>
      <c r="B6291" s="6" t="s">
        <v>7396</v>
      </c>
      <c r="C6291" s="6" t="s">
        <v>7397</v>
      </c>
      <c r="E6291" s="6" t="s">
        <v>73</v>
      </c>
      <c r="F6291" s="6" t="s">
        <v>7370</v>
      </c>
      <c r="P6291" s="6" t="s">
        <v>75</v>
      </c>
    </row>
    <row r="6292" spans="1:16" ht="11.25" customHeight="1" x14ac:dyDescent="0.2">
      <c r="A6292" s="6" t="s">
        <v>7562</v>
      </c>
      <c r="B6292" s="6" t="s">
        <v>7396</v>
      </c>
      <c r="C6292" s="6" t="s">
        <v>7397</v>
      </c>
      <c r="E6292" s="6" t="s">
        <v>73</v>
      </c>
      <c r="F6292" s="6" t="s">
        <v>7370</v>
      </c>
      <c r="P6292" s="6" t="s">
        <v>75</v>
      </c>
    </row>
    <row r="6293" spans="1:16" ht="11.25" customHeight="1" x14ac:dyDescent="0.2">
      <c r="A6293" s="6" t="s">
        <v>7563</v>
      </c>
      <c r="B6293" s="6" t="s">
        <v>7396</v>
      </c>
      <c r="C6293" s="6" t="s">
        <v>7397</v>
      </c>
      <c r="E6293" s="6" t="s">
        <v>73</v>
      </c>
      <c r="F6293" s="6" t="s">
        <v>7370</v>
      </c>
      <c r="P6293" s="6" t="s">
        <v>75</v>
      </c>
    </row>
    <row r="6294" spans="1:16" ht="11.25" customHeight="1" x14ac:dyDescent="0.2">
      <c r="A6294" s="6" t="s">
        <v>7564</v>
      </c>
      <c r="B6294" s="6" t="s">
        <v>7396</v>
      </c>
      <c r="C6294" s="6" t="s">
        <v>7397</v>
      </c>
      <c r="E6294" s="6" t="s">
        <v>73</v>
      </c>
      <c r="F6294" s="6" t="s">
        <v>7370</v>
      </c>
      <c r="P6294" s="6" t="s">
        <v>75</v>
      </c>
    </row>
    <row r="6295" spans="1:16" ht="11.25" customHeight="1" x14ac:dyDescent="0.2">
      <c r="A6295" s="6" t="s">
        <v>7565</v>
      </c>
      <c r="B6295" s="6" t="s">
        <v>7396</v>
      </c>
      <c r="C6295" s="6" t="s">
        <v>7397</v>
      </c>
      <c r="E6295" s="6" t="s">
        <v>73</v>
      </c>
      <c r="F6295" s="6" t="s">
        <v>7370</v>
      </c>
      <c r="P6295" s="6" t="s">
        <v>75</v>
      </c>
    </row>
    <row r="6296" spans="1:16" ht="11.25" customHeight="1" x14ac:dyDescent="0.2">
      <c r="A6296" s="6" t="s">
        <v>7566</v>
      </c>
      <c r="B6296" s="6" t="s">
        <v>7396</v>
      </c>
      <c r="C6296" s="6" t="s">
        <v>7397</v>
      </c>
      <c r="E6296" s="6" t="s">
        <v>73</v>
      </c>
      <c r="F6296" s="6" t="s">
        <v>7370</v>
      </c>
      <c r="P6296" s="6" t="s">
        <v>75</v>
      </c>
    </row>
    <row r="6297" spans="1:16" ht="11.25" customHeight="1" x14ac:dyDescent="0.2">
      <c r="A6297" s="6" t="s">
        <v>7567</v>
      </c>
      <c r="B6297" s="6" t="s">
        <v>7396</v>
      </c>
      <c r="C6297" s="6" t="s">
        <v>7397</v>
      </c>
      <c r="E6297" s="6" t="s">
        <v>73</v>
      </c>
      <c r="F6297" s="6" t="s">
        <v>7370</v>
      </c>
      <c r="P6297" s="6" t="s">
        <v>75</v>
      </c>
    </row>
    <row r="6298" spans="1:16" ht="11.25" customHeight="1" x14ac:dyDescent="0.2">
      <c r="A6298" s="6" t="s">
        <v>7568</v>
      </c>
      <c r="B6298" s="6" t="s">
        <v>7396</v>
      </c>
      <c r="C6298" s="6" t="s">
        <v>7397</v>
      </c>
      <c r="E6298" s="6" t="s">
        <v>73</v>
      </c>
      <c r="F6298" s="6" t="s">
        <v>7370</v>
      </c>
      <c r="P6298" s="6" t="s">
        <v>75</v>
      </c>
    </row>
    <row r="6299" spans="1:16" ht="11.25" customHeight="1" x14ac:dyDescent="0.2">
      <c r="A6299" s="6" t="s">
        <v>7569</v>
      </c>
      <c r="B6299" s="6" t="s">
        <v>7396</v>
      </c>
      <c r="C6299" s="6" t="s">
        <v>7397</v>
      </c>
      <c r="E6299" s="6" t="s">
        <v>73</v>
      </c>
      <c r="F6299" s="6" t="s">
        <v>7370</v>
      </c>
      <c r="P6299" s="6" t="s">
        <v>75</v>
      </c>
    </row>
    <row r="6300" spans="1:16" ht="11.25" customHeight="1" x14ac:dyDescent="0.2">
      <c r="A6300" s="6" t="s">
        <v>7570</v>
      </c>
      <c r="B6300" s="6" t="s">
        <v>7396</v>
      </c>
      <c r="C6300" s="6" t="s">
        <v>7397</v>
      </c>
      <c r="E6300" s="6" t="s">
        <v>73</v>
      </c>
      <c r="F6300" s="6" t="s">
        <v>7370</v>
      </c>
      <c r="P6300" s="6" t="s">
        <v>75</v>
      </c>
    </row>
    <row r="6301" spans="1:16" ht="11.25" customHeight="1" x14ac:dyDescent="0.2">
      <c r="A6301" s="6" t="s">
        <v>7571</v>
      </c>
      <c r="B6301" s="6" t="s">
        <v>7396</v>
      </c>
      <c r="C6301" s="6" t="s">
        <v>7397</v>
      </c>
      <c r="E6301" s="6" t="s">
        <v>73</v>
      </c>
      <c r="F6301" s="6" t="s">
        <v>7370</v>
      </c>
      <c r="P6301" s="6" t="s">
        <v>75</v>
      </c>
    </row>
    <row r="6302" spans="1:16" ht="11.25" customHeight="1" x14ac:dyDescent="0.2">
      <c r="A6302" s="6" t="s">
        <v>7572</v>
      </c>
      <c r="B6302" s="6" t="s">
        <v>7396</v>
      </c>
      <c r="C6302" s="6" t="s">
        <v>7397</v>
      </c>
      <c r="E6302" s="6" t="s">
        <v>73</v>
      </c>
      <c r="F6302" s="6" t="s">
        <v>7370</v>
      </c>
      <c r="P6302" s="6" t="s">
        <v>75</v>
      </c>
    </row>
    <row r="6303" spans="1:16" ht="11.25" customHeight="1" x14ac:dyDescent="0.2">
      <c r="A6303" s="6" t="s">
        <v>7573</v>
      </c>
      <c r="B6303" s="6" t="s">
        <v>7396</v>
      </c>
      <c r="C6303" s="6" t="s">
        <v>7397</v>
      </c>
      <c r="E6303" s="6" t="s">
        <v>73</v>
      </c>
      <c r="F6303" s="6" t="s">
        <v>7370</v>
      </c>
      <c r="P6303" s="6" t="s">
        <v>75</v>
      </c>
    </row>
    <row r="6304" spans="1:16" ht="11.25" customHeight="1" x14ac:dyDescent="0.2">
      <c r="A6304" s="6" t="s">
        <v>7574</v>
      </c>
      <c r="B6304" s="6" t="s">
        <v>7396</v>
      </c>
      <c r="C6304" s="6" t="s">
        <v>7397</v>
      </c>
      <c r="E6304" s="6" t="s">
        <v>73</v>
      </c>
      <c r="F6304" s="6" t="s">
        <v>7370</v>
      </c>
      <c r="P6304" s="6" t="s">
        <v>75</v>
      </c>
    </row>
    <row r="6305" spans="1:16" ht="11.25" customHeight="1" x14ac:dyDescent="0.2">
      <c r="A6305" s="6" t="s">
        <v>7575</v>
      </c>
      <c r="B6305" s="6" t="s">
        <v>7396</v>
      </c>
      <c r="C6305" s="6" t="s">
        <v>7397</v>
      </c>
      <c r="E6305" s="6" t="s">
        <v>73</v>
      </c>
      <c r="F6305" s="6" t="s">
        <v>7370</v>
      </c>
      <c r="P6305" s="6" t="s">
        <v>75</v>
      </c>
    </row>
    <row r="6306" spans="1:16" ht="11.25" customHeight="1" x14ac:dyDescent="0.2">
      <c r="A6306" s="6" t="s">
        <v>7576</v>
      </c>
      <c r="B6306" s="6" t="s">
        <v>7396</v>
      </c>
      <c r="C6306" s="6" t="s">
        <v>7397</v>
      </c>
      <c r="E6306" s="6" t="s">
        <v>73</v>
      </c>
      <c r="F6306" s="6" t="s">
        <v>7370</v>
      </c>
      <c r="P6306" s="6" t="s">
        <v>75</v>
      </c>
    </row>
    <row r="6307" spans="1:16" ht="11.25" customHeight="1" x14ac:dyDescent="0.2">
      <c r="A6307" s="6" t="s">
        <v>7577</v>
      </c>
      <c r="B6307" s="6" t="s">
        <v>7396</v>
      </c>
      <c r="C6307" s="6" t="s">
        <v>7397</v>
      </c>
      <c r="E6307" s="6" t="s">
        <v>73</v>
      </c>
      <c r="F6307" s="6" t="s">
        <v>7370</v>
      </c>
      <c r="P6307" s="6" t="s">
        <v>75</v>
      </c>
    </row>
    <row r="6308" spans="1:16" ht="11.25" customHeight="1" x14ac:dyDescent="0.2">
      <c r="A6308" s="6" t="s">
        <v>7578</v>
      </c>
      <c r="B6308" s="6" t="s">
        <v>7396</v>
      </c>
      <c r="C6308" s="6" t="s">
        <v>7397</v>
      </c>
      <c r="E6308" s="6" t="s">
        <v>73</v>
      </c>
      <c r="F6308" s="6" t="s">
        <v>7370</v>
      </c>
      <c r="P6308" s="6" t="s">
        <v>75</v>
      </c>
    </row>
    <row r="6309" spans="1:16" ht="11.25" customHeight="1" x14ac:dyDescent="0.2">
      <c r="A6309" s="6" t="s">
        <v>7579</v>
      </c>
      <c r="B6309" s="6" t="s">
        <v>7396</v>
      </c>
      <c r="C6309" s="6" t="s">
        <v>7397</v>
      </c>
      <c r="E6309" s="6" t="s">
        <v>73</v>
      </c>
      <c r="F6309" s="6" t="s">
        <v>7370</v>
      </c>
      <c r="G6309" s="6" t="s">
        <v>153</v>
      </c>
      <c r="P6309" s="6" t="s">
        <v>75</v>
      </c>
    </row>
    <row r="6310" spans="1:16" ht="11.25" customHeight="1" x14ac:dyDescent="0.2">
      <c r="A6310" s="6" t="s">
        <v>7580</v>
      </c>
      <c r="B6310" s="6" t="s">
        <v>7396</v>
      </c>
      <c r="C6310" s="6" t="s">
        <v>7397</v>
      </c>
      <c r="E6310" s="6" t="s">
        <v>73</v>
      </c>
      <c r="F6310" s="6" t="s">
        <v>7370</v>
      </c>
      <c r="P6310" s="6" t="s">
        <v>75</v>
      </c>
    </row>
    <row r="6311" spans="1:16" ht="11.25" customHeight="1" x14ac:dyDescent="0.2">
      <c r="A6311" s="6" t="s">
        <v>7581</v>
      </c>
      <c r="B6311" s="6" t="s">
        <v>7396</v>
      </c>
      <c r="C6311" s="6" t="s">
        <v>7397</v>
      </c>
      <c r="E6311" s="6" t="s">
        <v>73</v>
      </c>
      <c r="F6311" s="6" t="s">
        <v>7370</v>
      </c>
      <c r="G6311" s="6" t="s">
        <v>153</v>
      </c>
      <c r="P6311" s="6" t="s">
        <v>75</v>
      </c>
    </row>
    <row r="6312" spans="1:16" ht="11.25" customHeight="1" x14ac:dyDescent="0.2">
      <c r="A6312" s="6" t="s">
        <v>7582</v>
      </c>
      <c r="B6312" s="6" t="s">
        <v>7396</v>
      </c>
      <c r="C6312" s="6" t="s">
        <v>7397</v>
      </c>
      <c r="E6312" s="6" t="s">
        <v>73</v>
      </c>
      <c r="F6312" s="6" t="s">
        <v>7370</v>
      </c>
      <c r="G6312" s="6" t="s">
        <v>153</v>
      </c>
      <c r="P6312" s="6" t="s">
        <v>75</v>
      </c>
    </row>
    <row r="6313" spans="1:16" ht="11.25" customHeight="1" x14ac:dyDescent="0.2">
      <c r="A6313" s="6" t="s">
        <v>7583</v>
      </c>
      <c r="B6313" s="6" t="s">
        <v>7396</v>
      </c>
      <c r="C6313" s="6" t="s">
        <v>7397</v>
      </c>
      <c r="E6313" s="6" t="s">
        <v>73</v>
      </c>
      <c r="F6313" s="6" t="s">
        <v>7370</v>
      </c>
      <c r="P6313" s="6" t="s">
        <v>75</v>
      </c>
    </row>
    <row r="6314" spans="1:16" ht="11.25" customHeight="1" x14ac:dyDescent="0.2">
      <c r="A6314" s="6" t="s">
        <v>7584</v>
      </c>
      <c r="B6314" s="6" t="s">
        <v>7396</v>
      </c>
      <c r="C6314" s="6" t="s">
        <v>7397</v>
      </c>
      <c r="E6314" s="6" t="s">
        <v>73</v>
      </c>
      <c r="F6314" s="6" t="s">
        <v>7370</v>
      </c>
      <c r="G6314" s="6" t="s">
        <v>153</v>
      </c>
      <c r="P6314" s="6" t="s">
        <v>75</v>
      </c>
    </row>
    <row r="6315" spans="1:16" ht="11.25" customHeight="1" x14ac:dyDescent="0.2">
      <c r="A6315" s="6" t="s">
        <v>7585</v>
      </c>
      <c r="B6315" s="6" t="s">
        <v>7396</v>
      </c>
      <c r="C6315" s="6" t="s">
        <v>7397</v>
      </c>
      <c r="E6315" s="6" t="s">
        <v>73</v>
      </c>
      <c r="F6315" s="6" t="s">
        <v>7370</v>
      </c>
      <c r="G6315" s="6" t="s">
        <v>153</v>
      </c>
      <c r="P6315" s="6" t="s">
        <v>75</v>
      </c>
    </row>
    <row r="6316" spans="1:16" ht="11.25" customHeight="1" x14ac:dyDescent="0.2">
      <c r="A6316" s="6" t="s">
        <v>7586</v>
      </c>
      <c r="B6316" s="6" t="s">
        <v>7396</v>
      </c>
      <c r="C6316" s="6" t="s">
        <v>7397</v>
      </c>
      <c r="E6316" s="6" t="s">
        <v>73</v>
      </c>
      <c r="F6316" s="6" t="s">
        <v>7370</v>
      </c>
      <c r="P6316" s="6" t="s">
        <v>75</v>
      </c>
    </row>
    <row r="6317" spans="1:16" ht="11.25" customHeight="1" x14ac:dyDescent="0.2">
      <c r="A6317" s="6" t="s">
        <v>7587</v>
      </c>
      <c r="B6317" s="6" t="s">
        <v>7396</v>
      </c>
      <c r="C6317" s="6" t="s">
        <v>7397</v>
      </c>
      <c r="E6317" s="6" t="s">
        <v>73</v>
      </c>
      <c r="F6317" s="6" t="s">
        <v>7370</v>
      </c>
      <c r="P6317" s="6" t="s">
        <v>75</v>
      </c>
    </row>
    <row r="6318" spans="1:16" ht="11.25" customHeight="1" x14ac:dyDescent="0.2">
      <c r="A6318" s="6" t="s">
        <v>7588</v>
      </c>
      <c r="B6318" s="6" t="s">
        <v>7396</v>
      </c>
      <c r="C6318" s="6" t="s">
        <v>7397</v>
      </c>
      <c r="E6318" s="6" t="s">
        <v>73</v>
      </c>
      <c r="F6318" s="6" t="s">
        <v>7370</v>
      </c>
      <c r="P6318" s="6" t="s">
        <v>75</v>
      </c>
    </row>
    <row r="6319" spans="1:16" ht="11.25" customHeight="1" x14ac:dyDescent="0.2">
      <c r="A6319" s="6" t="s">
        <v>7589</v>
      </c>
      <c r="B6319" s="6" t="s">
        <v>7396</v>
      </c>
      <c r="C6319" s="6" t="s">
        <v>7397</v>
      </c>
      <c r="E6319" s="6" t="s">
        <v>73</v>
      </c>
      <c r="F6319" s="6" t="s">
        <v>7370</v>
      </c>
      <c r="P6319" s="6" t="s">
        <v>75</v>
      </c>
    </row>
    <row r="6320" spans="1:16" ht="11.25" customHeight="1" x14ac:dyDescent="0.2">
      <c r="A6320" s="6" t="s">
        <v>7590</v>
      </c>
      <c r="B6320" s="6" t="s">
        <v>7396</v>
      </c>
      <c r="C6320" s="6" t="s">
        <v>7397</v>
      </c>
      <c r="E6320" s="6" t="s">
        <v>73</v>
      </c>
      <c r="F6320" s="6" t="s">
        <v>7370</v>
      </c>
      <c r="P6320" s="6" t="s">
        <v>75</v>
      </c>
    </row>
    <row r="6321" spans="1:16" ht="11.25" customHeight="1" x14ac:dyDescent="0.2">
      <c r="A6321" s="6" t="s">
        <v>7591</v>
      </c>
      <c r="B6321" s="6" t="s">
        <v>7396</v>
      </c>
      <c r="C6321" s="6" t="s">
        <v>7397</v>
      </c>
      <c r="E6321" s="6" t="s">
        <v>73</v>
      </c>
      <c r="F6321" s="6" t="s">
        <v>7370</v>
      </c>
      <c r="P6321" s="6" t="s">
        <v>75</v>
      </c>
    </row>
    <row r="6322" spans="1:16" ht="11.25" customHeight="1" x14ac:dyDescent="0.2">
      <c r="A6322" s="6" t="s">
        <v>7592</v>
      </c>
      <c r="B6322" s="6" t="s">
        <v>7396</v>
      </c>
      <c r="C6322" s="6" t="s">
        <v>7397</v>
      </c>
      <c r="E6322" s="6" t="s">
        <v>73</v>
      </c>
      <c r="F6322" s="6" t="s">
        <v>7370</v>
      </c>
      <c r="P6322" s="6" t="s">
        <v>75</v>
      </c>
    </row>
    <row r="6323" spans="1:16" ht="11.25" customHeight="1" x14ac:dyDescent="0.2">
      <c r="A6323" s="6" t="s">
        <v>7593</v>
      </c>
      <c r="B6323" s="6" t="s">
        <v>7396</v>
      </c>
      <c r="C6323" s="6" t="s">
        <v>7397</v>
      </c>
      <c r="E6323" s="6" t="s">
        <v>73</v>
      </c>
      <c r="F6323" s="6" t="s">
        <v>7370</v>
      </c>
      <c r="P6323" s="6" t="s">
        <v>75</v>
      </c>
    </row>
    <row r="6324" spans="1:16" ht="11.25" customHeight="1" x14ac:dyDescent="0.2">
      <c r="A6324" s="6" t="s">
        <v>7594</v>
      </c>
      <c r="B6324" s="6" t="s">
        <v>7396</v>
      </c>
      <c r="C6324" s="6" t="s">
        <v>7397</v>
      </c>
      <c r="E6324" s="6" t="s">
        <v>73</v>
      </c>
      <c r="F6324" s="6" t="s">
        <v>7370</v>
      </c>
      <c r="P6324" s="6" t="s">
        <v>75</v>
      </c>
    </row>
    <row r="6325" spans="1:16" ht="11.25" customHeight="1" x14ac:dyDescent="0.2">
      <c r="A6325" s="6" t="s">
        <v>7595</v>
      </c>
      <c r="B6325" s="6" t="s">
        <v>7396</v>
      </c>
      <c r="C6325" s="6" t="s">
        <v>7397</v>
      </c>
      <c r="E6325" s="6" t="s">
        <v>73</v>
      </c>
      <c r="F6325" s="6" t="s">
        <v>7370</v>
      </c>
      <c r="P6325" s="6" t="s">
        <v>75</v>
      </c>
    </row>
    <row r="6326" spans="1:16" ht="11.25" customHeight="1" x14ac:dyDescent="0.2">
      <c r="A6326" s="6" t="s">
        <v>7596</v>
      </c>
      <c r="B6326" s="6" t="s">
        <v>7396</v>
      </c>
      <c r="C6326" s="6" t="s">
        <v>7397</v>
      </c>
      <c r="E6326" s="6" t="s">
        <v>73</v>
      </c>
      <c r="F6326" s="6" t="s">
        <v>7370</v>
      </c>
      <c r="P6326" s="6" t="s">
        <v>75</v>
      </c>
    </row>
    <row r="6327" spans="1:16" ht="11.25" customHeight="1" x14ac:dyDescent="0.2">
      <c r="A6327" s="6" t="s">
        <v>7597</v>
      </c>
      <c r="B6327" s="6" t="s">
        <v>7396</v>
      </c>
      <c r="C6327" s="6" t="s">
        <v>7397</v>
      </c>
      <c r="E6327" s="6" t="s">
        <v>73</v>
      </c>
      <c r="F6327" s="6" t="s">
        <v>7370</v>
      </c>
      <c r="P6327" s="6" t="s">
        <v>75</v>
      </c>
    </row>
    <row r="6328" spans="1:16" ht="11.25" customHeight="1" x14ac:dyDescent="0.2">
      <c r="A6328" s="6" t="s">
        <v>7598</v>
      </c>
      <c r="B6328" s="6" t="s">
        <v>7396</v>
      </c>
      <c r="C6328" s="6" t="s">
        <v>7397</v>
      </c>
      <c r="E6328" s="6" t="s">
        <v>73</v>
      </c>
      <c r="F6328" s="6" t="s">
        <v>7370</v>
      </c>
      <c r="P6328" s="6" t="s">
        <v>75</v>
      </c>
    </row>
    <row r="6329" spans="1:16" ht="11.25" customHeight="1" x14ac:dyDescent="0.2">
      <c r="A6329" s="6" t="s">
        <v>7599</v>
      </c>
      <c r="B6329" s="6" t="s">
        <v>7396</v>
      </c>
      <c r="C6329" s="6" t="s">
        <v>7397</v>
      </c>
      <c r="E6329" s="6" t="s">
        <v>73</v>
      </c>
      <c r="F6329" s="6" t="s">
        <v>7370</v>
      </c>
      <c r="P6329" s="6" t="s">
        <v>75</v>
      </c>
    </row>
    <row r="6330" spans="1:16" ht="11.25" customHeight="1" x14ac:dyDescent="0.2">
      <c r="A6330" s="6" t="s">
        <v>7600</v>
      </c>
      <c r="B6330" s="6" t="s">
        <v>7396</v>
      </c>
      <c r="C6330" s="6" t="s">
        <v>7397</v>
      </c>
      <c r="E6330" s="6" t="s">
        <v>73</v>
      </c>
      <c r="F6330" s="6" t="s">
        <v>7370</v>
      </c>
      <c r="P6330" s="6" t="s">
        <v>75</v>
      </c>
    </row>
    <row r="6331" spans="1:16" ht="11.25" customHeight="1" x14ac:dyDescent="0.2">
      <c r="A6331" s="6" t="s">
        <v>7601</v>
      </c>
      <c r="B6331" s="6" t="s">
        <v>7396</v>
      </c>
      <c r="C6331" s="6" t="s">
        <v>7397</v>
      </c>
      <c r="E6331" s="6" t="s">
        <v>73</v>
      </c>
      <c r="F6331" s="6" t="s">
        <v>7370</v>
      </c>
      <c r="P6331" s="6" t="s">
        <v>75</v>
      </c>
    </row>
    <row r="6332" spans="1:16" ht="11.25" customHeight="1" x14ac:dyDescent="0.2">
      <c r="A6332" s="6" t="s">
        <v>7602</v>
      </c>
      <c r="B6332" s="6" t="s">
        <v>7396</v>
      </c>
      <c r="C6332" s="6" t="s">
        <v>7397</v>
      </c>
      <c r="E6332" s="6" t="s">
        <v>73</v>
      </c>
      <c r="F6332" s="6" t="s">
        <v>7370</v>
      </c>
      <c r="P6332" s="6" t="s">
        <v>75</v>
      </c>
    </row>
    <row r="6333" spans="1:16" ht="11.25" customHeight="1" x14ac:dyDescent="0.2">
      <c r="A6333" s="6" t="s">
        <v>7603</v>
      </c>
      <c r="B6333" s="6" t="s">
        <v>7396</v>
      </c>
      <c r="C6333" s="6" t="s">
        <v>7397</v>
      </c>
      <c r="E6333" s="6" t="s">
        <v>73</v>
      </c>
      <c r="F6333" s="6" t="s">
        <v>7370</v>
      </c>
      <c r="P6333" s="6" t="s">
        <v>75</v>
      </c>
    </row>
    <row r="6334" spans="1:16" ht="11.25" customHeight="1" x14ac:dyDescent="0.2">
      <c r="A6334" s="6" t="s">
        <v>7604</v>
      </c>
      <c r="B6334" s="6" t="s">
        <v>7396</v>
      </c>
      <c r="C6334" s="6" t="s">
        <v>7397</v>
      </c>
      <c r="E6334" s="6" t="s">
        <v>73</v>
      </c>
      <c r="F6334" s="6" t="s">
        <v>7370</v>
      </c>
      <c r="P6334" s="6" t="s">
        <v>75</v>
      </c>
    </row>
    <row r="6335" spans="1:16" ht="11.25" customHeight="1" x14ac:dyDescent="0.2">
      <c r="A6335" s="6" t="s">
        <v>7605</v>
      </c>
      <c r="B6335" s="6" t="s">
        <v>7396</v>
      </c>
      <c r="C6335" s="6" t="s">
        <v>7397</v>
      </c>
      <c r="E6335" s="6" t="s">
        <v>73</v>
      </c>
      <c r="F6335" s="6" t="s">
        <v>7370</v>
      </c>
      <c r="P6335" s="6" t="s">
        <v>75</v>
      </c>
    </row>
    <row r="6336" spans="1:16" ht="11.25" customHeight="1" x14ac:dyDescent="0.2">
      <c r="A6336" s="6" t="s">
        <v>7606</v>
      </c>
      <c r="B6336" s="6" t="s">
        <v>7396</v>
      </c>
      <c r="C6336" s="6" t="s">
        <v>7397</v>
      </c>
      <c r="E6336" s="6" t="s">
        <v>73</v>
      </c>
      <c r="F6336" s="6" t="s">
        <v>7370</v>
      </c>
      <c r="P6336" s="6" t="s">
        <v>75</v>
      </c>
    </row>
    <row r="6337" spans="1:16" ht="11.25" customHeight="1" x14ac:dyDescent="0.2">
      <c r="A6337" s="6" t="s">
        <v>7607</v>
      </c>
      <c r="B6337" s="6" t="s">
        <v>7396</v>
      </c>
      <c r="C6337" s="6" t="s">
        <v>7397</v>
      </c>
      <c r="E6337" s="6" t="s">
        <v>73</v>
      </c>
      <c r="F6337" s="6" t="s">
        <v>7370</v>
      </c>
      <c r="P6337" s="6" t="s">
        <v>75</v>
      </c>
    </row>
    <row r="6338" spans="1:16" ht="11.25" customHeight="1" x14ac:dyDescent="0.2">
      <c r="A6338" s="6" t="s">
        <v>7608</v>
      </c>
      <c r="B6338" s="6" t="s">
        <v>7396</v>
      </c>
      <c r="C6338" s="6" t="s">
        <v>7397</v>
      </c>
      <c r="E6338" s="6" t="s">
        <v>73</v>
      </c>
      <c r="F6338" s="6" t="s">
        <v>7370</v>
      </c>
      <c r="P6338" s="6" t="s">
        <v>75</v>
      </c>
    </row>
    <row r="6339" spans="1:16" ht="11.25" customHeight="1" x14ac:dyDescent="0.2">
      <c r="A6339" s="6" t="s">
        <v>7609</v>
      </c>
      <c r="B6339" s="6" t="s">
        <v>7396</v>
      </c>
      <c r="C6339" s="6" t="s">
        <v>7397</v>
      </c>
      <c r="E6339" s="6" t="s">
        <v>73</v>
      </c>
      <c r="F6339" s="6" t="s">
        <v>7370</v>
      </c>
      <c r="P6339" s="6" t="s">
        <v>75</v>
      </c>
    </row>
    <row r="6340" spans="1:16" ht="11.25" customHeight="1" x14ac:dyDescent="0.2">
      <c r="A6340" s="6" t="s">
        <v>7610</v>
      </c>
      <c r="B6340" s="6" t="s">
        <v>7396</v>
      </c>
      <c r="C6340" s="6" t="s">
        <v>7397</v>
      </c>
      <c r="E6340" s="6" t="s">
        <v>73</v>
      </c>
      <c r="F6340" s="6" t="s">
        <v>7370</v>
      </c>
      <c r="P6340" s="6" t="s">
        <v>75</v>
      </c>
    </row>
    <row r="6341" spans="1:16" ht="11.25" customHeight="1" x14ac:dyDescent="0.2">
      <c r="A6341" s="6" t="s">
        <v>7611</v>
      </c>
      <c r="B6341" s="6" t="s">
        <v>7396</v>
      </c>
      <c r="C6341" s="6" t="s">
        <v>7397</v>
      </c>
      <c r="E6341" s="6" t="s">
        <v>73</v>
      </c>
      <c r="F6341" s="6" t="s">
        <v>7370</v>
      </c>
      <c r="P6341" s="6" t="s">
        <v>75</v>
      </c>
    </row>
    <row r="6342" spans="1:16" ht="11.25" customHeight="1" x14ac:dyDescent="0.2">
      <c r="A6342" s="6" t="s">
        <v>7612</v>
      </c>
      <c r="B6342" s="6" t="s">
        <v>7396</v>
      </c>
      <c r="C6342" s="6" t="s">
        <v>7397</v>
      </c>
      <c r="E6342" s="6" t="s">
        <v>73</v>
      </c>
      <c r="F6342" s="6" t="s">
        <v>7370</v>
      </c>
      <c r="P6342" s="6" t="s">
        <v>75</v>
      </c>
    </row>
    <row r="6343" spans="1:16" ht="11.25" customHeight="1" x14ac:dyDescent="0.2">
      <c r="A6343" s="6" t="s">
        <v>7613</v>
      </c>
      <c r="B6343" s="6" t="s">
        <v>7396</v>
      </c>
      <c r="C6343" s="6" t="s">
        <v>7397</v>
      </c>
      <c r="E6343" s="6" t="s">
        <v>73</v>
      </c>
      <c r="F6343" s="6" t="s">
        <v>7370</v>
      </c>
      <c r="P6343" s="6" t="s">
        <v>75</v>
      </c>
    </row>
    <row r="6344" spans="1:16" ht="11.25" customHeight="1" x14ac:dyDescent="0.2">
      <c r="A6344" s="6" t="s">
        <v>7614</v>
      </c>
      <c r="B6344" s="6" t="s">
        <v>7396</v>
      </c>
      <c r="C6344" s="6" t="s">
        <v>7397</v>
      </c>
      <c r="E6344" s="6" t="s">
        <v>73</v>
      </c>
      <c r="F6344" s="6" t="s">
        <v>7370</v>
      </c>
      <c r="P6344" s="6" t="s">
        <v>75</v>
      </c>
    </row>
    <row r="6345" spans="1:16" ht="11.25" customHeight="1" x14ac:dyDescent="0.2">
      <c r="A6345" s="6" t="s">
        <v>7615</v>
      </c>
      <c r="B6345" s="6" t="s">
        <v>7396</v>
      </c>
      <c r="C6345" s="6" t="s">
        <v>7397</v>
      </c>
      <c r="E6345" s="6" t="s">
        <v>73</v>
      </c>
      <c r="F6345" s="6" t="s">
        <v>7370</v>
      </c>
      <c r="P6345" s="6" t="s">
        <v>75</v>
      </c>
    </row>
    <row r="6346" spans="1:16" ht="11.25" customHeight="1" x14ac:dyDescent="0.2">
      <c r="A6346" s="6" t="s">
        <v>7616</v>
      </c>
      <c r="B6346" s="6" t="s">
        <v>7396</v>
      </c>
      <c r="C6346" s="6" t="s">
        <v>7397</v>
      </c>
      <c r="E6346" s="6" t="s">
        <v>73</v>
      </c>
      <c r="F6346" s="6" t="s">
        <v>7370</v>
      </c>
      <c r="P6346" s="6" t="s">
        <v>75</v>
      </c>
    </row>
    <row r="6347" spans="1:16" ht="11.25" customHeight="1" x14ac:dyDescent="0.2">
      <c r="A6347" s="6" t="s">
        <v>7617</v>
      </c>
      <c r="B6347" s="6" t="s">
        <v>7396</v>
      </c>
      <c r="C6347" s="6" t="s">
        <v>7397</v>
      </c>
      <c r="E6347" s="6" t="s">
        <v>73</v>
      </c>
      <c r="F6347" s="6" t="s">
        <v>7370</v>
      </c>
      <c r="P6347" s="6" t="s">
        <v>75</v>
      </c>
    </row>
    <row r="6348" spans="1:16" ht="11.25" customHeight="1" x14ac:dyDescent="0.2">
      <c r="A6348" s="6" t="s">
        <v>7618</v>
      </c>
      <c r="B6348" s="6" t="s">
        <v>7396</v>
      </c>
      <c r="C6348" s="6" t="s">
        <v>7397</v>
      </c>
      <c r="E6348" s="6" t="s">
        <v>73</v>
      </c>
      <c r="F6348" s="6" t="s">
        <v>7370</v>
      </c>
      <c r="P6348" s="6" t="s">
        <v>75</v>
      </c>
    </row>
    <row r="6349" spans="1:16" ht="11.25" customHeight="1" x14ac:dyDescent="0.2">
      <c r="A6349" s="6" t="s">
        <v>7619</v>
      </c>
      <c r="B6349" s="6" t="s">
        <v>7396</v>
      </c>
      <c r="C6349" s="6" t="s">
        <v>7397</v>
      </c>
      <c r="E6349" s="6" t="s">
        <v>73</v>
      </c>
      <c r="F6349" s="6" t="s">
        <v>7370</v>
      </c>
      <c r="P6349" s="6" t="s">
        <v>75</v>
      </c>
    </row>
    <row r="6350" spans="1:16" ht="11.25" customHeight="1" x14ac:dyDescent="0.2">
      <c r="A6350" s="6" t="s">
        <v>7620</v>
      </c>
      <c r="B6350" s="6" t="s">
        <v>7396</v>
      </c>
      <c r="C6350" s="6" t="s">
        <v>7397</v>
      </c>
      <c r="E6350" s="6" t="s">
        <v>73</v>
      </c>
      <c r="F6350" s="6" t="s">
        <v>7370</v>
      </c>
      <c r="P6350" s="6" t="s">
        <v>75</v>
      </c>
    </row>
    <row r="6351" spans="1:16" ht="11.25" customHeight="1" x14ac:dyDescent="0.2">
      <c r="A6351" s="6" t="s">
        <v>7621</v>
      </c>
      <c r="B6351" s="6" t="s">
        <v>7396</v>
      </c>
      <c r="C6351" s="6" t="s">
        <v>7397</v>
      </c>
      <c r="E6351" s="6" t="s">
        <v>73</v>
      </c>
      <c r="F6351" s="6" t="s">
        <v>7370</v>
      </c>
      <c r="H6351" s="6" t="s">
        <v>161</v>
      </c>
      <c r="P6351" s="6" t="s">
        <v>75</v>
      </c>
    </row>
    <row r="6352" spans="1:16" ht="11.25" customHeight="1" x14ac:dyDescent="0.2">
      <c r="A6352" s="6" t="s">
        <v>7622</v>
      </c>
      <c r="B6352" s="6" t="s">
        <v>7396</v>
      </c>
      <c r="C6352" s="6" t="s">
        <v>7397</v>
      </c>
      <c r="E6352" s="6" t="s">
        <v>73</v>
      </c>
      <c r="F6352" s="6" t="s">
        <v>7370</v>
      </c>
      <c r="P6352" s="6" t="s">
        <v>75</v>
      </c>
    </row>
    <row r="6353" spans="1:16" ht="11.25" customHeight="1" x14ac:dyDescent="0.2">
      <c r="A6353" s="6" t="s">
        <v>7623</v>
      </c>
      <c r="B6353" s="6" t="s">
        <v>7396</v>
      </c>
      <c r="C6353" s="6" t="s">
        <v>7397</v>
      </c>
      <c r="E6353" s="6" t="s">
        <v>73</v>
      </c>
      <c r="F6353" s="6" t="s">
        <v>7370</v>
      </c>
      <c r="P6353" s="6" t="s">
        <v>75</v>
      </c>
    </row>
    <row r="6354" spans="1:16" ht="11.25" customHeight="1" x14ac:dyDescent="0.2">
      <c r="A6354" s="6" t="s">
        <v>7624</v>
      </c>
      <c r="B6354" s="6" t="s">
        <v>7396</v>
      </c>
      <c r="C6354" s="6" t="s">
        <v>7397</v>
      </c>
      <c r="E6354" s="6" t="s">
        <v>73</v>
      </c>
      <c r="F6354" s="6" t="s">
        <v>7370</v>
      </c>
      <c r="P6354" s="6" t="s">
        <v>75</v>
      </c>
    </row>
    <row r="6355" spans="1:16" ht="11.25" customHeight="1" x14ac:dyDescent="0.2">
      <c r="A6355" s="6" t="s">
        <v>7625</v>
      </c>
      <c r="B6355" s="6" t="s">
        <v>7396</v>
      </c>
      <c r="C6355" s="6" t="s">
        <v>7397</v>
      </c>
      <c r="E6355" s="6" t="s">
        <v>73</v>
      </c>
      <c r="F6355" s="6" t="s">
        <v>7370</v>
      </c>
      <c r="P6355" s="6" t="s">
        <v>75</v>
      </c>
    </row>
    <row r="6356" spans="1:16" ht="11.25" customHeight="1" x14ac:dyDescent="0.2">
      <c r="A6356" s="6" t="s">
        <v>7626</v>
      </c>
      <c r="B6356" s="6" t="s">
        <v>7396</v>
      </c>
      <c r="C6356" s="6" t="s">
        <v>7397</v>
      </c>
      <c r="E6356" s="6" t="s">
        <v>73</v>
      </c>
      <c r="F6356" s="6" t="s">
        <v>7370</v>
      </c>
      <c r="P6356" s="6" t="s">
        <v>75</v>
      </c>
    </row>
    <row r="6357" spans="1:16" ht="11.25" customHeight="1" x14ac:dyDescent="0.2">
      <c r="A6357" s="6" t="s">
        <v>7627</v>
      </c>
      <c r="B6357" s="6" t="s">
        <v>7396</v>
      </c>
      <c r="C6357" s="6" t="s">
        <v>7397</v>
      </c>
      <c r="E6357" s="6" t="s">
        <v>73</v>
      </c>
      <c r="F6357" s="6" t="s">
        <v>7370</v>
      </c>
      <c r="P6357" s="6" t="s">
        <v>75</v>
      </c>
    </row>
    <row r="6358" spans="1:16" ht="11.25" customHeight="1" x14ac:dyDescent="0.2">
      <c r="A6358" s="6" t="s">
        <v>7628</v>
      </c>
      <c r="B6358" s="6" t="s">
        <v>7396</v>
      </c>
      <c r="C6358" s="6" t="s">
        <v>7397</v>
      </c>
      <c r="E6358" s="6" t="s">
        <v>73</v>
      </c>
      <c r="F6358" s="6" t="s">
        <v>7370</v>
      </c>
      <c r="P6358" s="6" t="s">
        <v>75</v>
      </c>
    </row>
    <row r="6359" spans="1:16" ht="11.25" customHeight="1" x14ac:dyDescent="0.2">
      <c r="A6359" s="6" t="s">
        <v>7629</v>
      </c>
      <c r="B6359" s="6" t="s">
        <v>7396</v>
      </c>
      <c r="C6359" s="6" t="s">
        <v>7397</v>
      </c>
      <c r="E6359" s="6" t="s">
        <v>73</v>
      </c>
      <c r="F6359" s="6" t="s">
        <v>7370</v>
      </c>
      <c r="P6359" s="6" t="s">
        <v>75</v>
      </c>
    </row>
    <row r="6360" spans="1:16" ht="11.25" customHeight="1" x14ac:dyDescent="0.2">
      <c r="A6360" s="6" t="s">
        <v>7630</v>
      </c>
      <c r="B6360" s="6" t="s">
        <v>7396</v>
      </c>
      <c r="C6360" s="6" t="s">
        <v>7397</v>
      </c>
      <c r="E6360" s="6" t="s">
        <v>73</v>
      </c>
      <c r="F6360" s="6" t="s">
        <v>7370</v>
      </c>
      <c r="P6360" s="6" t="s">
        <v>75</v>
      </c>
    </row>
    <row r="6361" spans="1:16" ht="11.25" customHeight="1" x14ac:dyDescent="0.2">
      <c r="A6361" s="6" t="s">
        <v>7631</v>
      </c>
      <c r="B6361" s="6" t="s">
        <v>7396</v>
      </c>
      <c r="C6361" s="6" t="s">
        <v>7397</v>
      </c>
      <c r="E6361" s="6" t="s">
        <v>73</v>
      </c>
      <c r="F6361" s="6" t="s">
        <v>7370</v>
      </c>
      <c r="P6361" s="6" t="s">
        <v>75</v>
      </c>
    </row>
    <row r="6362" spans="1:16" ht="11.25" customHeight="1" x14ac:dyDescent="0.2">
      <c r="A6362" s="6" t="s">
        <v>7632</v>
      </c>
      <c r="B6362" s="6" t="s">
        <v>7396</v>
      </c>
      <c r="C6362" s="6" t="s">
        <v>7397</v>
      </c>
      <c r="E6362" s="6" t="s">
        <v>73</v>
      </c>
      <c r="F6362" s="6" t="s">
        <v>7370</v>
      </c>
      <c r="P6362" s="6" t="s">
        <v>75</v>
      </c>
    </row>
    <row r="6363" spans="1:16" ht="11.25" customHeight="1" x14ac:dyDescent="0.2">
      <c r="A6363" s="6" t="s">
        <v>7633</v>
      </c>
      <c r="B6363" s="6" t="s">
        <v>7396</v>
      </c>
      <c r="C6363" s="6" t="s">
        <v>7397</v>
      </c>
      <c r="E6363" s="6" t="s">
        <v>73</v>
      </c>
      <c r="F6363" s="6" t="s">
        <v>7370</v>
      </c>
      <c r="P6363" s="6" t="s">
        <v>75</v>
      </c>
    </row>
    <row r="6364" spans="1:16" ht="11.25" customHeight="1" x14ac:dyDescent="0.2">
      <c r="A6364" s="6" t="s">
        <v>7634</v>
      </c>
      <c r="B6364" s="6" t="s">
        <v>7396</v>
      </c>
      <c r="C6364" s="6" t="s">
        <v>7397</v>
      </c>
      <c r="E6364" s="6" t="s">
        <v>73</v>
      </c>
      <c r="F6364" s="6" t="s">
        <v>7370</v>
      </c>
      <c r="P6364" s="6" t="s">
        <v>75</v>
      </c>
    </row>
    <row r="6365" spans="1:16" ht="11.25" customHeight="1" x14ac:dyDescent="0.2">
      <c r="A6365" s="6" t="s">
        <v>7635</v>
      </c>
      <c r="B6365" s="6" t="s">
        <v>7396</v>
      </c>
      <c r="C6365" s="6" t="s">
        <v>7397</v>
      </c>
      <c r="E6365" s="6" t="s">
        <v>73</v>
      </c>
      <c r="F6365" s="6" t="s">
        <v>7370</v>
      </c>
      <c r="P6365" s="6" t="s">
        <v>75</v>
      </c>
    </row>
    <row r="6366" spans="1:16" ht="11.25" customHeight="1" x14ac:dyDescent="0.2">
      <c r="A6366" s="6" t="s">
        <v>7636</v>
      </c>
      <c r="B6366" s="6" t="s">
        <v>7396</v>
      </c>
      <c r="C6366" s="6" t="s">
        <v>7397</v>
      </c>
      <c r="E6366" s="6" t="s">
        <v>73</v>
      </c>
      <c r="F6366" s="6" t="s">
        <v>7370</v>
      </c>
      <c r="P6366" s="6" t="s">
        <v>75</v>
      </c>
    </row>
    <row r="6367" spans="1:16" ht="11.25" customHeight="1" x14ac:dyDescent="0.2">
      <c r="A6367" s="6" t="s">
        <v>7637</v>
      </c>
      <c r="B6367" s="6" t="s">
        <v>7396</v>
      </c>
      <c r="C6367" s="6" t="s">
        <v>7397</v>
      </c>
      <c r="E6367" s="6" t="s">
        <v>73</v>
      </c>
      <c r="F6367" s="6" t="s">
        <v>7370</v>
      </c>
      <c r="P6367" s="6" t="s">
        <v>75</v>
      </c>
    </row>
    <row r="6368" spans="1:16" ht="11.25" customHeight="1" x14ac:dyDescent="0.2">
      <c r="A6368" s="6" t="s">
        <v>7638</v>
      </c>
      <c r="B6368" s="6" t="s">
        <v>7396</v>
      </c>
      <c r="C6368" s="6" t="s">
        <v>7397</v>
      </c>
      <c r="E6368" s="6" t="s">
        <v>73</v>
      </c>
      <c r="F6368" s="6" t="s">
        <v>7370</v>
      </c>
      <c r="P6368" s="6" t="s">
        <v>75</v>
      </c>
    </row>
    <row r="6369" spans="1:16" ht="11.25" customHeight="1" x14ac:dyDescent="0.2">
      <c r="A6369" s="6" t="s">
        <v>7639</v>
      </c>
      <c r="B6369" s="6" t="s">
        <v>7396</v>
      </c>
      <c r="C6369" s="6" t="s">
        <v>7397</v>
      </c>
      <c r="E6369" s="6" t="s">
        <v>73</v>
      </c>
      <c r="F6369" s="6" t="s">
        <v>7370</v>
      </c>
      <c r="P6369" s="6" t="s">
        <v>75</v>
      </c>
    </row>
    <row r="6370" spans="1:16" ht="11.25" customHeight="1" x14ac:dyDescent="0.2">
      <c r="A6370" s="6" t="s">
        <v>7640</v>
      </c>
      <c r="B6370" s="6" t="s">
        <v>7396</v>
      </c>
      <c r="C6370" s="6" t="s">
        <v>7397</v>
      </c>
      <c r="E6370" s="6" t="s">
        <v>73</v>
      </c>
      <c r="F6370" s="6" t="s">
        <v>7370</v>
      </c>
      <c r="P6370" s="6" t="s">
        <v>75</v>
      </c>
    </row>
    <row r="6371" spans="1:16" ht="11.25" customHeight="1" x14ac:dyDescent="0.2">
      <c r="A6371" s="6" t="s">
        <v>7641</v>
      </c>
      <c r="B6371" s="6" t="s">
        <v>7396</v>
      </c>
      <c r="C6371" s="6" t="s">
        <v>7397</v>
      </c>
      <c r="E6371" s="6" t="s">
        <v>73</v>
      </c>
      <c r="F6371" s="6" t="s">
        <v>7370</v>
      </c>
      <c r="P6371" s="6" t="s">
        <v>75</v>
      </c>
    </row>
    <row r="6372" spans="1:16" ht="11.25" customHeight="1" x14ac:dyDescent="0.2">
      <c r="A6372" s="6" t="s">
        <v>7642</v>
      </c>
      <c r="B6372" s="6" t="s">
        <v>7396</v>
      </c>
      <c r="C6372" s="6" t="s">
        <v>7397</v>
      </c>
      <c r="E6372" s="6" t="s">
        <v>73</v>
      </c>
      <c r="F6372" s="6" t="s">
        <v>7370</v>
      </c>
      <c r="P6372" s="6" t="s">
        <v>75</v>
      </c>
    </row>
    <row r="6373" spans="1:16" ht="11.25" customHeight="1" x14ac:dyDescent="0.2">
      <c r="A6373" s="6" t="s">
        <v>7643</v>
      </c>
      <c r="B6373" s="6" t="s">
        <v>7396</v>
      </c>
      <c r="C6373" s="6" t="s">
        <v>7397</v>
      </c>
      <c r="E6373" s="6" t="s">
        <v>73</v>
      </c>
      <c r="F6373" s="6" t="s">
        <v>7370</v>
      </c>
      <c r="P6373" s="6" t="s">
        <v>75</v>
      </c>
    </row>
    <row r="6374" spans="1:16" ht="11.25" customHeight="1" x14ac:dyDescent="0.2">
      <c r="A6374" s="6" t="s">
        <v>7644</v>
      </c>
      <c r="B6374" s="6" t="s">
        <v>7396</v>
      </c>
      <c r="C6374" s="6" t="s">
        <v>7397</v>
      </c>
      <c r="E6374" s="6" t="s">
        <v>73</v>
      </c>
      <c r="F6374" s="6" t="s">
        <v>7370</v>
      </c>
      <c r="P6374" s="6" t="s">
        <v>75</v>
      </c>
    </row>
    <row r="6375" spans="1:16" ht="11.25" customHeight="1" x14ac:dyDescent="0.2">
      <c r="A6375" s="6" t="s">
        <v>7645</v>
      </c>
      <c r="B6375" s="6" t="s">
        <v>7396</v>
      </c>
      <c r="C6375" s="6" t="s">
        <v>7397</v>
      </c>
      <c r="E6375" s="6" t="s">
        <v>73</v>
      </c>
      <c r="F6375" s="6" t="s">
        <v>7370</v>
      </c>
      <c r="P6375" s="6" t="s">
        <v>75</v>
      </c>
    </row>
    <row r="6376" spans="1:16" ht="11.25" customHeight="1" x14ac:dyDescent="0.2">
      <c r="A6376" s="6" t="s">
        <v>7646</v>
      </c>
      <c r="B6376" s="6" t="s">
        <v>7396</v>
      </c>
      <c r="C6376" s="6" t="s">
        <v>7397</v>
      </c>
      <c r="E6376" s="6" t="s">
        <v>73</v>
      </c>
      <c r="F6376" s="6" t="s">
        <v>7370</v>
      </c>
      <c r="P6376" s="6" t="s">
        <v>75</v>
      </c>
    </row>
    <row r="6377" spans="1:16" ht="11.25" customHeight="1" x14ac:dyDescent="0.2">
      <c r="A6377" s="6" t="s">
        <v>7647</v>
      </c>
      <c r="B6377" s="6" t="s">
        <v>7396</v>
      </c>
      <c r="C6377" s="6" t="s">
        <v>7397</v>
      </c>
      <c r="E6377" s="6" t="s">
        <v>73</v>
      </c>
      <c r="F6377" s="6" t="s">
        <v>7370</v>
      </c>
      <c r="P6377" s="6" t="s">
        <v>75</v>
      </c>
    </row>
    <row r="6378" spans="1:16" ht="11.25" customHeight="1" x14ac:dyDescent="0.2">
      <c r="A6378" s="6" t="s">
        <v>7648</v>
      </c>
      <c r="B6378" s="6" t="s">
        <v>7396</v>
      </c>
      <c r="C6378" s="6" t="s">
        <v>7397</v>
      </c>
      <c r="E6378" s="6" t="s">
        <v>73</v>
      </c>
      <c r="F6378" s="6" t="s">
        <v>7370</v>
      </c>
      <c r="P6378" s="6" t="s">
        <v>75</v>
      </c>
    </row>
    <row r="6379" spans="1:16" ht="11.25" customHeight="1" x14ac:dyDescent="0.2">
      <c r="A6379" s="6" t="s">
        <v>7649</v>
      </c>
      <c r="B6379" s="6" t="s">
        <v>7396</v>
      </c>
      <c r="C6379" s="6" t="s">
        <v>7397</v>
      </c>
      <c r="E6379" s="6" t="s">
        <v>73</v>
      </c>
      <c r="F6379" s="6" t="s">
        <v>7370</v>
      </c>
      <c r="P6379" s="6" t="s">
        <v>75</v>
      </c>
    </row>
    <row r="6380" spans="1:16" ht="11.25" customHeight="1" x14ac:dyDescent="0.2">
      <c r="A6380" s="6" t="s">
        <v>7650</v>
      </c>
      <c r="B6380" s="6" t="s">
        <v>7396</v>
      </c>
      <c r="C6380" s="6" t="s">
        <v>7397</v>
      </c>
      <c r="E6380" s="6" t="s">
        <v>73</v>
      </c>
      <c r="F6380" s="6" t="s">
        <v>7370</v>
      </c>
      <c r="P6380" s="6" t="s">
        <v>75</v>
      </c>
    </row>
    <row r="6381" spans="1:16" ht="11.25" customHeight="1" x14ac:dyDescent="0.2">
      <c r="A6381" s="6" t="s">
        <v>7651</v>
      </c>
      <c r="B6381" s="6" t="s">
        <v>7396</v>
      </c>
      <c r="C6381" s="6" t="s">
        <v>7397</v>
      </c>
      <c r="E6381" s="6" t="s">
        <v>73</v>
      </c>
      <c r="F6381" s="6" t="s">
        <v>7370</v>
      </c>
      <c r="P6381" s="6" t="s">
        <v>75</v>
      </c>
    </row>
    <row r="6382" spans="1:16" ht="11.25" customHeight="1" x14ac:dyDescent="0.2">
      <c r="A6382" s="6" t="s">
        <v>7652</v>
      </c>
      <c r="B6382" s="6" t="s">
        <v>7396</v>
      </c>
      <c r="C6382" s="6" t="s">
        <v>7397</v>
      </c>
      <c r="E6382" s="6" t="s">
        <v>73</v>
      </c>
      <c r="F6382" s="6" t="s">
        <v>7370</v>
      </c>
      <c r="P6382" s="6" t="s">
        <v>75</v>
      </c>
    </row>
    <row r="6383" spans="1:16" ht="11.25" customHeight="1" x14ac:dyDescent="0.2">
      <c r="A6383" s="6" t="s">
        <v>7653</v>
      </c>
      <c r="B6383" s="6" t="s">
        <v>7396</v>
      </c>
      <c r="C6383" s="6" t="s">
        <v>7397</v>
      </c>
      <c r="E6383" s="6" t="s">
        <v>73</v>
      </c>
      <c r="F6383" s="6" t="s">
        <v>7370</v>
      </c>
      <c r="P6383" s="6" t="s">
        <v>75</v>
      </c>
    </row>
    <row r="6384" spans="1:16" ht="11.25" customHeight="1" x14ac:dyDescent="0.2">
      <c r="A6384" s="6" t="s">
        <v>7654</v>
      </c>
      <c r="B6384" s="6" t="s">
        <v>7396</v>
      </c>
      <c r="C6384" s="6" t="s">
        <v>7397</v>
      </c>
      <c r="E6384" s="6" t="s">
        <v>73</v>
      </c>
      <c r="F6384" s="6" t="s">
        <v>7370</v>
      </c>
      <c r="P6384" s="6" t="s">
        <v>75</v>
      </c>
    </row>
    <row r="6385" spans="1:16" ht="11.25" customHeight="1" x14ac:dyDescent="0.2">
      <c r="A6385" s="6" t="s">
        <v>7655</v>
      </c>
      <c r="B6385" s="6" t="s">
        <v>7396</v>
      </c>
      <c r="C6385" s="6" t="s">
        <v>7397</v>
      </c>
      <c r="E6385" s="6" t="s">
        <v>73</v>
      </c>
      <c r="F6385" s="6" t="s">
        <v>7370</v>
      </c>
      <c r="P6385" s="6" t="s">
        <v>75</v>
      </c>
    </row>
    <row r="6386" spans="1:16" ht="11.25" customHeight="1" x14ac:dyDescent="0.2">
      <c r="A6386" s="6" t="s">
        <v>7656</v>
      </c>
      <c r="B6386" s="6" t="s">
        <v>7396</v>
      </c>
      <c r="C6386" s="6" t="s">
        <v>7397</v>
      </c>
      <c r="E6386" s="6" t="s">
        <v>73</v>
      </c>
      <c r="F6386" s="6" t="s">
        <v>7370</v>
      </c>
      <c r="P6386" s="6" t="s">
        <v>75</v>
      </c>
    </row>
    <row r="6387" spans="1:16" ht="11.25" customHeight="1" x14ac:dyDescent="0.2">
      <c r="A6387" s="6" t="s">
        <v>7657</v>
      </c>
      <c r="B6387" s="6" t="s">
        <v>7396</v>
      </c>
      <c r="C6387" s="6" t="s">
        <v>7397</v>
      </c>
      <c r="E6387" s="6" t="s">
        <v>73</v>
      </c>
      <c r="F6387" s="6" t="s">
        <v>7370</v>
      </c>
      <c r="P6387" s="6" t="s">
        <v>75</v>
      </c>
    </row>
    <row r="6388" spans="1:16" ht="11.25" customHeight="1" x14ac:dyDescent="0.2">
      <c r="A6388" s="6" t="s">
        <v>7658</v>
      </c>
      <c r="B6388" s="6" t="s">
        <v>7396</v>
      </c>
      <c r="C6388" s="6" t="s">
        <v>7397</v>
      </c>
      <c r="E6388" s="6" t="s">
        <v>73</v>
      </c>
      <c r="F6388" s="6" t="s">
        <v>7370</v>
      </c>
      <c r="P6388" s="6" t="s">
        <v>75</v>
      </c>
    </row>
    <row r="6389" spans="1:16" ht="11.25" customHeight="1" x14ac:dyDescent="0.2">
      <c r="A6389" s="6" t="s">
        <v>7659</v>
      </c>
      <c r="B6389" s="6" t="s">
        <v>7396</v>
      </c>
      <c r="C6389" s="6" t="s">
        <v>7397</v>
      </c>
      <c r="E6389" s="6" t="s">
        <v>73</v>
      </c>
      <c r="F6389" s="6" t="s">
        <v>7370</v>
      </c>
      <c r="P6389" s="6" t="s">
        <v>75</v>
      </c>
    </row>
    <row r="6390" spans="1:16" ht="11.25" customHeight="1" x14ac:dyDescent="0.2">
      <c r="A6390" s="6" t="s">
        <v>7660</v>
      </c>
      <c r="B6390" s="6" t="s">
        <v>7396</v>
      </c>
      <c r="C6390" s="6" t="s">
        <v>7397</v>
      </c>
      <c r="E6390" s="6" t="s">
        <v>73</v>
      </c>
      <c r="F6390" s="6" t="s">
        <v>7370</v>
      </c>
      <c r="P6390" s="6" t="s">
        <v>75</v>
      </c>
    </row>
    <row r="6391" spans="1:16" ht="11.25" customHeight="1" x14ac:dyDescent="0.2">
      <c r="A6391" s="6" t="s">
        <v>7661</v>
      </c>
      <c r="B6391" s="6" t="s">
        <v>7396</v>
      </c>
      <c r="C6391" s="6" t="s">
        <v>7397</v>
      </c>
      <c r="E6391" s="6" t="s">
        <v>73</v>
      </c>
      <c r="F6391" s="6" t="s">
        <v>7370</v>
      </c>
      <c r="P6391" s="6" t="s">
        <v>75</v>
      </c>
    </row>
    <row r="6392" spans="1:16" ht="11.25" customHeight="1" x14ac:dyDescent="0.2">
      <c r="A6392" s="6" t="s">
        <v>7662</v>
      </c>
      <c r="B6392" s="6" t="s">
        <v>7396</v>
      </c>
      <c r="C6392" s="6" t="s">
        <v>7397</v>
      </c>
      <c r="E6392" s="6" t="s">
        <v>73</v>
      </c>
      <c r="F6392" s="6" t="s">
        <v>7370</v>
      </c>
      <c r="P6392" s="6" t="s">
        <v>75</v>
      </c>
    </row>
    <row r="6393" spans="1:16" ht="11.25" customHeight="1" x14ac:dyDescent="0.2">
      <c r="A6393" s="6" t="s">
        <v>7663</v>
      </c>
      <c r="B6393" s="6" t="s">
        <v>7396</v>
      </c>
      <c r="C6393" s="6" t="s">
        <v>7397</v>
      </c>
      <c r="E6393" s="6" t="s">
        <v>73</v>
      </c>
      <c r="F6393" s="6" t="s">
        <v>7370</v>
      </c>
      <c r="G6393" s="6" t="s">
        <v>153</v>
      </c>
      <c r="P6393" s="6" t="s">
        <v>75</v>
      </c>
    </row>
    <row r="6394" spans="1:16" ht="11.25" customHeight="1" x14ac:dyDescent="0.2">
      <c r="A6394" s="6" t="s">
        <v>7664</v>
      </c>
      <c r="B6394" s="6" t="s">
        <v>7396</v>
      </c>
      <c r="C6394" s="6" t="s">
        <v>7397</v>
      </c>
      <c r="E6394" s="6" t="s">
        <v>73</v>
      </c>
      <c r="F6394" s="6" t="s">
        <v>7370</v>
      </c>
      <c r="G6394" s="6" t="s">
        <v>153</v>
      </c>
      <c r="P6394" s="6" t="s">
        <v>75</v>
      </c>
    </row>
    <row r="6395" spans="1:16" ht="11.25" customHeight="1" x14ac:dyDescent="0.2">
      <c r="A6395" s="6" t="s">
        <v>7665</v>
      </c>
      <c r="B6395" s="6" t="s">
        <v>7396</v>
      </c>
      <c r="C6395" s="6" t="s">
        <v>7397</v>
      </c>
      <c r="E6395" s="6" t="s">
        <v>73</v>
      </c>
      <c r="F6395" s="6" t="s">
        <v>7370</v>
      </c>
      <c r="P6395" s="6" t="s">
        <v>75</v>
      </c>
    </row>
    <row r="6396" spans="1:16" ht="11.25" customHeight="1" x14ac:dyDescent="0.2">
      <c r="A6396" s="6" t="s">
        <v>7666</v>
      </c>
      <c r="B6396" s="6" t="s">
        <v>7396</v>
      </c>
      <c r="C6396" s="6" t="s">
        <v>7397</v>
      </c>
      <c r="E6396" s="6" t="s">
        <v>73</v>
      </c>
      <c r="F6396" s="6" t="s">
        <v>7370</v>
      </c>
      <c r="P6396" s="6" t="s">
        <v>75</v>
      </c>
    </row>
    <row r="6397" spans="1:16" ht="11.25" customHeight="1" x14ac:dyDescent="0.2">
      <c r="A6397" s="6" t="s">
        <v>7667</v>
      </c>
      <c r="B6397" s="6" t="s">
        <v>7396</v>
      </c>
      <c r="C6397" s="6" t="s">
        <v>7397</v>
      </c>
      <c r="E6397" s="6" t="s">
        <v>73</v>
      </c>
      <c r="F6397" s="6" t="s">
        <v>7370</v>
      </c>
      <c r="P6397" s="6" t="s">
        <v>75</v>
      </c>
    </row>
    <row r="6398" spans="1:16" ht="11.25" customHeight="1" x14ac:dyDescent="0.2">
      <c r="A6398" s="6" t="s">
        <v>7668</v>
      </c>
      <c r="B6398" s="6" t="s">
        <v>7396</v>
      </c>
      <c r="C6398" s="6" t="s">
        <v>7397</v>
      </c>
      <c r="E6398" s="6" t="s">
        <v>73</v>
      </c>
      <c r="F6398" s="6" t="s">
        <v>7370</v>
      </c>
      <c r="P6398" s="6" t="s">
        <v>75</v>
      </c>
    </row>
    <row r="6399" spans="1:16" ht="11.25" customHeight="1" x14ac:dyDescent="0.2">
      <c r="A6399" s="6" t="s">
        <v>7669</v>
      </c>
      <c r="B6399" s="6" t="s">
        <v>7396</v>
      </c>
      <c r="C6399" s="6" t="s">
        <v>7397</v>
      </c>
      <c r="E6399" s="6" t="s">
        <v>73</v>
      </c>
      <c r="F6399" s="6" t="s">
        <v>7370</v>
      </c>
      <c r="P6399" s="6" t="s">
        <v>75</v>
      </c>
    </row>
    <row r="6400" spans="1:16" ht="11.25" customHeight="1" x14ac:dyDescent="0.2">
      <c r="A6400" s="6" t="s">
        <v>7670</v>
      </c>
      <c r="B6400" s="6" t="s">
        <v>7396</v>
      </c>
      <c r="C6400" s="6" t="s">
        <v>7397</v>
      </c>
      <c r="E6400" s="6" t="s">
        <v>73</v>
      </c>
      <c r="F6400" s="6" t="s">
        <v>7370</v>
      </c>
      <c r="P6400" s="6" t="s">
        <v>75</v>
      </c>
    </row>
    <row r="6401" spans="1:16" ht="11.25" customHeight="1" x14ac:dyDescent="0.2">
      <c r="A6401" s="6" t="s">
        <v>7671</v>
      </c>
      <c r="B6401" s="6" t="s">
        <v>7396</v>
      </c>
      <c r="C6401" s="6" t="s">
        <v>7397</v>
      </c>
      <c r="E6401" s="6" t="s">
        <v>73</v>
      </c>
      <c r="F6401" s="6" t="s">
        <v>7370</v>
      </c>
      <c r="P6401" s="6" t="s">
        <v>75</v>
      </c>
    </row>
    <row r="6402" spans="1:16" ht="11.25" customHeight="1" x14ac:dyDescent="0.2">
      <c r="A6402" s="6" t="s">
        <v>7672</v>
      </c>
      <c r="B6402" s="6" t="s">
        <v>7396</v>
      </c>
      <c r="C6402" s="6" t="s">
        <v>7397</v>
      </c>
      <c r="E6402" s="6" t="s">
        <v>73</v>
      </c>
      <c r="F6402" s="6" t="s">
        <v>7370</v>
      </c>
      <c r="G6402" s="6" t="s">
        <v>153</v>
      </c>
      <c r="P6402" s="6" t="s">
        <v>75</v>
      </c>
    </row>
    <row r="6403" spans="1:16" ht="11.25" customHeight="1" x14ac:dyDescent="0.2">
      <c r="A6403" s="6" t="s">
        <v>7673</v>
      </c>
      <c r="B6403" s="6" t="s">
        <v>7396</v>
      </c>
      <c r="C6403" s="6" t="s">
        <v>7397</v>
      </c>
      <c r="E6403" s="6" t="s">
        <v>73</v>
      </c>
      <c r="F6403" s="6" t="s">
        <v>7370</v>
      </c>
      <c r="G6403" s="6" t="s">
        <v>153</v>
      </c>
      <c r="P6403" s="6" t="s">
        <v>75</v>
      </c>
    </row>
    <row r="6404" spans="1:16" ht="11.25" customHeight="1" x14ac:dyDescent="0.2">
      <c r="A6404" s="6" t="s">
        <v>7674</v>
      </c>
      <c r="B6404" s="6" t="s">
        <v>7396</v>
      </c>
      <c r="C6404" s="6" t="s">
        <v>7397</v>
      </c>
      <c r="E6404" s="6" t="s">
        <v>73</v>
      </c>
      <c r="F6404" s="6" t="s">
        <v>7370</v>
      </c>
      <c r="G6404" s="6" t="s">
        <v>153</v>
      </c>
      <c r="P6404" s="6" t="s">
        <v>75</v>
      </c>
    </row>
    <row r="6405" spans="1:16" ht="11.25" customHeight="1" x14ac:dyDescent="0.2">
      <c r="A6405" s="6" t="s">
        <v>7675</v>
      </c>
      <c r="B6405" s="6" t="s">
        <v>7396</v>
      </c>
      <c r="C6405" s="6" t="s">
        <v>7397</v>
      </c>
      <c r="E6405" s="6" t="s">
        <v>73</v>
      </c>
      <c r="F6405" s="6" t="s">
        <v>7370</v>
      </c>
      <c r="G6405" s="6" t="s">
        <v>153</v>
      </c>
      <c r="P6405" s="6" t="s">
        <v>75</v>
      </c>
    </row>
    <row r="6406" spans="1:16" ht="11.25" customHeight="1" x14ac:dyDescent="0.2">
      <c r="A6406" s="6" t="s">
        <v>7676</v>
      </c>
      <c r="B6406" s="6" t="s">
        <v>7396</v>
      </c>
      <c r="C6406" s="6" t="s">
        <v>7397</v>
      </c>
      <c r="E6406" s="6" t="s">
        <v>73</v>
      </c>
      <c r="F6406" s="6" t="s">
        <v>7370</v>
      </c>
      <c r="G6406" s="6" t="s">
        <v>153</v>
      </c>
      <c r="P6406" s="6" t="s">
        <v>75</v>
      </c>
    </row>
    <row r="6407" spans="1:16" ht="11.25" customHeight="1" x14ac:dyDescent="0.2">
      <c r="A6407" s="6" t="s">
        <v>7677</v>
      </c>
      <c r="B6407" s="6" t="s">
        <v>7396</v>
      </c>
      <c r="C6407" s="6" t="s">
        <v>7397</v>
      </c>
      <c r="E6407" s="6" t="s">
        <v>73</v>
      </c>
      <c r="F6407" s="6" t="s">
        <v>7370</v>
      </c>
      <c r="G6407" s="6" t="s">
        <v>153</v>
      </c>
      <c r="P6407" s="6" t="s">
        <v>75</v>
      </c>
    </row>
    <row r="6408" spans="1:16" ht="11.25" customHeight="1" x14ac:dyDescent="0.2">
      <c r="A6408" s="6" t="s">
        <v>7678</v>
      </c>
      <c r="B6408" s="6" t="s">
        <v>7396</v>
      </c>
      <c r="C6408" s="6" t="s">
        <v>7397</v>
      </c>
      <c r="E6408" s="6" t="s">
        <v>73</v>
      </c>
      <c r="F6408" s="6" t="s">
        <v>7370</v>
      </c>
      <c r="P6408" s="6" t="s">
        <v>75</v>
      </c>
    </row>
    <row r="6409" spans="1:16" ht="11.25" customHeight="1" x14ac:dyDescent="0.2">
      <c r="A6409" s="6" t="s">
        <v>7679</v>
      </c>
      <c r="B6409" s="6" t="s">
        <v>7396</v>
      </c>
      <c r="C6409" s="6" t="s">
        <v>7397</v>
      </c>
      <c r="E6409" s="6" t="s">
        <v>73</v>
      </c>
      <c r="F6409" s="6" t="s">
        <v>7370</v>
      </c>
      <c r="G6409" s="6" t="s">
        <v>153</v>
      </c>
      <c r="P6409" s="6" t="s">
        <v>75</v>
      </c>
    </row>
    <row r="6410" spans="1:16" ht="11.25" customHeight="1" x14ac:dyDescent="0.2">
      <c r="A6410" s="6" t="s">
        <v>7680</v>
      </c>
      <c r="B6410" s="6" t="s">
        <v>7396</v>
      </c>
      <c r="C6410" s="6" t="s">
        <v>7397</v>
      </c>
      <c r="E6410" s="6" t="s">
        <v>73</v>
      </c>
      <c r="F6410" s="6" t="s">
        <v>7370</v>
      </c>
      <c r="G6410" s="6" t="s">
        <v>153</v>
      </c>
      <c r="P6410" s="6" t="s">
        <v>75</v>
      </c>
    </row>
    <row r="6411" spans="1:16" ht="11.25" customHeight="1" x14ac:dyDescent="0.2">
      <c r="A6411" s="6" t="s">
        <v>7681</v>
      </c>
      <c r="B6411" s="6" t="s">
        <v>7396</v>
      </c>
      <c r="C6411" s="6" t="s">
        <v>7397</v>
      </c>
      <c r="E6411" s="6" t="s">
        <v>73</v>
      </c>
      <c r="F6411" s="6" t="s">
        <v>7370</v>
      </c>
      <c r="G6411" s="6" t="s">
        <v>153</v>
      </c>
      <c r="P6411" s="6" t="s">
        <v>75</v>
      </c>
    </row>
    <row r="6412" spans="1:16" ht="11.25" customHeight="1" x14ac:dyDescent="0.2">
      <c r="A6412" s="6" t="s">
        <v>7682</v>
      </c>
      <c r="B6412" s="6" t="s">
        <v>7396</v>
      </c>
      <c r="C6412" s="6" t="s">
        <v>7397</v>
      </c>
      <c r="E6412" s="6" t="s">
        <v>73</v>
      </c>
      <c r="F6412" s="6" t="s">
        <v>7370</v>
      </c>
      <c r="G6412" s="6" t="s">
        <v>153</v>
      </c>
      <c r="P6412" s="6" t="s">
        <v>75</v>
      </c>
    </row>
    <row r="6413" spans="1:16" ht="11.25" customHeight="1" x14ac:dyDescent="0.2">
      <c r="A6413" s="6" t="s">
        <v>7683</v>
      </c>
      <c r="B6413" s="6" t="s">
        <v>7396</v>
      </c>
      <c r="C6413" s="6" t="s">
        <v>7397</v>
      </c>
      <c r="E6413" s="6" t="s">
        <v>73</v>
      </c>
      <c r="F6413" s="6" t="s">
        <v>7370</v>
      </c>
      <c r="G6413" s="6" t="s">
        <v>153</v>
      </c>
      <c r="P6413" s="6" t="s">
        <v>75</v>
      </c>
    </row>
    <row r="6414" spans="1:16" ht="11.25" customHeight="1" x14ac:dyDescent="0.2">
      <c r="A6414" s="6" t="s">
        <v>7684</v>
      </c>
      <c r="B6414" s="6" t="s">
        <v>7396</v>
      </c>
      <c r="C6414" s="6" t="s">
        <v>7397</v>
      </c>
      <c r="E6414" s="6" t="s">
        <v>73</v>
      </c>
      <c r="F6414" s="6" t="s">
        <v>7370</v>
      </c>
      <c r="G6414" s="6" t="s">
        <v>153</v>
      </c>
      <c r="P6414" s="6" t="s">
        <v>75</v>
      </c>
    </row>
    <row r="6415" spans="1:16" ht="11.25" customHeight="1" x14ac:dyDescent="0.2">
      <c r="A6415" s="6" t="s">
        <v>7685</v>
      </c>
      <c r="B6415" s="6" t="s">
        <v>7396</v>
      </c>
      <c r="C6415" s="6" t="s">
        <v>7397</v>
      </c>
      <c r="E6415" s="6" t="s">
        <v>73</v>
      </c>
      <c r="F6415" s="6" t="s">
        <v>7370</v>
      </c>
      <c r="P6415" s="6" t="s">
        <v>75</v>
      </c>
    </row>
    <row r="6416" spans="1:16" ht="11.25" customHeight="1" x14ac:dyDescent="0.2">
      <c r="A6416" s="6" t="s">
        <v>7686</v>
      </c>
      <c r="B6416" s="6" t="s">
        <v>7396</v>
      </c>
      <c r="C6416" s="6" t="s">
        <v>7397</v>
      </c>
      <c r="E6416" s="6" t="s">
        <v>73</v>
      </c>
      <c r="F6416" s="6" t="s">
        <v>7370</v>
      </c>
      <c r="P6416" s="6" t="s">
        <v>75</v>
      </c>
    </row>
    <row r="6417" spans="1:16" ht="11.25" customHeight="1" x14ac:dyDescent="0.2">
      <c r="A6417" s="6" t="s">
        <v>7687</v>
      </c>
      <c r="B6417" s="6" t="s">
        <v>7396</v>
      </c>
      <c r="C6417" s="6" t="s">
        <v>7397</v>
      </c>
      <c r="E6417" s="6" t="s">
        <v>73</v>
      </c>
      <c r="F6417" s="6" t="s">
        <v>7370</v>
      </c>
      <c r="P6417" s="6" t="s">
        <v>75</v>
      </c>
    </row>
    <row r="6418" spans="1:16" ht="11.25" customHeight="1" x14ac:dyDescent="0.2">
      <c r="A6418" s="6" t="s">
        <v>7688</v>
      </c>
      <c r="B6418" s="6" t="s">
        <v>7396</v>
      </c>
      <c r="C6418" s="6" t="s">
        <v>7397</v>
      </c>
      <c r="E6418" s="6" t="s">
        <v>73</v>
      </c>
      <c r="F6418" s="6" t="s">
        <v>7370</v>
      </c>
      <c r="P6418" s="6" t="s">
        <v>75</v>
      </c>
    </row>
    <row r="6419" spans="1:16" ht="11.25" customHeight="1" x14ac:dyDescent="0.2">
      <c r="A6419" s="6" t="s">
        <v>7689</v>
      </c>
      <c r="B6419" s="6" t="s">
        <v>7396</v>
      </c>
      <c r="C6419" s="6" t="s">
        <v>7397</v>
      </c>
      <c r="E6419" s="6" t="s">
        <v>73</v>
      </c>
      <c r="F6419" s="6" t="s">
        <v>7370</v>
      </c>
      <c r="P6419" s="6" t="s">
        <v>75</v>
      </c>
    </row>
    <row r="6420" spans="1:16" ht="11.25" customHeight="1" x14ac:dyDescent="0.2">
      <c r="A6420" s="6" t="s">
        <v>7690</v>
      </c>
      <c r="B6420" s="6" t="s">
        <v>7396</v>
      </c>
      <c r="C6420" s="6" t="s">
        <v>7397</v>
      </c>
      <c r="E6420" s="6" t="s">
        <v>73</v>
      </c>
      <c r="F6420" s="6" t="s">
        <v>7370</v>
      </c>
      <c r="P6420" s="6" t="s">
        <v>75</v>
      </c>
    </row>
    <row r="6421" spans="1:16" ht="11.25" customHeight="1" x14ac:dyDescent="0.2">
      <c r="A6421" s="6" t="s">
        <v>7691</v>
      </c>
      <c r="B6421" s="6" t="s">
        <v>7396</v>
      </c>
      <c r="C6421" s="6" t="s">
        <v>7397</v>
      </c>
      <c r="E6421" s="6" t="s">
        <v>73</v>
      </c>
      <c r="F6421" s="6" t="s">
        <v>7370</v>
      </c>
      <c r="P6421" s="6" t="s">
        <v>75</v>
      </c>
    </row>
    <row r="6422" spans="1:16" ht="11.25" customHeight="1" x14ac:dyDescent="0.2">
      <c r="A6422" s="6" t="s">
        <v>7692</v>
      </c>
      <c r="B6422" s="6" t="s">
        <v>7396</v>
      </c>
      <c r="C6422" s="6" t="s">
        <v>7397</v>
      </c>
      <c r="E6422" s="6" t="s">
        <v>73</v>
      </c>
      <c r="F6422" s="6" t="s">
        <v>7370</v>
      </c>
      <c r="P6422" s="6" t="s">
        <v>75</v>
      </c>
    </row>
    <row r="6423" spans="1:16" ht="11.25" customHeight="1" x14ac:dyDescent="0.2">
      <c r="A6423" s="6" t="s">
        <v>7693</v>
      </c>
      <c r="B6423" s="6" t="s">
        <v>7396</v>
      </c>
      <c r="C6423" s="6" t="s">
        <v>7397</v>
      </c>
      <c r="E6423" s="6" t="s">
        <v>73</v>
      </c>
      <c r="F6423" s="6" t="s">
        <v>7370</v>
      </c>
      <c r="P6423" s="6" t="s">
        <v>75</v>
      </c>
    </row>
    <row r="6424" spans="1:16" ht="11.25" customHeight="1" x14ac:dyDescent="0.2">
      <c r="A6424" s="6" t="s">
        <v>7694</v>
      </c>
      <c r="B6424" s="6" t="s">
        <v>7396</v>
      </c>
      <c r="C6424" s="6" t="s">
        <v>7397</v>
      </c>
      <c r="E6424" s="6" t="s">
        <v>73</v>
      </c>
      <c r="F6424" s="6" t="s">
        <v>7370</v>
      </c>
      <c r="G6424" s="6" t="s">
        <v>153</v>
      </c>
      <c r="P6424" s="6" t="s">
        <v>75</v>
      </c>
    </row>
    <row r="6425" spans="1:16" ht="11.25" customHeight="1" x14ac:dyDescent="0.2">
      <c r="A6425" s="6" t="s">
        <v>7695</v>
      </c>
      <c r="B6425" s="6" t="s">
        <v>7396</v>
      </c>
      <c r="C6425" s="6" t="s">
        <v>7397</v>
      </c>
      <c r="E6425" s="6" t="s">
        <v>73</v>
      </c>
      <c r="F6425" s="6" t="s">
        <v>7370</v>
      </c>
      <c r="P6425" s="6" t="s">
        <v>75</v>
      </c>
    </row>
    <row r="6426" spans="1:16" ht="11.25" customHeight="1" x14ac:dyDescent="0.2">
      <c r="A6426" s="6" t="s">
        <v>7696</v>
      </c>
      <c r="B6426" s="6" t="s">
        <v>7396</v>
      </c>
      <c r="C6426" s="6" t="s">
        <v>7397</v>
      </c>
      <c r="E6426" s="6" t="s">
        <v>73</v>
      </c>
      <c r="F6426" s="6" t="s">
        <v>7370</v>
      </c>
      <c r="P6426" s="6" t="s">
        <v>75</v>
      </c>
    </row>
    <row r="6427" spans="1:16" ht="11.25" customHeight="1" x14ac:dyDescent="0.2">
      <c r="A6427" s="6" t="s">
        <v>7697</v>
      </c>
      <c r="B6427" s="6" t="s">
        <v>7396</v>
      </c>
      <c r="C6427" s="6" t="s">
        <v>7397</v>
      </c>
      <c r="E6427" s="6" t="s">
        <v>73</v>
      </c>
      <c r="F6427" s="6" t="s">
        <v>7370</v>
      </c>
      <c r="P6427" s="6" t="s">
        <v>75</v>
      </c>
    </row>
    <row r="6428" spans="1:16" ht="11.25" customHeight="1" x14ac:dyDescent="0.2">
      <c r="A6428" s="6" t="s">
        <v>7698</v>
      </c>
      <c r="B6428" s="6" t="s">
        <v>7396</v>
      </c>
      <c r="C6428" s="6" t="s">
        <v>7397</v>
      </c>
      <c r="E6428" s="6" t="s">
        <v>73</v>
      </c>
      <c r="F6428" s="6" t="s">
        <v>7370</v>
      </c>
      <c r="P6428" s="6" t="s">
        <v>75</v>
      </c>
    </row>
    <row r="6429" spans="1:16" ht="11.25" customHeight="1" x14ac:dyDescent="0.2">
      <c r="A6429" s="6" t="s">
        <v>7699</v>
      </c>
      <c r="B6429" s="6" t="s">
        <v>7396</v>
      </c>
      <c r="C6429" s="6" t="s">
        <v>7397</v>
      </c>
      <c r="E6429" s="6" t="s">
        <v>73</v>
      </c>
      <c r="F6429" s="6" t="s">
        <v>7370</v>
      </c>
      <c r="P6429" s="6" t="s">
        <v>75</v>
      </c>
    </row>
    <row r="6430" spans="1:16" ht="11.25" customHeight="1" x14ac:dyDescent="0.2">
      <c r="A6430" s="6" t="s">
        <v>7700</v>
      </c>
      <c r="B6430" s="6" t="s">
        <v>7396</v>
      </c>
      <c r="C6430" s="6" t="s">
        <v>7397</v>
      </c>
      <c r="E6430" s="6" t="s">
        <v>73</v>
      </c>
      <c r="F6430" s="6" t="s">
        <v>7370</v>
      </c>
      <c r="P6430" s="6" t="s">
        <v>75</v>
      </c>
    </row>
    <row r="6431" spans="1:16" ht="11.25" customHeight="1" x14ac:dyDescent="0.2">
      <c r="A6431" s="6" t="s">
        <v>7701</v>
      </c>
      <c r="B6431" s="6" t="s">
        <v>7396</v>
      </c>
      <c r="C6431" s="6" t="s">
        <v>7397</v>
      </c>
      <c r="E6431" s="6" t="s">
        <v>73</v>
      </c>
      <c r="F6431" s="6" t="s">
        <v>7370</v>
      </c>
      <c r="P6431" s="6" t="s">
        <v>75</v>
      </c>
    </row>
    <row r="6432" spans="1:16" ht="11.25" customHeight="1" x14ac:dyDescent="0.2">
      <c r="A6432" s="6" t="s">
        <v>7702</v>
      </c>
      <c r="B6432" s="6" t="s">
        <v>7396</v>
      </c>
      <c r="C6432" s="6" t="s">
        <v>7397</v>
      </c>
      <c r="E6432" s="6" t="s">
        <v>73</v>
      </c>
      <c r="F6432" s="6" t="s">
        <v>7370</v>
      </c>
      <c r="P6432" s="6" t="s">
        <v>75</v>
      </c>
    </row>
    <row r="6433" spans="1:16" ht="11.25" customHeight="1" x14ac:dyDescent="0.2">
      <c r="A6433" s="6" t="s">
        <v>7703</v>
      </c>
      <c r="B6433" s="6" t="s">
        <v>7396</v>
      </c>
      <c r="C6433" s="6" t="s">
        <v>7397</v>
      </c>
      <c r="E6433" s="6" t="s">
        <v>73</v>
      </c>
      <c r="F6433" s="6" t="s">
        <v>7370</v>
      </c>
      <c r="P6433" s="6" t="s">
        <v>75</v>
      </c>
    </row>
    <row r="6434" spans="1:16" ht="11.25" customHeight="1" x14ac:dyDescent="0.2">
      <c r="A6434" s="6" t="s">
        <v>7704</v>
      </c>
      <c r="B6434" s="6" t="s">
        <v>7396</v>
      </c>
      <c r="C6434" s="6" t="s">
        <v>7397</v>
      </c>
      <c r="E6434" s="6" t="s">
        <v>73</v>
      </c>
      <c r="F6434" s="6" t="s">
        <v>7370</v>
      </c>
      <c r="P6434" s="6" t="s">
        <v>75</v>
      </c>
    </row>
    <row r="6435" spans="1:16" ht="11.25" customHeight="1" x14ac:dyDescent="0.2">
      <c r="A6435" s="6" t="s">
        <v>7705</v>
      </c>
      <c r="B6435" s="6" t="s">
        <v>7396</v>
      </c>
      <c r="C6435" s="6" t="s">
        <v>7397</v>
      </c>
      <c r="E6435" s="6" t="s">
        <v>73</v>
      </c>
      <c r="F6435" s="6" t="s">
        <v>7370</v>
      </c>
      <c r="P6435" s="6" t="s">
        <v>75</v>
      </c>
    </row>
    <row r="6436" spans="1:16" ht="11.25" customHeight="1" x14ac:dyDescent="0.2">
      <c r="A6436" s="6" t="s">
        <v>7706</v>
      </c>
      <c r="B6436" s="6" t="s">
        <v>7396</v>
      </c>
      <c r="C6436" s="6" t="s">
        <v>7397</v>
      </c>
      <c r="E6436" s="6" t="s">
        <v>73</v>
      </c>
      <c r="F6436" s="6" t="s">
        <v>7370</v>
      </c>
      <c r="P6436" s="6" t="s">
        <v>75</v>
      </c>
    </row>
    <row r="6437" spans="1:16" ht="11.25" customHeight="1" x14ac:dyDescent="0.2">
      <c r="A6437" s="6" t="s">
        <v>7707</v>
      </c>
      <c r="B6437" s="6" t="s">
        <v>7396</v>
      </c>
      <c r="C6437" s="6" t="s">
        <v>7397</v>
      </c>
      <c r="E6437" s="6" t="s">
        <v>73</v>
      </c>
      <c r="F6437" s="6" t="s">
        <v>7370</v>
      </c>
      <c r="P6437" s="6" t="s">
        <v>75</v>
      </c>
    </row>
    <row r="6438" spans="1:16" ht="11.25" customHeight="1" x14ac:dyDescent="0.2">
      <c r="A6438" s="6" t="s">
        <v>7708</v>
      </c>
      <c r="B6438" s="6" t="s">
        <v>7396</v>
      </c>
      <c r="C6438" s="6" t="s">
        <v>7397</v>
      </c>
      <c r="E6438" s="6" t="s">
        <v>73</v>
      </c>
      <c r="F6438" s="6" t="s">
        <v>7370</v>
      </c>
      <c r="P6438" s="6" t="s">
        <v>75</v>
      </c>
    </row>
    <row r="6439" spans="1:16" ht="11.25" customHeight="1" x14ac:dyDescent="0.2">
      <c r="A6439" s="6" t="s">
        <v>7709</v>
      </c>
      <c r="B6439" s="6" t="s">
        <v>7396</v>
      </c>
      <c r="C6439" s="6" t="s">
        <v>7397</v>
      </c>
      <c r="E6439" s="6" t="s">
        <v>73</v>
      </c>
      <c r="F6439" s="6" t="s">
        <v>7370</v>
      </c>
      <c r="P6439" s="6" t="s">
        <v>75</v>
      </c>
    </row>
    <row r="6440" spans="1:16" ht="11.25" customHeight="1" x14ac:dyDescent="0.2">
      <c r="A6440" s="6" t="s">
        <v>7710</v>
      </c>
      <c r="B6440" s="6" t="s">
        <v>7396</v>
      </c>
      <c r="C6440" s="6" t="s">
        <v>7397</v>
      </c>
      <c r="E6440" s="6" t="s">
        <v>73</v>
      </c>
      <c r="F6440" s="6" t="s">
        <v>7370</v>
      </c>
      <c r="P6440" s="6" t="s">
        <v>75</v>
      </c>
    </row>
    <row r="6441" spans="1:16" ht="11.25" customHeight="1" x14ac:dyDescent="0.2">
      <c r="A6441" s="6" t="s">
        <v>7711</v>
      </c>
      <c r="B6441" s="6" t="s">
        <v>7396</v>
      </c>
      <c r="C6441" s="6" t="s">
        <v>7397</v>
      </c>
      <c r="E6441" s="6" t="s">
        <v>73</v>
      </c>
      <c r="F6441" s="6" t="s">
        <v>7370</v>
      </c>
      <c r="P6441" s="6" t="s">
        <v>75</v>
      </c>
    </row>
    <row r="6442" spans="1:16" ht="11.25" customHeight="1" x14ac:dyDescent="0.2">
      <c r="A6442" s="6" t="s">
        <v>7712</v>
      </c>
      <c r="B6442" s="6" t="s">
        <v>7396</v>
      </c>
      <c r="C6442" s="6" t="s">
        <v>7397</v>
      </c>
      <c r="E6442" s="6" t="s">
        <v>73</v>
      </c>
      <c r="F6442" s="6" t="s">
        <v>7370</v>
      </c>
      <c r="P6442" s="6" t="s">
        <v>75</v>
      </c>
    </row>
    <row r="6443" spans="1:16" ht="11.25" customHeight="1" x14ac:dyDescent="0.2">
      <c r="A6443" s="6" t="s">
        <v>7713</v>
      </c>
      <c r="B6443" s="6" t="s">
        <v>7396</v>
      </c>
      <c r="C6443" s="6" t="s">
        <v>7397</v>
      </c>
      <c r="E6443" s="6" t="s">
        <v>73</v>
      </c>
      <c r="F6443" s="6" t="s">
        <v>7370</v>
      </c>
      <c r="P6443" s="6" t="s">
        <v>75</v>
      </c>
    </row>
    <row r="6444" spans="1:16" ht="11.25" customHeight="1" x14ac:dyDescent="0.2">
      <c r="A6444" s="6" t="s">
        <v>7714</v>
      </c>
      <c r="B6444" s="6" t="s">
        <v>7396</v>
      </c>
      <c r="C6444" s="6" t="s">
        <v>7397</v>
      </c>
      <c r="E6444" s="6" t="s">
        <v>73</v>
      </c>
      <c r="F6444" s="6" t="s">
        <v>7370</v>
      </c>
      <c r="P6444" s="6" t="s">
        <v>75</v>
      </c>
    </row>
    <row r="6445" spans="1:16" ht="11.25" customHeight="1" x14ac:dyDescent="0.2">
      <c r="A6445" s="6" t="s">
        <v>7715</v>
      </c>
      <c r="B6445" s="6" t="s">
        <v>7396</v>
      </c>
      <c r="C6445" s="6" t="s">
        <v>7397</v>
      </c>
      <c r="E6445" s="6" t="s">
        <v>73</v>
      </c>
      <c r="F6445" s="6" t="s">
        <v>7370</v>
      </c>
      <c r="P6445" s="6" t="s">
        <v>75</v>
      </c>
    </row>
    <row r="6446" spans="1:16" ht="11.25" customHeight="1" x14ac:dyDescent="0.2">
      <c r="A6446" s="6" t="s">
        <v>7716</v>
      </c>
      <c r="B6446" s="6" t="s">
        <v>7396</v>
      </c>
      <c r="C6446" s="6" t="s">
        <v>7397</v>
      </c>
      <c r="E6446" s="6" t="s">
        <v>73</v>
      </c>
      <c r="F6446" s="6" t="s">
        <v>7370</v>
      </c>
      <c r="P6446" s="6" t="s">
        <v>75</v>
      </c>
    </row>
    <row r="6447" spans="1:16" ht="11.25" customHeight="1" x14ac:dyDescent="0.2">
      <c r="A6447" s="6" t="s">
        <v>7717</v>
      </c>
      <c r="B6447" s="6" t="s">
        <v>7396</v>
      </c>
      <c r="C6447" s="6" t="s">
        <v>7397</v>
      </c>
      <c r="E6447" s="6" t="s">
        <v>73</v>
      </c>
      <c r="F6447" s="6" t="s">
        <v>7370</v>
      </c>
      <c r="P6447" s="6" t="s">
        <v>75</v>
      </c>
    </row>
    <row r="6448" spans="1:16" ht="11.25" customHeight="1" x14ac:dyDescent="0.2">
      <c r="A6448" s="6" t="s">
        <v>7718</v>
      </c>
      <c r="B6448" s="6" t="s">
        <v>7396</v>
      </c>
      <c r="C6448" s="6" t="s">
        <v>7397</v>
      </c>
      <c r="E6448" s="6" t="s">
        <v>73</v>
      </c>
      <c r="F6448" s="6" t="s">
        <v>7370</v>
      </c>
      <c r="P6448" s="6" t="s">
        <v>75</v>
      </c>
    </row>
    <row r="6449" spans="1:16" ht="11.25" customHeight="1" x14ac:dyDescent="0.2">
      <c r="A6449" s="6" t="s">
        <v>7719</v>
      </c>
      <c r="B6449" s="6" t="s">
        <v>7396</v>
      </c>
      <c r="C6449" s="6" t="s">
        <v>7397</v>
      </c>
      <c r="E6449" s="6" t="s">
        <v>73</v>
      </c>
      <c r="F6449" s="6" t="s">
        <v>7370</v>
      </c>
      <c r="P6449" s="6" t="s">
        <v>75</v>
      </c>
    </row>
    <row r="6450" spans="1:16" ht="11.25" customHeight="1" x14ac:dyDescent="0.2">
      <c r="A6450" s="6" t="s">
        <v>7720</v>
      </c>
      <c r="B6450" s="6" t="s">
        <v>7396</v>
      </c>
      <c r="C6450" s="6" t="s">
        <v>7397</v>
      </c>
      <c r="E6450" s="6" t="s">
        <v>73</v>
      </c>
      <c r="F6450" s="6" t="s">
        <v>7370</v>
      </c>
      <c r="P6450" s="6" t="s">
        <v>75</v>
      </c>
    </row>
    <row r="6451" spans="1:16" ht="11.25" customHeight="1" x14ac:dyDescent="0.2">
      <c r="A6451" s="6" t="s">
        <v>7721</v>
      </c>
      <c r="B6451" s="6" t="s">
        <v>7396</v>
      </c>
      <c r="C6451" s="6" t="s">
        <v>7397</v>
      </c>
      <c r="E6451" s="6" t="s">
        <v>73</v>
      </c>
      <c r="F6451" s="6" t="s">
        <v>7370</v>
      </c>
      <c r="P6451" s="6" t="s">
        <v>75</v>
      </c>
    </row>
    <row r="6452" spans="1:16" ht="11.25" customHeight="1" x14ac:dyDescent="0.2">
      <c r="A6452" s="6" t="s">
        <v>7722</v>
      </c>
      <c r="B6452" s="6" t="s">
        <v>7396</v>
      </c>
      <c r="C6452" s="6" t="s">
        <v>7397</v>
      </c>
      <c r="E6452" s="6" t="s">
        <v>73</v>
      </c>
      <c r="F6452" s="6" t="s">
        <v>7370</v>
      </c>
      <c r="P6452" s="6" t="s">
        <v>75</v>
      </c>
    </row>
    <row r="6453" spans="1:16" ht="11.25" customHeight="1" x14ac:dyDescent="0.2">
      <c r="A6453" s="6" t="s">
        <v>7723</v>
      </c>
      <c r="B6453" s="6" t="s">
        <v>7396</v>
      </c>
      <c r="C6453" s="6" t="s">
        <v>7397</v>
      </c>
      <c r="E6453" s="6" t="s">
        <v>73</v>
      </c>
      <c r="F6453" s="6" t="s">
        <v>7370</v>
      </c>
      <c r="P6453" s="6" t="s">
        <v>75</v>
      </c>
    </row>
    <row r="6454" spans="1:16" ht="11.25" customHeight="1" x14ac:dyDescent="0.2">
      <c r="A6454" s="6" t="s">
        <v>7724</v>
      </c>
      <c r="B6454" s="6" t="s">
        <v>7396</v>
      </c>
      <c r="C6454" s="6" t="s">
        <v>7397</v>
      </c>
      <c r="E6454" s="6" t="s">
        <v>73</v>
      </c>
      <c r="F6454" s="6" t="s">
        <v>7370</v>
      </c>
      <c r="P6454" s="6" t="s">
        <v>75</v>
      </c>
    </row>
    <row r="6455" spans="1:16" ht="11.25" customHeight="1" x14ac:dyDescent="0.2">
      <c r="A6455" s="6" t="s">
        <v>7725</v>
      </c>
      <c r="B6455" s="6" t="s">
        <v>7396</v>
      </c>
      <c r="C6455" s="6" t="s">
        <v>7397</v>
      </c>
      <c r="E6455" s="6" t="s">
        <v>73</v>
      </c>
      <c r="F6455" s="6" t="s">
        <v>7370</v>
      </c>
      <c r="P6455" s="6" t="s">
        <v>75</v>
      </c>
    </row>
    <row r="6456" spans="1:16" ht="11.25" customHeight="1" x14ac:dyDescent="0.2">
      <c r="A6456" s="6" t="s">
        <v>7726</v>
      </c>
      <c r="B6456" s="6" t="s">
        <v>7396</v>
      </c>
      <c r="C6456" s="6" t="s">
        <v>7397</v>
      </c>
      <c r="E6456" s="6" t="s">
        <v>73</v>
      </c>
      <c r="F6456" s="6" t="s">
        <v>7370</v>
      </c>
      <c r="P6456" s="6" t="s">
        <v>75</v>
      </c>
    </row>
    <row r="6457" spans="1:16" ht="11.25" customHeight="1" x14ac:dyDescent="0.2">
      <c r="A6457" s="6" t="s">
        <v>7727</v>
      </c>
      <c r="B6457" s="6" t="s">
        <v>7396</v>
      </c>
      <c r="C6457" s="6" t="s">
        <v>7397</v>
      </c>
      <c r="E6457" s="6" t="s">
        <v>73</v>
      </c>
      <c r="F6457" s="6" t="s">
        <v>7370</v>
      </c>
      <c r="P6457" s="6" t="s">
        <v>75</v>
      </c>
    </row>
    <row r="6458" spans="1:16" ht="11.25" customHeight="1" x14ac:dyDescent="0.2">
      <c r="A6458" s="6" t="s">
        <v>7728</v>
      </c>
      <c r="B6458" s="6" t="s">
        <v>7396</v>
      </c>
      <c r="C6458" s="6" t="s">
        <v>7397</v>
      </c>
      <c r="E6458" s="6" t="s">
        <v>73</v>
      </c>
      <c r="F6458" s="6" t="s">
        <v>7370</v>
      </c>
      <c r="P6458" s="6" t="s">
        <v>75</v>
      </c>
    </row>
    <row r="6459" spans="1:16" ht="11.25" customHeight="1" x14ac:dyDescent="0.2">
      <c r="A6459" s="6" t="s">
        <v>7729</v>
      </c>
      <c r="B6459" s="6" t="s">
        <v>7396</v>
      </c>
      <c r="C6459" s="6" t="s">
        <v>7397</v>
      </c>
      <c r="E6459" s="6" t="s">
        <v>73</v>
      </c>
      <c r="F6459" s="6" t="s">
        <v>7370</v>
      </c>
      <c r="P6459" s="6" t="s">
        <v>75</v>
      </c>
    </row>
    <row r="6460" spans="1:16" ht="11.25" customHeight="1" x14ac:dyDescent="0.2">
      <c r="A6460" s="6" t="s">
        <v>7730</v>
      </c>
      <c r="B6460" s="6" t="s">
        <v>7396</v>
      </c>
      <c r="C6460" s="6" t="s">
        <v>7397</v>
      </c>
      <c r="E6460" s="6" t="s">
        <v>73</v>
      </c>
      <c r="F6460" s="6" t="s">
        <v>7370</v>
      </c>
      <c r="P6460" s="6" t="s">
        <v>75</v>
      </c>
    </row>
    <row r="6461" spans="1:16" ht="11.25" customHeight="1" x14ac:dyDescent="0.2">
      <c r="A6461" s="6" t="s">
        <v>7731</v>
      </c>
      <c r="B6461" s="6" t="s">
        <v>7396</v>
      </c>
      <c r="C6461" s="6" t="s">
        <v>7397</v>
      </c>
      <c r="E6461" s="6" t="s">
        <v>73</v>
      </c>
      <c r="F6461" s="6" t="s">
        <v>7370</v>
      </c>
      <c r="P6461" s="6" t="s">
        <v>75</v>
      </c>
    </row>
    <row r="6462" spans="1:16" ht="11.25" customHeight="1" x14ac:dyDescent="0.2">
      <c r="A6462" s="6" t="s">
        <v>7732</v>
      </c>
      <c r="B6462" s="6" t="s">
        <v>7396</v>
      </c>
      <c r="C6462" s="6" t="s">
        <v>7397</v>
      </c>
      <c r="E6462" s="6" t="s">
        <v>73</v>
      </c>
      <c r="F6462" s="6" t="s">
        <v>7370</v>
      </c>
      <c r="P6462" s="6" t="s">
        <v>75</v>
      </c>
    </row>
    <row r="6463" spans="1:16" ht="11.25" customHeight="1" x14ac:dyDescent="0.2">
      <c r="A6463" s="6" t="s">
        <v>7733</v>
      </c>
      <c r="B6463" s="6" t="s">
        <v>7396</v>
      </c>
      <c r="C6463" s="6" t="s">
        <v>7397</v>
      </c>
      <c r="E6463" s="6" t="s">
        <v>73</v>
      </c>
      <c r="F6463" s="6" t="s">
        <v>7370</v>
      </c>
      <c r="P6463" s="6" t="s">
        <v>75</v>
      </c>
    </row>
    <row r="6464" spans="1:16" ht="11.25" customHeight="1" x14ac:dyDescent="0.2">
      <c r="A6464" s="6" t="s">
        <v>7734</v>
      </c>
      <c r="B6464" s="6" t="s">
        <v>7396</v>
      </c>
      <c r="C6464" s="6" t="s">
        <v>7397</v>
      </c>
      <c r="E6464" s="6" t="s">
        <v>73</v>
      </c>
      <c r="F6464" s="6" t="s">
        <v>7370</v>
      </c>
      <c r="P6464" s="6" t="s">
        <v>75</v>
      </c>
    </row>
    <row r="6465" spans="1:16" ht="11.25" customHeight="1" x14ac:dyDescent="0.2">
      <c r="A6465" s="6" t="s">
        <v>7735</v>
      </c>
      <c r="B6465" s="6" t="s">
        <v>7396</v>
      </c>
      <c r="C6465" s="6" t="s">
        <v>7397</v>
      </c>
      <c r="E6465" s="6" t="s">
        <v>73</v>
      </c>
      <c r="F6465" s="6" t="s">
        <v>7370</v>
      </c>
      <c r="P6465" s="6" t="s">
        <v>75</v>
      </c>
    </row>
    <row r="6466" spans="1:16" ht="11.25" customHeight="1" x14ac:dyDescent="0.2">
      <c r="A6466" s="6" t="s">
        <v>7736</v>
      </c>
      <c r="B6466" s="6" t="s">
        <v>7396</v>
      </c>
      <c r="C6466" s="6" t="s">
        <v>7397</v>
      </c>
      <c r="E6466" s="6" t="s">
        <v>73</v>
      </c>
      <c r="F6466" s="6" t="s">
        <v>7370</v>
      </c>
      <c r="P6466" s="6" t="s">
        <v>75</v>
      </c>
    </row>
    <row r="6467" spans="1:16" ht="11.25" customHeight="1" x14ac:dyDescent="0.2">
      <c r="A6467" s="6" t="s">
        <v>7737</v>
      </c>
      <c r="B6467" s="6" t="s">
        <v>7396</v>
      </c>
      <c r="C6467" s="6" t="s">
        <v>7397</v>
      </c>
      <c r="E6467" s="6" t="s">
        <v>73</v>
      </c>
      <c r="F6467" s="6" t="s">
        <v>7370</v>
      </c>
      <c r="P6467" s="6" t="s">
        <v>75</v>
      </c>
    </row>
    <row r="6468" spans="1:16" ht="11.25" customHeight="1" x14ac:dyDescent="0.2">
      <c r="A6468" s="6" t="s">
        <v>7738</v>
      </c>
      <c r="B6468" s="6" t="s">
        <v>7396</v>
      </c>
      <c r="C6468" s="6" t="s">
        <v>7397</v>
      </c>
      <c r="E6468" s="6" t="s">
        <v>73</v>
      </c>
      <c r="F6468" s="6" t="s">
        <v>7370</v>
      </c>
      <c r="P6468" s="6" t="s">
        <v>75</v>
      </c>
    </row>
    <row r="6469" spans="1:16" ht="11.25" customHeight="1" x14ac:dyDescent="0.2">
      <c r="A6469" s="6" t="s">
        <v>7739</v>
      </c>
      <c r="B6469" s="6" t="s">
        <v>7396</v>
      </c>
      <c r="C6469" s="6" t="s">
        <v>7397</v>
      </c>
      <c r="E6469" s="6" t="s">
        <v>73</v>
      </c>
      <c r="F6469" s="6" t="s">
        <v>7370</v>
      </c>
      <c r="P6469" s="6" t="s">
        <v>75</v>
      </c>
    </row>
    <row r="6470" spans="1:16" ht="11.25" customHeight="1" x14ac:dyDescent="0.2">
      <c r="A6470" s="6" t="s">
        <v>7740</v>
      </c>
      <c r="B6470" s="6" t="s">
        <v>7396</v>
      </c>
      <c r="C6470" s="6" t="s">
        <v>7397</v>
      </c>
      <c r="E6470" s="6" t="s">
        <v>73</v>
      </c>
      <c r="F6470" s="6" t="s">
        <v>7370</v>
      </c>
      <c r="P6470" s="6" t="s">
        <v>75</v>
      </c>
    </row>
    <row r="6471" spans="1:16" ht="11.25" customHeight="1" x14ac:dyDescent="0.2">
      <c r="A6471" s="6" t="s">
        <v>7741</v>
      </c>
      <c r="B6471" s="6" t="s">
        <v>7396</v>
      </c>
      <c r="C6471" s="6" t="s">
        <v>7397</v>
      </c>
      <c r="E6471" s="6" t="s">
        <v>73</v>
      </c>
      <c r="F6471" s="6" t="s">
        <v>7370</v>
      </c>
      <c r="P6471" s="6" t="s">
        <v>75</v>
      </c>
    </row>
    <row r="6472" spans="1:16" ht="11.25" customHeight="1" x14ac:dyDescent="0.2">
      <c r="A6472" s="6" t="s">
        <v>7742</v>
      </c>
      <c r="B6472" s="6" t="s">
        <v>7396</v>
      </c>
      <c r="C6472" s="6" t="s">
        <v>7397</v>
      </c>
      <c r="E6472" s="6" t="s">
        <v>73</v>
      </c>
      <c r="F6472" s="6" t="s">
        <v>7370</v>
      </c>
      <c r="P6472" s="6" t="s">
        <v>75</v>
      </c>
    </row>
    <row r="6473" spans="1:16" ht="11.25" customHeight="1" x14ac:dyDescent="0.2">
      <c r="A6473" s="6" t="s">
        <v>7743</v>
      </c>
      <c r="B6473" s="6" t="s">
        <v>7396</v>
      </c>
      <c r="C6473" s="6" t="s">
        <v>7397</v>
      </c>
      <c r="E6473" s="6" t="s">
        <v>73</v>
      </c>
      <c r="F6473" s="6" t="s">
        <v>7370</v>
      </c>
      <c r="P6473" s="6" t="s">
        <v>75</v>
      </c>
    </row>
    <row r="6474" spans="1:16" ht="11.25" customHeight="1" x14ac:dyDescent="0.2">
      <c r="A6474" s="6" t="s">
        <v>7744</v>
      </c>
      <c r="B6474" s="6" t="s">
        <v>7396</v>
      </c>
      <c r="C6474" s="6" t="s">
        <v>7397</v>
      </c>
      <c r="E6474" s="6" t="s">
        <v>73</v>
      </c>
      <c r="F6474" s="6" t="s">
        <v>7370</v>
      </c>
      <c r="P6474" s="6" t="s">
        <v>75</v>
      </c>
    </row>
    <row r="6475" spans="1:16" ht="11.25" customHeight="1" x14ac:dyDescent="0.2">
      <c r="A6475" s="6" t="s">
        <v>7745</v>
      </c>
      <c r="B6475" s="6" t="s">
        <v>7396</v>
      </c>
      <c r="C6475" s="6" t="s">
        <v>7397</v>
      </c>
      <c r="E6475" s="6" t="s">
        <v>73</v>
      </c>
      <c r="F6475" s="6" t="s">
        <v>7370</v>
      </c>
      <c r="P6475" s="6" t="s">
        <v>75</v>
      </c>
    </row>
    <row r="6476" spans="1:16" ht="11.25" customHeight="1" x14ac:dyDescent="0.2">
      <c r="A6476" s="6" t="s">
        <v>7746</v>
      </c>
      <c r="B6476" s="6" t="s">
        <v>7396</v>
      </c>
      <c r="C6476" s="6" t="s">
        <v>7397</v>
      </c>
      <c r="E6476" s="6" t="s">
        <v>73</v>
      </c>
      <c r="F6476" s="6" t="s">
        <v>7370</v>
      </c>
      <c r="P6476" s="6" t="s">
        <v>75</v>
      </c>
    </row>
    <row r="6477" spans="1:16" ht="11.25" customHeight="1" x14ac:dyDescent="0.2">
      <c r="A6477" s="6" t="s">
        <v>7747</v>
      </c>
      <c r="B6477" s="6" t="s">
        <v>7396</v>
      </c>
      <c r="C6477" s="6" t="s">
        <v>7397</v>
      </c>
      <c r="E6477" s="6" t="s">
        <v>73</v>
      </c>
      <c r="F6477" s="6" t="s">
        <v>7370</v>
      </c>
      <c r="P6477" s="6" t="s">
        <v>75</v>
      </c>
    </row>
    <row r="6478" spans="1:16" ht="11.25" customHeight="1" x14ac:dyDescent="0.2">
      <c r="A6478" s="6" t="s">
        <v>7748</v>
      </c>
      <c r="B6478" s="6" t="s">
        <v>7396</v>
      </c>
      <c r="C6478" s="6" t="s">
        <v>7397</v>
      </c>
      <c r="E6478" s="6" t="s">
        <v>73</v>
      </c>
      <c r="F6478" s="6" t="s">
        <v>7370</v>
      </c>
      <c r="P6478" s="6" t="s">
        <v>75</v>
      </c>
    </row>
    <row r="6479" spans="1:16" ht="11.25" customHeight="1" x14ac:dyDescent="0.2">
      <c r="A6479" s="6" t="s">
        <v>7749</v>
      </c>
      <c r="B6479" s="6" t="s">
        <v>7396</v>
      </c>
      <c r="C6479" s="6" t="s">
        <v>7397</v>
      </c>
      <c r="E6479" s="6" t="s">
        <v>73</v>
      </c>
      <c r="F6479" s="6" t="s">
        <v>7370</v>
      </c>
      <c r="P6479" s="6" t="s">
        <v>75</v>
      </c>
    </row>
    <row r="6480" spans="1:16" ht="11.25" customHeight="1" x14ac:dyDescent="0.2">
      <c r="A6480" s="6" t="s">
        <v>7750</v>
      </c>
      <c r="B6480" s="6" t="s">
        <v>7396</v>
      </c>
      <c r="C6480" s="6" t="s">
        <v>7397</v>
      </c>
      <c r="E6480" s="6" t="s">
        <v>73</v>
      </c>
      <c r="F6480" s="6" t="s">
        <v>7370</v>
      </c>
      <c r="P6480" s="6" t="s">
        <v>75</v>
      </c>
    </row>
    <row r="6481" spans="1:16" ht="11.25" customHeight="1" x14ac:dyDescent="0.2">
      <c r="A6481" s="6" t="s">
        <v>7751</v>
      </c>
      <c r="B6481" s="6" t="s">
        <v>7396</v>
      </c>
      <c r="C6481" s="6" t="s">
        <v>7397</v>
      </c>
      <c r="E6481" s="6" t="s">
        <v>73</v>
      </c>
      <c r="F6481" s="6" t="s">
        <v>7370</v>
      </c>
      <c r="P6481" s="6" t="s">
        <v>75</v>
      </c>
    </row>
    <row r="6482" spans="1:16" ht="11.25" customHeight="1" x14ac:dyDescent="0.2">
      <c r="A6482" s="6" t="s">
        <v>7752</v>
      </c>
      <c r="B6482" s="6" t="s">
        <v>7396</v>
      </c>
      <c r="C6482" s="6" t="s">
        <v>7397</v>
      </c>
      <c r="E6482" s="6" t="s">
        <v>73</v>
      </c>
      <c r="F6482" s="6" t="s">
        <v>7370</v>
      </c>
      <c r="P6482" s="6" t="s">
        <v>75</v>
      </c>
    </row>
    <row r="6483" spans="1:16" ht="11.25" customHeight="1" x14ac:dyDescent="0.2">
      <c r="A6483" s="6" t="s">
        <v>7753</v>
      </c>
      <c r="B6483" s="6" t="s">
        <v>7396</v>
      </c>
      <c r="C6483" s="6" t="s">
        <v>7397</v>
      </c>
      <c r="E6483" s="6" t="s">
        <v>73</v>
      </c>
      <c r="F6483" s="6" t="s">
        <v>7370</v>
      </c>
      <c r="P6483" s="6" t="s">
        <v>75</v>
      </c>
    </row>
    <row r="6484" spans="1:16" ht="11.25" customHeight="1" x14ac:dyDescent="0.2">
      <c r="A6484" s="6" t="s">
        <v>7754</v>
      </c>
      <c r="B6484" s="6" t="s">
        <v>7396</v>
      </c>
      <c r="C6484" s="6" t="s">
        <v>7397</v>
      </c>
      <c r="E6484" s="6" t="s">
        <v>73</v>
      </c>
      <c r="F6484" s="6" t="s">
        <v>7370</v>
      </c>
      <c r="P6484" s="6" t="s">
        <v>75</v>
      </c>
    </row>
    <row r="6485" spans="1:16" ht="11.25" customHeight="1" x14ac:dyDescent="0.2">
      <c r="A6485" s="6" t="s">
        <v>7755</v>
      </c>
      <c r="B6485" s="6" t="s">
        <v>7396</v>
      </c>
      <c r="C6485" s="6" t="s">
        <v>7397</v>
      </c>
      <c r="E6485" s="6" t="s">
        <v>73</v>
      </c>
      <c r="F6485" s="6" t="s">
        <v>7370</v>
      </c>
      <c r="P6485" s="6" t="s">
        <v>75</v>
      </c>
    </row>
    <row r="6486" spans="1:16" ht="11.25" customHeight="1" x14ac:dyDescent="0.2">
      <c r="A6486" s="6" t="s">
        <v>7756</v>
      </c>
      <c r="B6486" s="6" t="s">
        <v>7396</v>
      </c>
      <c r="C6486" s="6" t="s">
        <v>7397</v>
      </c>
      <c r="E6486" s="6" t="s">
        <v>73</v>
      </c>
      <c r="F6486" s="6" t="s">
        <v>7370</v>
      </c>
      <c r="P6486" s="6" t="s">
        <v>75</v>
      </c>
    </row>
    <row r="6487" spans="1:16" ht="11.25" customHeight="1" x14ac:dyDescent="0.2">
      <c r="A6487" s="6" t="s">
        <v>7757</v>
      </c>
      <c r="B6487" s="6" t="s">
        <v>7396</v>
      </c>
      <c r="C6487" s="6" t="s">
        <v>7397</v>
      </c>
      <c r="E6487" s="6" t="s">
        <v>73</v>
      </c>
      <c r="F6487" s="6" t="s">
        <v>7370</v>
      </c>
      <c r="P6487" s="6" t="s">
        <v>75</v>
      </c>
    </row>
    <row r="6488" spans="1:16" ht="11.25" customHeight="1" x14ac:dyDescent="0.2">
      <c r="A6488" s="6" t="s">
        <v>7758</v>
      </c>
      <c r="B6488" s="6" t="s">
        <v>7396</v>
      </c>
      <c r="C6488" s="6" t="s">
        <v>7397</v>
      </c>
      <c r="E6488" s="6" t="s">
        <v>73</v>
      </c>
      <c r="F6488" s="6" t="s">
        <v>7370</v>
      </c>
      <c r="P6488" s="6" t="s">
        <v>75</v>
      </c>
    </row>
    <row r="6489" spans="1:16" ht="11.25" customHeight="1" x14ac:dyDescent="0.2">
      <c r="A6489" s="6" t="s">
        <v>7759</v>
      </c>
      <c r="B6489" s="6" t="s">
        <v>7396</v>
      </c>
      <c r="C6489" s="6" t="s">
        <v>7397</v>
      </c>
      <c r="E6489" s="6" t="s">
        <v>73</v>
      </c>
      <c r="F6489" s="6" t="s">
        <v>7370</v>
      </c>
      <c r="H6489" s="6" t="s">
        <v>161</v>
      </c>
      <c r="P6489" s="6" t="s">
        <v>75</v>
      </c>
    </row>
    <row r="6490" spans="1:16" ht="11.25" customHeight="1" x14ac:dyDescent="0.2">
      <c r="A6490" s="6" t="s">
        <v>7760</v>
      </c>
      <c r="B6490" s="6" t="s">
        <v>7396</v>
      </c>
      <c r="C6490" s="6" t="s">
        <v>7397</v>
      </c>
      <c r="E6490" s="6" t="s">
        <v>73</v>
      </c>
      <c r="F6490" s="6" t="s">
        <v>7370</v>
      </c>
      <c r="H6490" s="6" t="s">
        <v>161</v>
      </c>
      <c r="P6490" s="6" t="s">
        <v>75</v>
      </c>
    </row>
    <row r="6491" spans="1:16" ht="11.25" customHeight="1" x14ac:dyDescent="0.2">
      <c r="A6491" s="6" t="s">
        <v>7761</v>
      </c>
      <c r="B6491" s="6" t="s">
        <v>7396</v>
      </c>
      <c r="C6491" s="6" t="s">
        <v>7397</v>
      </c>
      <c r="E6491" s="6" t="s">
        <v>73</v>
      </c>
      <c r="F6491" s="6" t="s">
        <v>7370</v>
      </c>
      <c r="H6491" s="6" t="s">
        <v>161</v>
      </c>
      <c r="P6491" s="6" t="s">
        <v>75</v>
      </c>
    </row>
    <row r="6492" spans="1:16" ht="11.25" customHeight="1" x14ac:dyDescent="0.2">
      <c r="A6492" s="6" t="s">
        <v>7762</v>
      </c>
      <c r="B6492" s="6" t="s">
        <v>7396</v>
      </c>
      <c r="C6492" s="6" t="s">
        <v>7397</v>
      </c>
      <c r="E6492" s="6" t="s">
        <v>73</v>
      </c>
      <c r="F6492" s="6" t="s">
        <v>7370</v>
      </c>
      <c r="P6492" s="6" t="s">
        <v>75</v>
      </c>
    </row>
    <row r="6493" spans="1:16" ht="11.25" customHeight="1" x14ac:dyDescent="0.2">
      <c r="A6493" s="6" t="s">
        <v>7763</v>
      </c>
      <c r="B6493" s="6" t="s">
        <v>7396</v>
      </c>
      <c r="C6493" s="6" t="s">
        <v>7397</v>
      </c>
      <c r="E6493" s="6" t="s">
        <v>73</v>
      </c>
      <c r="F6493" s="6" t="s">
        <v>7370</v>
      </c>
      <c r="P6493" s="6" t="s">
        <v>75</v>
      </c>
    </row>
    <row r="6494" spans="1:16" ht="11.25" customHeight="1" x14ac:dyDescent="0.2">
      <c r="A6494" s="6" t="s">
        <v>7764</v>
      </c>
      <c r="B6494" s="6" t="s">
        <v>7396</v>
      </c>
      <c r="C6494" s="6" t="s">
        <v>7397</v>
      </c>
      <c r="E6494" s="6" t="s">
        <v>73</v>
      </c>
      <c r="F6494" s="6" t="s">
        <v>7370</v>
      </c>
      <c r="P6494" s="6" t="s">
        <v>75</v>
      </c>
    </row>
    <row r="6495" spans="1:16" ht="11.25" customHeight="1" x14ac:dyDescent="0.2">
      <c r="A6495" s="6" t="s">
        <v>7765</v>
      </c>
      <c r="B6495" s="6" t="s">
        <v>7396</v>
      </c>
      <c r="C6495" s="6" t="s">
        <v>7397</v>
      </c>
      <c r="E6495" s="6" t="s">
        <v>73</v>
      </c>
      <c r="F6495" s="6" t="s">
        <v>7370</v>
      </c>
      <c r="P6495" s="6" t="s">
        <v>75</v>
      </c>
    </row>
    <row r="6496" spans="1:16" ht="11.25" customHeight="1" x14ac:dyDescent="0.2">
      <c r="A6496" s="6" t="s">
        <v>7766</v>
      </c>
      <c r="B6496" s="6" t="s">
        <v>7396</v>
      </c>
      <c r="C6496" s="6" t="s">
        <v>7397</v>
      </c>
      <c r="E6496" s="6" t="s">
        <v>73</v>
      </c>
      <c r="F6496" s="6" t="s">
        <v>7370</v>
      </c>
      <c r="P6496" s="6" t="s">
        <v>75</v>
      </c>
    </row>
    <row r="6497" spans="1:16" ht="11.25" customHeight="1" x14ac:dyDescent="0.2">
      <c r="A6497" s="6" t="s">
        <v>7767</v>
      </c>
      <c r="B6497" s="6" t="s">
        <v>7396</v>
      </c>
      <c r="C6497" s="6" t="s">
        <v>7397</v>
      </c>
      <c r="E6497" s="6" t="s">
        <v>73</v>
      </c>
      <c r="F6497" s="6" t="s">
        <v>7370</v>
      </c>
      <c r="P6497" s="6" t="s">
        <v>75</v>
      </c>
    </row>
    <row r="6498" spans="1:16" ht="11.25" customHeight="1" x14ac:dyDescent="0.2">
      <c r="A6498" s="6" t="s">
        <v>7768</v>
      </c>
      <c r="B6498" s="6" t="s">
        <v>7396</v>
      </c>
      <c r="C6498" s="6" t="s">
        <v>7397</v>
      </c>
      <c r="E6498" s="6" t="s">
        <v>73</v>
      </c>
      <c r="F6498" s="6" t="s">
        <v>7370</v>
      </c>
      <c r="P6498" s="6" t="s">
        <v>75</v>
      </c>
    </row>
    <row r="6499" spans="1:16" ht="11.25" customHeight="1" x14ac:dyDescent="0.2">
      <c r="A6499" s="6" t="s">
        <v>7769</v>
      </c>
      <c r="B6499" s="6" t="s">
        <v>7396</v>
      </c>
      <c r="C6499" s="6" t="s">
        <v>7397</v>
      </c>
      <c r="E6499" s="6" t="s">
        <v>73</v>
      </c>
      <c r="F6499" s="6" t="s">
        <v>7370</v>
      </c>
      <c r="P6499" s="6" t="s">
        <v>75</v>
      </c>
    </row>
    <row r="6500" spans="1:16" ht="11.25" customHeight="1" x14ac:dyDescent="0.2">
      <c r="A6500" s="6" t="s">
        <v>7770</v>
      </c>
      <c r="B6500" s="6" t="s">
        <v>7396</v>
      </c>
      <c r="C6500" s="6" t="s">
        <v>7397</v>
      </c>
      <c r="E6500" s="6" t="s">
        <v>73</v>
      </c>
      <c r="F6500" s="6" t="s">
        <v>7370</v>
      </c>
      <c r="P6500" s="6" t="s">
        <v>75</v>
      </c>
    </row>
    <row r="6501" spans="1:16" ht="11.25" customHeight="1" x14ac:dyDescent="0.2">
      <c r="A6501" s="6" t="s">
        <v>7771</v>
      </c>
      <c r="B6501" s="6" t="s">
        <v>7396</v>
      </c>
      <c r="C6501" s="6" t="s">
        <v>7397</v>
      </c>
      <c r="E6501" s="6" t="s">
        <v>73</v>
      </c>
      <c r="F6501" s="6" t="s">
        <v>7370</v>
      </c>
      <c r="P6501" s="6" t="s">
        <v>75</v>
      </c>
    </row>
    <row r="6502" spans="1:16" ht="11.25" customHeight="1" x14ac:dyDescent="0.2">
      <c r="A6502" s="6" t="s">
        <v>7772</v>
      </c>
      <c r="B6502" s="6" t="s">
        <v>7396</v>
      </c>
      <c r="C6502" s="6" t="s">
        <v>7397</v>
      </c>
      <c r="E6502" s="6" t="s">
        <v>73</v>
      </c>
      <c r="F6502" s="6" t="s">
        <v>7370</v>
      </c>
      <c r="P6502" s="6" t="s">
        <v>75</v>
      </c>
    </row>
    <row r="6503" spans="1:16" ht="11.25" customHeight="1" x14ac:dyDescent="0.2">
      <c r="A6503" s="6" t="s">
        <v>7773</v>
      </c>
      <c r="B6503" s="6" t="s">
        <v>7396</v>
      </c>
      <c r="C6503" s="6" t="s">
        <v>7397</v>
      </c>
      <c r="E6503" s="6" t="s">
        <v>73</v>
      </c>
      <c r="F6503" s="6" t="s">
        <v>7370</v>
      </c>
      <c r="P6503" s="6" t="s">
        <v>75</v>
      </c>
    </row>
    <row r="6504" spans="1:16" ht="11.25" customHeight="1" x14ac:dyDescent="0.2">
      <c r="A6504" s="6" t="s">
        <v>7774</v>
      </c>
      <c r="B6504" s="6" t="s">
        <v>7396</v>
      </c>
      <c r="C6504" s="6" t="s">
        <v>7397</v>
      </c>
      <c r="E6504" s="6" t="s">
        <v>73</v>
      </c>
      <c r="F6504" s="6" t="s">
        <v>7370</v>
      </c>
      <c r="P6504" s="6" t="s">
        <v>75</v>
      </c>
    </row>
    <row r="6505" spans="1:16" ht="11.25" customHeight="1" x14ac:dyDescent="0.2">
      <c r="A6505" s="6" t="s">
        <v>7775</v>
      </c>
      <c r="B6505" s="6" t="s">
        <v>7396</v>
      </c>
      <c r="C6505" s="6" t="s">
        <v>7397</v>
      </c>
      <c r="E6505" s="6" t="s">
        <v>73</v>
      </c>
      <c r="F6505" s="6" t="s">
        <v>7370</v>
      </c>
      <c r="H6505" s="6" t="s">
        <v>161</v>
      </c>
      <c r="P6505" s="6" t="s">
        <v>75</v>
      </c>
    </row>
    <row r="6506" spans="1:16" ht="11.25" customHeight="1" x14ac:dyDescent="0.2">
      <c r="A6506" s="6" t="s">
        <v>7776</v>
      </c>
      <c r="B6506" s="6" t="s">
        <v>7396</v>
      </c>
      <c r="C6506" s="6" t="s">
        <v>7397</v>
      </c>
      <c r="E6506" s="6" t="s">
        <v>73</v>
      </c>
      <c r="F6506" s="6" t="s">
        <v>7370</v>
      </c>
      <c r="H6506" s="6" t="s">
        <v>161</v>
      </c>
      <c r="P6506" s="6" t="s">
        <v>75</v>
      </c>
    </row>
    <row r="6507" spans="1:16" ht="11.25" customHeight="1" x14ac:dyDescent="0.2">
      <c r="A6507" s="6" t="s">
        <v>7777</v>
      </c>
      <c r="B6507" s="6" t="s">
        <v>7396</v>
      </c>
      <c r="C6507" s="6" t="s">
        <v>7397</v>
      </c>
      <c r="E6507" s="6" t="s">
        <v>73</v>
      </c>
      <c r="F6507" s="6" t="s">
        <v>7370</v>
      </c>
      <c r="H6507" s="6" t="s">
        <v>161</v>
      </c>
      <c r="P6507" s="6" t="s">
        <v>75</v>
      </c>
    </row>
    <row r="6508" spans="1:16" ht="11.25" customHeight="1" x14ac:dyDescent="0.2">
      <c r="A6508" s="6" t="s">
        <v>7778</v>
      </c>
      <c r="B6508" s="6" t="s">
        <v>7396</v>
      </c>
      <c r="C6508" s="6" t="s">
        <v>7397</v>
      </c>
      <c r="E6508" s="6" t="s">
        <v>73</v>
      </c>
      <c r="F6508" s="6" t="s">
        <v>7370</v>
      </c>
      <c r="H6508" s="6" t="s">
        <v>161</v>
      </c>
      <c r="P6508" s="6" t="s">
        <v>75</v>
      </c>
    </row>
    <row r="6509" spans="1:16" ht="11.25" customHeight="1" x14ac:dyDescent="0.2">
      <c r="A6509" s="6" t="s">
        <v>7779</v>
      </c>
      <c r="B6509" s="6" t="s">
        <v>7396</v>
      </c>
      <c r="C6509" s="6" t="s">
        <v>7397</v>
      </c>
      <c r="E6509" s="6" t="s">
        <v>73</v>
      </c>
      <c r="F6509" s="6" t="s">
        <v>7370</v>
      </c>
      <c r="H6509" s="6" t="s">
        <v>161</v>
      </c>
      <c r="P6509" s="6" t="s">
        <v>75</v>
      </c>
    </row>
    <row r="6510" spans="1:16" ht="11.25" customHeight="1" x14ac:dyDescent="0.2">
      <c r="A6510" s="6" t="s">
        <v>7780</v>
      </c>
      <c r="B6510" s="6" t="s">
        <v>7396</v>
      </c>
      <c r="C6510" s="6" t="s">
        <v>7397</v>
      </c>
      <c r="E6510" s="6" t="s">
        <v>73</v>
      </c>
      <c r="F6510" s="6" t="s">
        <v>7370</v>
      </c>
      <c r="H6510" s="6" t="s">
        <v>161</v>
      </c>
      <c r="P6510" s="6" t="s">
        <v>75</v>
      </c>
    </row>
    <row r="6511" spans="1:16" ht="11.25" customHeight="1" x14ac:dyDescent="0.2">
      <c r="A6511" s="6" t="s">
        <v>7781</v>
      </c>
      <c r="B6511" s="6" t="s">
        <v>7396</v>
      </c>
      <c r="C6511" s="6" t="s">
        <v>7397</v>
      </c>
      <c r="E6511" s="6" t="s">
        <v>73</v>
      </c>
      <c r="F6511" s="6" t="s">
        <v>7370</v>
      </c>
      <c r="H6511" s="6" t="s">
        <v>161</v>
      </c>
      <c r="P6511" s="6" t="s">
        <v>75</v>
      </c>
    </row>
    <row r="6512" spans="1:16" ht="11.25" customHeight="1" x14ac:dyDescent="0.2">
      <c r="A6512" s="6" t="s">
        <v>7782</v>
      </c>
      <c r="B6512" s="6" t="s">
        <v>7396</v>
      </c>
      <c r="C6512" s="6" t="s">
        <v>7397</v>
      </c>
      <c r="E6512" s="6" t="s">
        <v>73</v>
      </c>
      <c r="F6512" s="6" t="s">
        <v>7370</v>
      </c>
      <c r="P6512" s="6" t="s">
        <v>75</v>
      </c>
    </row>
    <row r="6513" spans="1:20" ht="11.25" customHeight="1" x14ac:dyDescent="0.2">
      <c r="A6513" s="6" t="s">
        <v>7783</v>
      </c>
      <c r="B6513" s="6" t="s">
        <v>7396</v>
      </c>
      <c r="C6513" s="6" t="s">
        <v>7397</v>
      </c>
      <c r="E6513" s="6" t="s">
        <v>73</v>
      </c>
      <c r="F6513" s="6" t="s">
        <v>7370</v>
      </c>
      <c r="P6513" s="6" t="s">
        <v>75</v>
      </c>
    </row>
    <row r="6514" spans="1:20" ht="11.25" customHeight="1" x14ac:dyDescent="0.2">
      <c r="A6514" s="6" t="s">
        <v>7784</v>
      </c>
      <c r="B6514" s="6" t="s">
        <v>7396</v>
      </c>
      <c r="C6514" s="6" t="s">
        <v>7397</v>
      </c>
      <c r="E6514" s="6" t="s">
        <v>73</v>
      </c>
      <c r="F6514" s="6" t="s">
        <v>7370</v>
      </c>
      <c r="P6514" s="6" t="s">
        <v>75</v>
      </c>
    </row>
    <row r="6515" spans="1:20" ht="11.25" customHeight="1" x14ac:dyDescent="0.2">
      <c r="A6515" s="6" t="s">
        <v>7785</v>
      </c>
      <c r="B6515" s="6" t="s">
        <v>7396</v>
      </c>
      <c r="C6515" s="6" t="s">
        <v>7397</v>
      </c>
      <c r="E6515" s="6" t="s">
        <v>73</v>
      </c>
      <c r="F6515" s="6" t="s">
        <v>7370</v>
      </c>
      <c r="P6515" s="6" t="s">
        <v>75</v>
      </c>
    </row>
    <row r="6516" spans="1:20" ht="11.25" customHeight="1" x14ac:dyDescent="0.2">
      <c r="A6516" s="6" t="s">
        <v>7786</v>
      </c>
      <c r="B6516" s="6" t="s">
        <v>7396</v>
      </c>
      <c r="C6516" s="6" t="s">
        <v>7397</v>
      </c>
      <c r="E6516" s="6" t="s">
        <v>73</v>
      </c>
      <c r="F6516" s="6" t="s">
        <v>7370</v>
      </c>
      <c r="P6516" s="6" t="s">
        <v>75</v>
      </c>
    </row>
    <row r="6517" spans="1:20" ht="11.25" customHeight="1" x14ac:dyDescent="0.2">
      <c r="A6517" s="6" t="s">
        <v>7787</v>
      </c>
      <c r="B6517" s="6" t="s">
        <v>7788</v>
      </c>
      <c r="C6517" s="6" t="s">
        <v>7397</v>
      </c>
      <c r="E6517" s="6" t="s">
        <v>73</v>
      </c>
      <c r="F6517" s="6" t="s">
        <v>7370</v>
      </c>
      <c r="P6517" s="6" t="s">
        <v>75</v>
      </c>
    </row>
    <row r="6518" spans="1:20" ht="11.25" customHeight="1" x14ac:dyDescent="0.2">
      <c r="A6518" s="6" t="s">
        <v>7789</v>
      </c>
      <c r="B6518" s="6" t="s">
        <v>7788</v>
      </c>
      <c r="C6518" s="6" t="s">
        <v>7397</v>
      </c>
      <c r="E6518" s="6" t="s">
        <v>73</v>
      </c>
      <c r="F6518" s="6" t="s">
        <v>7370</v>
      </c>
      <c r="P6518" s="6" t="s">
        <v>75</v>
      </c>
    </row>
    <row r="6519" spans="1:20" ht="11.25" customHeight="1" x14ac:dyDescent="0.2">
      <c r="A6519" s="6" t="s">
        <v>7790</v>
      </c>
      <c r="B6519" s="6" t="s">
        <v>7788</v>
      </c>
      <c r="C6519" s="6" t="s">
        <v>7397</v>
      </c>
      <c r="E6519" s="6" t="s">
        <v>73</v>
      </c>
      <c r="F6519" s="6" t="s">
        <v>7370</v>
      </c>
      <c r="P6519" s="6" t="s">
        <v>75</v>
      </c>
    </row>
    <row r="6520" spans="1:20" ht="11.25" customHeight="1" x14ac:dyDescent="0.2">
      <c r="A6520" s="6" t="s">
        <v>7791</v>
      </c>
      <c r="B6520" s="6" t="s">
        <v>7788</v>
      </c>
      <c r="C6520" s="6" t="s">
        <v>7397</v>
      </c>
      <c r="E6520" s="6" t="s">
        <v>73</v>
      </c>
      <c r="F6520" s="6" t="s">
        <v>7370</v>
      </c>
      <c r="P6520" s="6" t="s">
        <v>75</v>
      </c>
    </row>
    <row r="6521" spans="1:20" ht="11.25" customHeight="1" x14ac:dyDescent="0.2">
      <c r="A6521" s="6" t="s">
        <v>7792</v>
      </c>
      <c r="B6521" s="6" t="s">
        <v>7788</v>
      </c>
      <c r="C6521" s="6" t="s">
        <v>7397</v>
      </c>
      <c r="E6521" s="6" t="s">
        <v>73</v>
      </c>
      <c r="F6521" s="6" t="s">
        <v>7370</v>
      </c>
      <c r="P6521" s="6" t="s">
        <v>75</v>
      </c>
    </row>
    <row r="6522" spans="1:20" ht="11.25" customHeight="1" x14ac:dyDescent="0.2">
      <c r="A6522" s="6" t="s">
        <v>7793</v>
      </c>
      <c r="B6522" s="6" t="s">
        <v>7788</v>
      </c>
      <c r="C6522" s="6" t="s">
        <v>7397</v>
      </c>
      <c r="E6522" s="6" t="s">
        <v>73</v>
      </c>
      <c r="F6522" s="6" t="s">
        <v>7370</v>
      </c>
      <c r="P6522" s="6" t="s">
        <v>75</v>
      </c>
    </row>
    <row r="6523" spans="1:20" ht="11.25" customHeight="1" x14ac:dyDescent="0.2">
      <c r="A6523" s="6" t="s">
        <v>7794</v>
      </c>
      <c r="B6523" s="6" t="s">
        <v>7788</v>
      </c>
      <c r="C6523" s="6" t="s">
        <v>7397</v>
      </c>
      <c r="E6523" s="6" t="s">
        <v>73</v>
      </c>
      <c r="F6523" s="6" t="s">
        <v>7370</v>
      </c>
      <c r="P6523" s="6" t="s">
        <v>75</v>
      </c>
    </row>
    <row r="6524" spans="1:20" ht="11.25" customHeight="1" x14ac:dyDescent="0.2">
      <c r="A6524" s="6" t="s">
        <v>7795</v>
      </c>
      <c r="B6524" s="6" t="s">
        <v>7788</v>
      </c>
      <c r="C6524" s="6" t="s">
        <v>7397</v>
      </c>
      <c r="E6524" s="6" t="s">
        <v>73</v>
      </c>
      <c r="F6524" s="6" t="s">
        <v>7370</v>
      </c>
      <c r="P6524" s="6" t="s">
        <v>75</v>
      </c>
    </row>
    <row r="6525" spans="1:20" ht="11.25" customHeight="1" x14ac:dyDescent="0.2">
      <c r="A6525" s="6" t="s">
        <v>7796</v>
      </c>
      <c r="B6525" s="6" t="s">
        <v>7788</v>
      </c>
      <c r="C6525" s="6" t="s">
        <v>7397</v>
      </c>
      <c r="E6525" s="6" t="s">
        <v>73</v>
      </c>
      <c r="F6525" s="6" t="s">
        <v>7370</v>
      </c>
      <c r="P6525" s="6" t="s">
        <v>75</v>
      </c>
    </row>
    <row r="6526" spans="1:20" ht="11.25" customHeight="1" x14ac:dyDescent="0.2">
      <c r="A6526" s="6" t="s">
        <v>7797</v>
      </c>
      <c r="B6526" s="6" t="s">
        <v>7788</v>
      </c>
      <c r="C6526" s="6" t="s">
        <v>7397</v>
      </c>
      <c r="E6526" s="6" t="s">
        <v>73</v>
      </c>
      <c r="F6526" s="6" t="s">
        <v>7370</v>
      </c>
      <c r="P6526" s="6" t="s">
        <v>75</v>
      </c>
    </row>
    <row r="6527" spans="1:20" ht="11.25" customHeight="1" x14ac:dyDescent="0.2">
      <c r="A6527" s="6" t="s">
        <v>7798</v>
      </c>
      <c r="B6527" s="6" t="s">
        <v>7799</v>
      </c>
      <c r="C6527" s="6" t="s">
        <v>7800</v>
      </c>
      <c r="E6527" s="6" t="s">
        <v>73</v>
      </c>
      <c r="F6527" s="6" t="s">
        <v>7370</v>
      </c>
      <c r="T6527" s="6" t="s">
        <v>75</v>
      </c>
    </row>
    <row r="6528" spans="1:20" ht="11.25" customHeight="1" x14ac:dyDescent="0.2">
      <c r="A6528" s="6" t="s">
        <v>7801</v>
      </c>
      <c r="B6528" s="6" t="s">
        <v>7799</v>
      </c>
      <c r="C6528" s="6" t="s">
        <v>7800</v>
      </c>
      <c r="E6528" s="6" t="s">
        <v>73</v>
      </c>
      <c r="F6528" s="6" t="s">
        <v>7370</v>
      </c>
      <c r="T6528" s="6" t="s">
        <v>75</v>
      </c>
    </row>
    <row r="6529" spans="1:20" ht="11.25" customHeight="1" x14ac:dyDescent="0.2">
      <c r="A6529" s="6" t="s">
        <v>7802</v>
      </c>
      <c r="B6529" s="6" t="s">
        <v>7803</v>
      </c>
      <c r="C6529" s="6" t="s">
        <v>7804</v>
      </c>
      <c r="E6529" s="6" t="s">
        <v>73</v>
      </c>
      <c r="F6529" s="6" t="s">
        <v>7370</v>
      </c>
      <c r="T6529" s="6" t="s">
        <v>75</v>
      </c>
    </row>
    <row r="6530" spans="1:20" ht="11.25" customHeight="1" x14ac:dyDescent="0.2">
      <c r="A6530" s="6" t="s">
        <v>7805</v>
      </c>
      <c r="B6530" s="6" t="s">
        <v>7803</v>
      </c>
      <c r="C6530" s="6" t="s">
        <v>7804</v>
      </c>
      <c r="E6530" s="6" t="s">
        <v>73</v>
      </c>
      <c r="F6530" s="6" t="s">
        <v>7370</v>
      </c>
      <c r="T6530" s="6" t="s">
        <v>75</v>
      </c>
    </row>
    <row r="6531" spans="1:20" ht="11.25" customHeight="1" x14ac:dyDescent="0.2">
      <c r="A6531" s="6" t="s">
        <v>7806</v>
      </c>
      <c r="B6531" s="6" t="s">
        <v>7803</v>
      </c>
      <c r="C6531" s="6" t="s">
        <v>7804</v>
      </c>
      <c r="E6531" s="6" t="s">
        <v>73</v>
      </c>
      <c r="F6531" s="6" t="s">
        <v>7370</v>
      </c>
      <c r="T6531" s="6" t="s">
        <v>75</v>
      </c>
    </row>
    <row r="6532" spans="1:20" ht="11.25" customHeight="1" x14ac:dyDescent="0.2">
      <c r="A6532" s="6" t="s">
        <v>7807</v>
      </c>
      <c r="B6532" s="6" t="s">
        <v>7803</v>
      </c>
      <c r="C6532" s="6" t="s">
        <v>7804</v>
      </c>
      <c r="E6532" s="6" t="s">
        <v>73</v>
      </c>
      <c r="F6532" s="6" t="s">
        <v>7370</v>
      </c>
      <c r="T6532" s="6" t="s">
        <v>75</v>
      </c>
    </row>
    <row r="6533" spans="1:20" ht="11.25" customHeight="1" x14ac:dyDescent="0.2">
      <c r="A6533" s="6" t="s">
        <v>7808</v>
      </c>
      <c r="B6533" s="6" t="s">
        <v>7803</v>
      </c>
      <c r="C6533" s="6" t="s">
        <v>7804</v>
      </c>
      <c r="E6533" s="6" t="s">
        <v>73</v>
      </c>
      <c r="F6533" s="6" t="s">
        <v>7370</v>
      </c>
      <c r="T6533" s="6" t="s">
        <v>75</v>
      </c>
    </row>
    <row r="6534" spans="1:20" ht="11.25" customHeight="1" x14ac:dyDescent="0.2">
      <c r="A6534" s="6" t="s">
        <v>7809</v>
      </c>
      <c r="B6534" s="6" t="s">
        <v>7803</v>
      </c>
      <c r="C6534" s="6" t="s">
        <v>7804</v>
      </c>
      <c r="E6534" s="6" t="s">
        <v>73</v>
      </c>
      <c r="F6534" s="6" t="s">
        <v>7370</v>
      </c>
      <c r="T6534" s="6" t="s">
        <v>75</v>
      </c>
    </row>
    <row r="6535" spans="1:20" ht="11.25" customHeight="1" x14ac:dyDescent="0.2">
      <c r="A6535" s="6" t="s">
        <v>7810</v>
      </c>
      <c r="B6535" s="6" t="s">
        <v>7803</v>
      </c>
      <c r="C6535" s="6" t="s">
        <v>7804</v>
      </c>
      <c r="E6535" s="6" t="s">
        <v>73</v>
      </c>
      <c r="F6535" s="6" t="s">
        <v>7370</v>
      </c>
      <c r="T6535" s="6" t="s">
        <v>75</v>
      </c>
    </row>
    <row r="6536" spans="1:20" ht="11.25" customHeight="1" x14ac:dyDescent="0.2">
      <c r="A6536" s="6" t="s">
        <v>7811</v>
      </c>
      <c r="B6536" s="6" t="s">
        <v>7803</v>
      </c>
      <c r="C6536" s="6" t="s">
        <v>7804</v>
      </c>
      <c r="E6536" s="6" t="s">
        <v>73</v>
      </c>
      <c r="F6536" s="6" t="s">
        <v>7370</v>
      </c>
      <c r="T6536" s="6" t="s">
        <v>75</v>
      </c>
    </row>
    <row r="6537" spans="1:20" ht="11.25" customHeight="1" x14ac:dyDescent="0.2">
      <c r="A6537" s="6" t="s">
        <v>7812</v>
      </c>
      <c r="B6537" s="6" t="s">
        <v>7803</v>
      </c>
      <c r="C6537" s="6" t="s">
        <v>7804</v>
      </c>
      <c r="E6537" s="6" t="s">
        <v>73</v>
      </c>
      <c r="F6537" s="6" t="s">
        <v>7370</v>
      </c>
      <c r="T6537" s="6" t="s">
        <v>75</v>
      </c>
    </row>
    <row r="6538" spans="1:20" ht="11.25" customHeight="1" x14ac:dyDescent="0.2">
      <c r="A6538" s="6" t="s">
        <v>7813</v>
      </c>
      <c r="B6538" s="6" t="s">
        <v>7803</v>
      </c>
      <c r="C6538" s="6" t="s">
        <v>7804</v>
      </c>
      <c r="E6538" s="6" t="s">
        <v>73</v>
      </c>
      <c r="F6538" s="6" t="s">
        <v>7370</v>
      </c>
      <c r="T6538" s="6" t="s">
        <v>75</v>
      </c>
    </row>
    <row r="6539" spans="1:20" ht="11.25" customHeight="1" x14ac:dyDescent="0.2">
      <c r="A6539" s="6" t="s">
        <v>7814</v>
      </c>
      <c r="B6539" s="6" t="s">
        <v>7803</v>
      </c>
      <c r="C6539" s="6" t="s">
        <v>7804</v>
      </c>
      <c r="E6539" s="6" t="s">
        <v>73</v>
      </c>
      <c r="F6539" s="6" t="s">
        <v>7370</v>
      </c>
      <c r="T6539" s="6" t="s">
        <v>75</v>
      </c>
    </row>
    <row r="6540" spans="1:20" ht="11.25" customHeight="1" x14ac:dyDescent="0.2">
      <c r="A6540" s="6" t="s">
        <v>7815</v>
      </c>
      <c r="B6540" s="6" t="s">
        <v>7803</v>
      </c>
      <c r="C6540" s="6" t="s">
        <v>7804</v>
      </c>
      <c r="E6540" s="6" t="s">
        <v>73</v>
      </c>
      <c r="F6540" s="6" t="s">
        <v>7370</v>
      </c>
      <c r="T6540" s="6" t="s">
        <v>75</v>
      </c>
    </row>
    <row r="6541" spans="1:20" ht="11.25" customHeight="1" x14ac:dyDescent="0.2">
      <c r="A6541" s="6" t="s">
        <v>7816</v>
      </c>
      <c r="B6541" s="6" t="s">
        <v>7803</v>
      </c>
      <c r="C6541" s="6" t="s">
        <v>7804</v>
      </c>
      <c r="E6541" s="6" t="s">
        <v>73</v>
      </c>
      <c r="F6541" s="6" t="s">
        <v>7370</v>
      </c>
      <c r="T6541" s="6" t="s">
        <v>75</v>
      </c>
    </row>
    <row r="6542" spans="1:20" ht="11.25" customHeight="1" x14ac:dyDescent="0.2">
      <c r="A6542" s="6" t="s">
        <v>7817</v>
      </c>
      <c r="B6542" s="6" t="s">
        <v>7803</v>
      </c>
      <c r="C6542" s="6" t="s">
        <v>7804</v>
      </c>
      <c r="E6542" s="6" t="s">
        <v>73</v>
      </c>
      <c r="F6542" s="6" t="s">
        <v>7370</v>
      </c>
      <c r="T6542" s="6" t="s">
        <v>75</v>
      </c>
    </row>
    <row r="6543" spans="1:20" ht="11.25" customHeight="1" x14ac:dyDescent="0.2">
      <c r="A6543" s="6" t="s">
        <v>7818</v>
      </c>
      <c r="B6543" s="6" t="s">
        <v>7803</v>
      </c>
      <c r="C6543" s="6" t="s">
        <v>7804</v>
      </c>
      <c r="E6543" s="6" t="s">
        <v>73</v>
      </c>
      <c r="F6543" s="6" t="s">
        <v>7370</v>
      </c>
      <c r="T6543" s="6" t="s">
        <v>75</v>
      </c>
    </row>
    <row r="6544" spans="1:20" ht="11.25" customHeight="1" x14ac:dyDescent="0.2">
      <c r="A6544" s="6" t="s">
        <v>7819</v>
      </c>
      <c r="B6544" s="6" t="s">
        <v>7803</v>
      </c>
      <c r="C6544" s="6" t="s">
        <v>7804</v>
      </c>
      <c r="E6544" s="6" t="s">
        <v>73</v>
      </c>
      <c r="F6544" s="6" t="s">
        <v>7370</v>
      </c>
      <c r="T6544" s="6" t="s">
        <v>75</v>
      </c>
    </row>
    <row r="6545" spans="1:20" ht="11.25" customHeight="1" x14ac:dyDescent="0.2">
      <c r="A6545" s="6" t="s">
        <v>7820</v>
      </c>
      <c r="B6545" s="6" t="s">
        <v>7803</v>
      </c>
      <c r="C6545" s="6" t="s">
        <v>7804</v>
      </c>
      <c r="E6545" s="6" t="s">
        <v>73</v>
      </c>
      <c r="F6545" s="6" t="s">
        <v>7370</v>
      </c>
      <c r="T6545" s="6" t="s">
        <v>75</v>
      </c>
    </row>
    <row r="6546" spans="1:20" ht="11.25" customHeight="1" x14ac:dyDescent="0.2">
      <c r="A6546" s="6" t="s">
        <v>7821</v>
      </c>
      <c r="B6546" s="6" t="s">
        <v>7803</v>
      </c>
      <c r="C6546" s="6" t="s">
        <v>7804</v>
      </c>
      <c r="E6546" s="6" t="s">
        <v>73</v>
      </c>
      <c r="F6546" s="6" t="s">
        <v>7370</v>
      </c>
      <c r="T6546" s="6" t="s">
        <v>75</v>
      </c>
    </row>
    <row r="6547" spans="1:20" ht="11.25" customHeight="1" x14ac:dyDescent="0.2">
      <c r="A6547" s="6" t="s">
        <v>7822</v>
      </c>
      <c r="B6547" s="6" t="s">
        <v>7803</v>
      </c>
      <c r="C6547" s="6" t="s">
        <v>7804</v>
      </c>
      <c r="E6547" s="6" t="s">
        <v>73</v>
      </c>
      <c r="F6547" s="6" t="s">
        <v>7370</v>
      </c>
      <c r="T6547" s="6" t="s">
        <v>75</v>
      </c>
    </row>
    <row r="6548" spans="1:20" ht="11.25" customHeight="1" x14ac:dyDescent="0.2">
      <c r="A6548" s="6" t="s">
        <v>7823</v>
      </c>
      <c r="B6548" s="6" t="s">
        <v>7803</v>
      </c>
      <c r="C6548" s="6" t="s">
        <v>7804</v>
      </c>
      <c r="E6548" s="6" t="s">
        <v>73</v>
      </c>
      <c r="F6548" s="6" t="s">
        <v>7370</v>
      </c>
      <c r="T6548" s="6" t="s">
        <v>75</v>
      </c>
    </row>
    <row r="6549" spans="1:20" ht="11.25" customHeight="1" x14ac:dyDescent="0.2">
      <c r="A6549" s="6" t="s">
        <v>7824</v>
      </c>
      <c r="B6549" s="6" t="s">
        <v>7803</v>
      </c>
      <c r="C6549" s="6" t="s">
        <v>7804</v>
      </c>
      <c r="E6549" s="6" t="s">
        <v>73</v>
      </c>
      <c r="F6549" s="6" t="s">
        <v>7370</v>
      </c>
      <c r="T6549" s="6" t="s">
        <v>75</v>
      </c>
    </row>
    <row r="6550" spans="1:20" ht="11.25" customHeight="1" x14ac:dyDescent="0.2">
      <c r="A6550" s="6" t="s">
        <v>7825</v>
      </c>
      <c r="B6550" s="6" t="s">
        <v>7803</v>
      </c>
      <c r="C6550" s="6" t="s">
        <v>7804</v>
      </c>
      <c r="E6550" s="6" t="s">
        <v>73</v>
      </c>
      <c r="F6550" s="6" t="s">
        <v>7370</v>
      </c>
      <c r="T6550" s="6" t="s">
        <v>75</v>
      </c>
    </row>
    <row r="6551" spans="1:20" ht="11.25" customHeight="1" x14ac:dyDescent="0.2">
      <c r="A6551" s="6" t="s">
        <v>7826</v>
      </c>
      <c r="B6551" s="6" t="s">
        <v>7803</v>
      </c>
      <c r="C6551" s="6" t="s">
        <v>7804</v>
      </c>
      <c r="E6551" s="6" t="s">
        <v>73</v>
      </c>
      <c r="F6551" s="6" t="s">
        <v>7370</v>
      </c>
      <c r="T6551" s="6" t="s">
        <v>75</v>
      </c>
    </row>
    <row r="6552" spans="1:20" ht="11.25" customHeight="1" x14ac:dyDescent="0.2">
      <c r="A6552" s="6" t="s">
        <v>7827</v>
      </c>
      <c r="B6552" s="6" t="s">
        <v>7803</v>
      </c>
      <c r="C6552" s="6" t="s">
        <v>7804</v>
      </c>
      <c r="E6552" s="6" t="s">
        <v>73</v>
      </c>
      <c r="F6552" s="6" t="s">
        <v>7370</v>
      </c>
      <c r="T6552" s="6" t="s">
        <v>75</v>
      </c>
    </row>
    <row r="6553" spans="1:20" ht="11.25" customHeight="1" x14ac:dyDescent="0.2">
      <c r="A6553" s="6" t="s">
        <v>7828</v>
      </c>
      <c r="B6553" s="6" t="s">
        <v>7803</v>
      </c>
      <c r="C6553" s="6" t="s">
        <v>7804</v>
      </c>
      <c r="E6553" s="6" t="s">
        <v>73</v>
      </c>
      <c r="F6553" s="6" t="s">
        <v>7370</v>
      </c>
      <c r="T6553" s="6" t="s">
        <v>75</v>
      </c>
    </row>
    <row r="6554" spans="1:20" ht="11.25" customHeight="1" x14ac:dyDescent="0.2">
      <c r="A6554" s="6" t="s">
        <v>7829</v>
      </c>
      <c r="B6554" s="6" t="s">
        <v>7803</v>
      </c>
      <c r="C6554" s="6" t="s">
        <v>7804</v>
      </c>
      <c r="E6554" s="6" t="s">
        <v>73</v>
      </c>
      <c r="F6554" s="6" t="s">
        <v>7370</v>
      </c>
      <c r="T6554" s="6" t="s">
        <v>75</v>
      </c>
    </row>
    <row r="6555" spans="1:20" ht="11.25" customHeight="1" x14ac:dyDescent="0.2">
      <c r="A6555" s="6" t="s">
        <v>7830</v>
      </c>
      <c r="B6555" s="6" t="s">
        <v>7803</v>
      </c>
      <c r="C6555" s="6" t="s">
        <v>7804</v>
      </c>
      <c r="E6555" s="6" t="s">
        <v>73</v>
      </c>
      <c r="F6555" s="6" t="s">
        <v>7370</v>
      </c>
      <c r="T6555" s="6" t="s">
        <v>75</v>
      </c>
    </row>
    <row r="6556" spans="1:20" ht="11.25" customHeight="1" x14ac:dyDescent="0.2">
      <c r="A6556" s="6" t="s">
        <v>7831</v>
      </c>
      <c r="B6556" s="6" t="s">
        <v>7803</v>
      </c>
      <c r="C6556" s="6" t="s">
        <v>7804</v>
      </c>
      <c r="E6556" s="6" t="s">
        <v>73</v>
      </c>
      <c r="F6556" s="6" t="s">
        <v>7370</v>
      </c>
      <c r="T6556" s="6" t="s">
        <v>75</v>
      </c>
    </row>
    <row r="6557" spans="1:20" ht="11.25" customHeight="1" x14ac:dyDescent="0.2">
      <c r="A6557" s="6" t="s">
        <v>7832</v>
      </c>
      <c r="B6557" s="6" t="s">
        <v>7803</v>
      </c>
      <c r="C6557" s="6" t="s">
        <v>7804</v>
      </c>
      <c r="E6557" s="6" t="s">
        <v>73</v>
      </c>
      <c r="F6557" s="6" t="s">
        <v>7370</v>
      </c>
      <c r="T6557" s="6" t="s">
        <v>75</v>
      </c>
    </row>
    <row r="6558" spans="1:20" ht="11.25" customHeight="1" x14ac:dyDescent="0.2">
      <c r="A6558" s="6" t="s">
        <v>7833</v>
      </c>
      <c r="B6558" s="6" t="s">
        <v>7803</v>
      </c>
      <c r="C6558" s="6" t="s">
        <v>7804</v>
      </c>
      <c r="E6558" s="6" t="s">
        <v>73</v>
      </c>
      <c r="F6558" s="6" t="s">
        <v>7370</v>
      </c>
      <c r="T6558" s="6" t="s">
        <v>75</v>
      </c>
    </row>
    <row r="6559" spans="1:20" ht="11.25" customHeight="1" x14ac:dyDescent="0.2">
      <c r="A6559" s="6" t="s">
        <v>7834</v>
      </c>
      <c r="B6559" s="6" t="s">
        <v>7803</v>
      </c>
      <c r="C6559" s="6" t="s">
        <v>7804</v>
      </c>
      <c r="E6559" s="6" t="s">
        <v>73</v>
      </c>
      <c r="F6559" s="6" t="s">
        <v>7370</v>
      </c>
      <c r="T6559" s="6" t="s">
        <v>75</v>
      </c>
    </row>
    <row r="6560" spans="1:20" ht="11.25" customHeight="1" x14ac:dyDescent="0.2">
      <c r="A6560" s="6" t="s">
        <v>7835</v>
      </c>
      <c r="B6560" s="6" t="s">
        <v>7803</v>
      </c>
      <c r="C6560" s="6" t="s">
        <v>7804</v>
      </c>
      <c r="E6560" s="6" t="s">
        <v>73</v>
      </c>
      <c r="F6560" s="6" t="s">
        <v>7370</v>
      </c>
      <c r="T6560" s="6" t="s">
        <v>75</v>
      </c>
    </row>
    <row r="6561" spans="1:20" ht="11.25" customHeight="1" x14ac:dyDescent="0.2">
      <c r="A6561" s="6" t="s">
        <v>7836</v>
      </c>
      <c r="B6561" s="6" t="s">
        <v>7803</v>
      </c>
      <c r="C6561" s="6" t="s">
        <v>7804</v>
      </c>
      <c r="E6561" s="6" t="s">
        <v>73</v>
      </c>
      <c r="F6561" s="6" t="s">
        <v>7370</v>
      </c>
      <c r="T6561" s="6" t="s">
        <v>75</v>
      </c>
    </row>
    <row r="6562" spans="1:20" ht="11.25" customHeight="1" x14ac:dyDescent="0.2">
      <c r="A6562" s="6" t="s">
        <v>7837</v>
      </c>
      <c r="B6562" s="6" t="s">
        <v>7803</v>
      </c>
      <c r="C6562" s="6" t="s">
        <v>7804</v>
      </c>
      <c r="E6562" s="6" t="s">
        <v>73</v>
      </c>
      <c r="F6562" s="6" t="s">
        <v>7370</v>
      </c>
      <c r="T6562" s="6" t="s">
        <v>75</v>
      </c>
    </row>
    <row r="6563" spans="1:20" ht="11.25" customHeight="1" x14ac:dyDescent="0.2">
      <c r="A6563" s="6" t="s">
        <v>7838</v>
      </c>
      <c r="B6563" s="6" t="s">
        <v>7803</v>
      </c>
      <c r="C6563" s="6" t="s">
        <v>7804</v>
      </c>
      <c r="E6563" s="6" t="s">
        <v>73</v>
      </c>
      <c r="F6563" s="6" t="s">
        <v>7370</v>
      </c>
      <c r="T6563" s="6" t="s">
        <v>75</v>
      </c>
    </row>
    <row r="6564" spans="1:20" ht="11.25" customHeight="1" x14ac:dyDescent="0.2">
      <c r="A6564" s="6" t="s">
        <v>7839</v>
      </c>
      <c r="B6564" s="6" t="s">
        <v>7803</v>
      </c>
      <c r="C6564" s="6" t="s">
        <v>7804</v>
      </c>
      <c r="E6564" s="6" t="s">
        <v>73</v>
      </c>
      <c r="F6564" s="6" t="s">
        <v>7370</v>
      </c>
      <c r="T6564" s="6" t="s">
        <v>75</v>
      </c>
    </row>
    <row r="6565" spans="1:20" ht="11.25" customHeight="1" x14ac:dyDescent="0.2">
      <c r="A6565" s="6" t="s">
        <v>7840</v>
      </c>
      <c r="B6565" s="6" t="s">
        <v>7803</v>
      </c>
      <c r="C6565" s="6" t="s">
        <v>7804</v>
      </c>
      <c r="E6565" s="6" t="s">
        <v>73</v>
      </c>
      <c r="F6565" s="6" t="s">
        <v>7370</v>
      </c>
      <c r="T6565" s="6" t="s">
        <v>75</v>
      </c>
    </row>
    <row r="6566" spans="1:20" ht="11.25" customHeight="1" x14ac:dyDescent="0.2">
      <c r="A6566" s="6" t="s">
        <v>7841</v>
      </c>
      <c r="B6566" s="6" t="s">
        <v>7803</v>
      </c>
      <c r="C6566" s="6" t="s">
        <v>7804</v>
      </c>
      <c r="E6566" s="6" t="s">
        <v>73</v>
      </c>
      <c r="F6566" s="6" t="s">
        <v>7370</v>
      </c>
      <c r="T6566" s="6" t="s">
        <v>75</v>
      </c>
    </row>
    <row r="6567" spans="1:20" ht="11.25" customHeight="1" x14ac:dyDescent="0.2">
      <c r="A6567" s="6" t="s">
        <v>7842</v>
      </c>
      <c r="B6567" s="6" t="s">
        <v>7803</v>
      </c>
      <c r="C6567" s="6" t="s">
        <v>7804</v>
      </c>
      <c r="E6567" s="6" t="s">
        <v>73</v>
      </c>
      <c r="F6567" s="6" t="s">
        <v>7370</v>
      </c>
      <c r="T6567" s="6" t="s">
        <v>75</v>
      </c>
    </row>
    <row r="6568" spans="1:20" ht="11.25" customHeight="1" x14ac:dyDescent="0.2">
      <c r="A6568" s="6" t="s">
        <v>7843</v>
      </c>
      <c r="B6568" s="6" t="s">
        <v>7803</v>
      </c>
      <c r="C6568" s="6" t="s">
        <v>7804</v>
      </c>
      <c r="E6568" s="6" t="s">
        <v>73</v>
      </c>
      <c r="F6568" s="6" t="s">
        <v>7370</v>
      </c>
      <c r="T6568" s="6" t="s">
        <v>75</v>
      </c>
    </row>
    <row r="6569" spans="1:20" ht="11.25" customHeight="1" x14ac:dyDescent="0.2">
      <c r="A6569" s="6" t="s">
        <v>7844</v>
      </c>
      <c r="B6569" s="6" t="s">
        <v>7803</v>
      </c>
      <c r="C6569" s="6" t="s">
        <v>7804</v>
      </c>
      <c r="E6569" s="6" t="s">
        <v>73</v>
      </c>
      <c r="F6569" s="6" t="s">
        <v>7370</v>
      </c>
      <c r="T6569" s="6" t="s">
        <v>75</v>
      </c>
    </row>
    <row r="6570" spans="1:20" ht="11.25" customHeight="1" x14ac:dyDescent="0.2">
      <c r="A6570" s="6" t="s">
        <v>7845</v>
      </c>
      <c r="B6570" s="6" t="s">
        <v>7803</v>
      </c>
      <c r="C6570" s="6" t="s">
        <v>7804</v>
      </c>
      <c r="E6570" s="6" t="s">
        <v>73</v>
      </c>
      <c r="F6570" s="6" t="s">
        <v>7370</v>
      </c>
      <c r="T6570" s="6" t="s">
        <v>75</v>
      </c>
    </row>
    <row r="6571" spans="1:20" ht="11.25" customHeight="1" x14ac:dyDescent="0.2">
      <c r="A6571" s="6" t="s">
        <v>7846</v>
      </c>
      <c r="B6571" s="6" t="s">
        <v>7803</v>
      </c>
      <c r="C6571" s="6" t="s">
        <v>7804</v>
      </c>
      <c r="E6571" s="6" t="s">
        <v>73</v>
      </c>
      <c r="F6571" s="6" t="s">
        <v>7370</v>
      </c>
      <c r="T6571" s="6" t="s">
        <v>75</v>
      </c>
    </row>
    <row r="6572" spans="1:20" ht="11.25" customHeight="1" x14ac:dyDescent="0.2">
      <c r="A6572" s="6" t="s">
        <v>7847</v>
      </c>
      <c r="B6572" s="6" t="s">
        <v>7803</v>
      </c>
      <c r="C6572" s="6" t="s">
        <v>7804</v>
      </c>
      <c r="E6572" s="6" t="s">
        <v>73</v>
      </c>
      <c r="F6572" s="6" t="s">
        <v>7370</v>
      </c>
      <c r="T6572" s="6" t="s">
        <v>75</v>
      </c>
    </row>
    <row r="6573" spans="1:20" ht="11.25" customHeight="1" x14ac:dyDescent="0.2">
      <c r="A6573" s="6" t="s">
        <v>7848</v>
      </c>
      <c r="B6573" s="6" t="s">
        <v>7803</v>
      </c>
      <c r="C6573" s="6" t="s">
        <v>7804</v>
      </c>
      <c r="E6573" s="6" t="s">
        <v>73</v>
      </c>
      <c r="F6573" s="6" t="s">
        <v>7370</v>
      </c>
      <c r="T6573" s="6" t="s">
        <v>75</v>
      </c>
    </row>
    <row r="6574" spans="1:20" ht="11.25" customHeight="1" x14ac:dyDescent="0.2">
      <c r="A6574" s="6" t="s">
        <v>7849</v>
      </c>
      <c r="B6574" s="6" t="s">
        <v>7803</v>
      </c>
      <c r="C6574" s="6" t="s">
        <v>7804</v>
      </c>
      <c r="E6574" s="6" t="s">
        <v>73</v>
      </c>
      <c r="F6574" s="6" t="s">
        <v>7370</v>
      </c>
      <c r="T6574" s="6" t="s">
        <v>75</v>
      </c>
    </row>
    <row r="6575" spans="1:20" ht="11.25" customHeight="1" x14ac:dyDescent="0.2">
      <c r="A6575" s="6" t="s">
        <v>7850</v>
      </c>
      <c r="B6575" s="6" t="s">
        <v>7803</v>
      </c>
      <c r="C6575" s="6" t="s">
        <v>7804</v>
      </c>
      <c r="E6575" s="6" t="s">
        <v>73</v>
      </c>
      <c r="F6575" s="6" t="s">
        <v>7370</v>
      </c>
      <c r="T6575" s="6" t="s">
        <v>75</v>
      </c>
    </row>
    <row r="6576" spans="1:20" ht="11.25" customHeight="1" x14ac:dyDescent="0.2">
      <c r="A6576" s="6" t="s">
        <v>7851</v>
      </c>
      <c r="B6576" s="6" t="s">
        <v>7803</v>
      </c>
      <c r="C6576" s="6" t="s">
        <v>7804</v>
      </c>
      <c r="E6576" s="6" t="s">
        <v>73</v>
      </c>
      <c r="F6576" s="6" t="s">
        <v>7370</v>
      </c>
      <c r="T6576" s="6" t="s">
        <v>75</v>
      </c>
    </row>
    <row r="6577" spans="1:20" ht="11.25" customHeight="1" x14ac:dyDescent="0.2">
      <c r="A6577" s="6" t="s">
        <v>7852</v>
      </c>
      <c r="B6577" s="6" t="s">
        <v>7803</v>
      </c>
      <c r="C6577" s="6" t="s">
        <v>7804</v>
      </c>
      <c r="E6577" s="6" t="s">
        <v>73</v>
      </c>
      <c r="F6577" s="6" t="s">
        <v>7370</v>
      </c>
      <c r="T6577" s="6" t="s">
        <v>75</v>
      </c>
    </row>
    <row r="6578" spans="1:20" ht="11.25" customHeight="1" x14ac:dyDescent="0.2">
      <c r="A6578" s="6" t="s">
        <v>7853</v>
      </c>
      <c r="B6578" s="6" t="s">
        <v>7803</v>
      </c>
      <c r="C6578" s="6" t="s">
        <v>7804</v>
      </c>
      <c r="E6578" s="6" t="s">
        <v>73</v>
      </c>
      <c r="F6578" s="6" t="s">
        <v>7370</v>
      </c>
      <c r="T6578" s="6" t="s">
        <v>75</v>
      </c>
    </row>
    <row r="6579" spans="1:20" ht="11.25" customHeight="1" x14ac:dyDescent="0.2">
      <c r="A6579" s="6" t="s">
        <v>7854</v>
      </c>
      <c r="B6579" s="6" t="s">
        <v>7803</v>
      </c>
      <c r="C6579" s="6" t="s">
        <v>7804</v>
      </c>
      <c r="E6579" s="6" t="s">
        <v>73</v>
      </c>
      <c r="F6579" s="6" t="s">
        <v>7370</v>
      </c>
      <c r="T6579" s="6" t="s">
        <v>75</v>
      </c>
    </row>
    <row r="6580" spans="1:20" ht="11.25" customHeight="1" x14ac:dyDescent="0.2">
      <c r="A6580" s="6" t="s">
        <v>7855</v>
      </c>
      <c r="B6580" s="6" t="s">
        <v>7803</v>
      </c>
      <c r="C6580" s="6" t="s">
        <v>7804</v>
      </c>
      <c r="E6580" s="6" t="s">
        <v>73</v>
      </c>
      <c r="F6580" s="6" t="s">
        <v>7370</v>
      </c>
      <c r="T6580" s="6" t="s">
        <v>75</v>
      </c>
    </row>
    <row r="6581" spans="1:20" ht="11.25" customHeight="1" x14ac:dyDescent="0.2">
      <c r="A6581" s="6" t="s">
        <v>7856</v>
      </c>
      <c r="B6581" s="6" t="s">
        <v>7803</v>
      </c>
      <c r="C6581" s="6" t="s">
        <v>7804</v>
      </c>
      <c r="E6581" s="6" t="s">
        <v>73</v>
      </c>
      <c r="F6581" s="6" t="s">
        <v>7370</v>
      </c>
      <c r="T6581" s="6" t="s">
        <v>75</v>
      </c>
    </row>
    <row r="6582" spans="1:20" ht="11.25" customHeight="1" x14ac:dyDescent="0.2">
      <c r="A6582" s="6" t="s">
        <v>7857</v>
      </c>
      <c r="B6582" s="6" t="s">
        <v>7803</v>
      </c>
      <c r="C6582" s="6" t="s">
        <v>7804</v>
      </c>
      <c r="E6582" s="6" t="s">
        <v>73</v>
      </c>
      <c r="F6582" s="6" t="s">
        <v>7370</v>
      </c>
      <c r="T6582" s="6" t="s">
        <v>75</v>
      </c>
    </row>
    <row r="6583" spans="1:20" ht="11.25" customHeight="1" x14ac:dyDescent="0.2">
      <c r="A6583" s="6" t="s">
        <v>7858</v>
      </c>
      <c r="B6583" s="6" t="s">
        <v>7803</v>
      </c>
      <c r="C6583" s="6" t="s">
        <v>7804</v>
      </c>
      <c r="E6583" s="6" t="s">
        <v>73</v>
      </c>
      <c r="F6583" s="6" t="s">
        <v>7370</v>
      </c>
      <c r="T6583" s="6" t="s">
        <v>75</v>
      </c>
    </row>
    <row r="6584" spans="1:20" ht="11.25" customHeight="1" x14ac:dyDescent="0.2">
      <c r="A6584" s="6" t="s">
        <v>7859</v>
      </c>
      <c r="B6584" s="6" t="s">
        <v>7803</v>
      </c>
      <c r="C6584" s="6" t="s">
        <v>7804</v>
      </c>
      <c r="E6584" s="6" t="s">
        <v>73</v>
      </c>
      <c r="F6584" s="6" t="s">
        <v>7370</v>
      </c>
      <c r="T6584" s="6" t="s">
        <v>75</v>
      </c>
    </row>
    <row r="6585" spans="1:20" ht="11.25" customHeight="1" x14ac:dyDescent="0.2">
      <c r="A6585" s="6" t="s">
        <v>7860</v>
      </c>
      <c r="B6585" s="6" t="s">
        <v>7803</v>
      </c>
      <c r="C6585" s="6" t="s">
        <v>7804</v>
      </c>
      <c r="E6585" s="6" t="s">
        <v>73</v>
      </c>
      <c r="F6585" s="6" t="s">
        <v>7370</v>
      </c>
      <c r="T6585" s="6" t="s">
        <v>75</v>
      </c>
    </row>
    <row r="6586" spans="1:20" ht="11.25" customHeight="1" x14ac:dyDescent="0.2">
      <c r="A6586" s="6" t="s">
        <v>7861</v>
      </c>
      <c r="B6586" s="6" t="s">
        <v>7803</v>
      </c>
      <c r="C6586" s="6" t="s">
        <v>7804</v>
      </c>
      <c r="E6586" s="6" t="s">
        <v>73</v>
      </c>
      <c r="F6586" s="6" t="s">
        <v>7370</v>
      </c>
      <c r="T6586" s="6" t="s">
        <v>75</v>
      </c>
    </row>
    <row r="6587" spans="1:20" ht="11.25" customHeight="1" x14ac:dyDescent="0.2">
      <c r="A6587" s="6" t="s">
        <v>7862</v>
      </c>
      <c r="B6587" s="6" t="s">
        <v>7803</v>
      </c>
      <c r="C6587" s="6" t="s">
        <v>7804</v>
      </c>
      <c r="E6587" s="6" t="s">
        <v>73</v>
      </c>
      <c r="F6587" s="6" t="s">
        <v>7370</v>
      </c>
      <c r="T6587" s="6" t="s">
        <v>75</v>
      </c>
    </row>
    <row r="6588" spans="1:20" ht="11.25" customHeight="1" x14ac:dyDescent="0.2">
      <c r="A6588" s="6" t="s">
        <v>7863</v>
      </c>
      <c r="B6588" s="6" t="s">
        <v>7803</v>
      </c>
      <c r="C6588" s="6" t="s">
        <v>7804</v>
      </c>
      <c r="E6588" s="6" t="s">
        <v>73</v>
      </c>
      <c r="F6588" s="6" t="s">
        <v>7370</v>
      </c>
      <c r="T6588" s="6" t="s">
        <v>75</v>
      </c>
    </row>
    <row r="6589" spans="1:20" ht="11.25" customHeight="1" x14ac:dyDescent="0.2">
      <c r="A6589" s="6" t="s">
        <v>7864</v>
      </c>
      <c r="B6589" s="6" t="s">
        <v>7803</v>
      </c>
      <c r="C6589" s="6" t="s">
        <v>7804</v>
      </c>
      <c r="E6589" s="6" t="s">
        <v>73</v>
      </c>
      <c r="F6589" s="6" t="s">
        <v>7370</v>
      </c>
      <c r="T6589" s="6" t="s">
        <v>75</v>
      </c>
    </row>
    <row r="6590" spans="1:20" ht="11.25" customHeight="1" x14ac:dyDescent="0.2">
      <c r="A6590" s="6" t="s">
        <v>7865</v>
      </c>
      <c r="B6590" s="6" t="s">
        <v>7803</v>
      </c>
      <c r="C6590" s="6" t="s">
        <v>7804</v>
      </c>
      <c r="E6590" s="6" t="s">
        <v>73</v>
      </c>
      <c r="F6590" s="6" t="s">
        <v>7370</v>
      </c>
      <c r="T6590" s="6" t="s">
        <v>75</v>
      </c>
    </row>
    <row r="6591" spans="1:20" ht="11.25" customHeight="1" x14ac:dyDescent="0.2">
      <c r="A6591" s="6" t="s">
        <v>7866</v>
      </c>
      <c r="B6591" s="6" t="s">
        <v>7803</v>
      </c>
      <c r="C6591" s="6" t="s">
        <v>7804</v>
      </c>
      <c r="E6591" s="6" t="s">
        <v>73</v>
      </c>
      <c r="F6591" s="6" t="s">
        <v>7370</v>
      </c>
      <c r="T6591" s="6" t="s">
        <v>75</v>
      </c>
    </row>
    <row r="6592" spans="1:20" ht="11.25" customHeight="1" x14ac:dyDescent="0.2">
      <c r="A6592" s="6" t="s">
        <v>7867</v>
      </c>
      <c r="B6592" s="6" t="s">
        <v>7803</v>
      </c>
      <c r="C6592" s="6" t="s">
        <v>7804</v>
      </c>
      <c r="E6592" s="6" t="s">
        <v>73</v>
      </c>
      <c r="F6592" s="6" t="s">
        <v>7370</v>
      </c>
      <c r="G6592" s="6" t="s">
        <v>153</v>
      </c>
      <c r="T6592" s="6" t="s">
        <v>75</v>
      </c>
    </row>
    <row r="6593" spans="1:20" ht="11.25" customHeight="1" x14ac:dyDescent="0.2">
      <c r="A6593" s="6" t="s">
        <v>7868</v>
      </c>
      <c r="B6593" s="6" t="s">
        <v>7803</v>
      </c>
      <c r="C6593" s="6" t="s">
        <v>7804</v>
      </c>
      <c r="E6593" s="6" t="s">
        <v>73</v>
      </c>
      <c r="F6593" s="6" t="s">
        <v>7370</v>
      </c>
      <c r="G6593" s="6" t="s">
        <v>153</v>
      </c>
      <c r="T6593" s="6" t="s">
        <v>75</v>
      </c>
    </row>
    <row r="6594" spans="1:20" ht="11.25" customHeight="1" x14ac:dyDescent="0.2">
      <c r="A6594" s="6" t="s">
        <v>7869</v>
      </c>
      <c r="B6594" s="6" t="s">
        <v>7803</v>
      </c>
      <c r="C6594" s="6" t="s">
        <v>7804</v>
      </c>
      <c r="E6594" s="6" t="s">
        <v>73</v>
      </c>
      <c r="F6594" s="6" t="s">
        <v>7370</v>
      </c>
      <c r="G6594" s="6" t="s">
        <v>153</v>
      </c>
      <c r="T6594" s="6" t="s">
        <v>75</v>
      </c>
    </row>
    <row r="6595" spans="1:20" ht="11.25" customHeight="1" x14ac:dyDescent="0.2">
      <c r="A6595" s="6" t="s">
        <v>7870</v>
      </c>
      <c r="B6595" s="6" t="s">
        <v>7803</v>
      </c>
      <c r="C6595" s="6" t="s">
        <v>7804</v>
      </c>
      <c r="E6595" s="6" t="s">
        <v>73</v>
      </c>
      <c r="F6595" s="6" t="s">
        <v>7370</v>
      </c>
      <c r="G6595" s="6" t="s">
        <v>153</v>
      </c>
      <c r="T6595" s="6" t="s">
        <v>75</v>
      </c>
    </row>
    <row r="6596" spans="1:20" ht="11.25" customHeight="1" x14ac:dyDescent="0.2">
      <c r="A6596" s="6" t="s">
        <v>7871</v>
      </c>
      <c r="B6596" s="6" t="s">
        <v>7803</v>
      </c>
      <c r="C6596" s="6" t="s">
        <v>7804</v>
      </c>
      <c r="E6596" s="6" t="s">
        <v>73</v>
      </c>
      <c r="F6596" s="6" t="s">
        <v>7370</v>
      </c>
      <c r="T6596" s="6" t="s">
        <v>75</v>
      </c>
    </row>
    <row r="6597" spans="1:20" ht="11.25" customHeight="1" x14ac:dyDescent="0.2">
      <c r="A6597" s="6" t="s">
        <v>7872</v>
      </c>
      <c r="B6597" s="6" t="s">
        <v>7803</v>
      </c>
      <c r="C6597" s="6" t="s">
        <v>7804</v>
      </c>
      <c r="E6597" s="6" t="s">
        <v>73</v>
      </c>
      <c r="F6597" s="6" t="s">
        <v>7370</v>
      </c>
      <c r="G6597" s="6" t="s">
        <v>153</v>
      </c>
      <c r="T6597" s="6" t="s">
        <v>75</v>
      </c>
    </row>
    <row r="6598" spans="1:20" ht="11.25" customHeight="1" x14ac:dyDescent="0.2">
      <c r="A6598" s="6" t="s">
        <v>7873</v>
      </c>
      <c r="B6598" s="6" t="s">
        <v>7803</v>
      </c>
      <c r="C6598" s="6" t="s">
        <v>7804</v>
      </c>
      <c r="E6598" s="6" t="s">
        <v>73</v>
      </c>
      <c r="F6598" s="6" t="s">
        <v>7370</v>
      </c>
      <c r="G6598" s="6" t="s">
        <v>153</v>
      </c>
      <c r="T6598" s="6" t="s">
        <v>75</v>
      </c>
    </row>
    <row r="6599" spans="1:20" ht="11.25" customHeight="1" x14ac:dyDescent="0.2">
      <c r="A6599" s="6" t="s">
        <v>7874</v>
      </c>
      <c r="B6599" s="6" t="s">
        <v>7803</v>
      </c>
      <c r="C6599" s="6" t="s">
        <v>7804</v>
      </c>
      <c r="E6599" s="6" t="s">
        <v>73</v>
      </c>
      <c r="F6599" s="6" t="s">
        <v>7370</v>
      </c>
      <c r="T6599" s="6" t="s">
        <v>75</v>
      </c>
    </row>
    <row r="6600" spans="1:20" ht="11.25" customHeight="1" x14ac:dyDescent="0.2">
      <c r="A6600" s="6" t="s">
        <v>7875</v>
      </c>
      <c r="B6600" s="6" t="s">
        <v>7803</v>
      </c>
      <c r="C6600" s="6" t="s">
        <v>7804</v>
      </c>
      <c r="E6600" s="6" t="s">
        <v>73</v>
      </c>
      <c r="F6600" s="6" t="s">
        <v>7370</v>
      </c>
      <c r="T6600" s="6" t="s">
        <v>75</v>
      </c>
    </row>
    <row r="6601" spans="1:20" ht="11.25" customHeight="1" x14ac:dyDescent="0.2">
      <c r="A6601" s="6" t="s">
        <v>7876</v>
      </c>
      <c r="B6601" s="6" t="s">
        <v>7803</v>
      </c>
      <c r="C6601" s="6" t="s">
        <v>7804</v>
      </c>
      <c r="E6601" s="6" t="s">
        <v>73</v>
      </c>
      <c r="F6601" s="6" t="s">
        <v>7370</v>
      </c>
      <c r="T6601" s="6" t="s">
        <v>75</v>
      </c>
    </row>
    <row r="6602" spans="1:20" ht="11.25" customHeight="1" x14ac:dyDescent="0.2">
      <c r="A6602" s="6" t="s">
        <v>7877</v>
      </c>
      <c r="B6602" s="6" t="s">
        <v>7803</v>
      </c>
      <c r="C6602" s="6" t="s">
        <v>7804</v>
      </c>
      <c r="E6602" s="6" t="s">
        <v>73</v>
      </c>
      <c r="F6602" s="6" t="s">
        <v>7370</v>
      </c>
      <c r="G6602" s="6" t="s">
        <v>153</v>
      </c>
      <c r="T6602" s="6" t="s">
        <v>75</v>
      </c>
    </row>
    <row r="6603" spans="1:20" ht="11.25" customHeight="1" x14ac:dyDescent="0.2">
      <c r="A6603" s="6" t="s">
        <v>7878</v>
      </c>
      <c r="B6603" s="6" t="s">
        <v>7803</v>
      </c>
      <c r="C6603" s="6" t="s">
        <v>7804</v>
      </c>
      <c r="E6603" s="6" t="s">
        <v>73</v>
      </c>
      <c r="F6603" s="6" t="s">
        <v>7370</v>
      </c>
      <c r="T6603" s="6" t="s">
        <v>75</v>
      </c>
    </row>
    <row r="6604" spans="1:20" ht="11.25" customHeight="1" x14ac:dyDescent="0.2">
      <c r="A6604" s="6" t="s">
        <v>7879</v>
      </c>
      <c r="B6604" s="6" t="s">
        <v>7803</v>
      </c>
      <c r="C6604" s="6" t="s">
        <v>7804</v>
      </c>
      <c r="E6604" s="6" t="s">
        <v>73</v>
      </c>
      <c r="F6604" s="6" t="s">
        <v>7370</v>
      </c>
      <c r="G6604" s="6" t="s">
        <v>153</v>
      </c>
      <c r="T6604" s="6" t="s">
        <v>75</v>
      </c>
    </row>
    <row r="6605" spans="1:20" ht="11.25" customHeight="1" x14ac:dyDescent="0.2">
      <c r="A6605" s="6" t="s">
        <v>7880</v>
      </c>
      <c r="B6605" s="6" t="s">
        <v>7803</v>
      </c>
      <c r="C6605" s="6" t="s">
        <v>7804</v>
      </c>
      <c r="E6605" s="6" t="s">
        <v>73</v>
      </c>
      <c r="F6605" s="6" t="s">
        <v>7370</v>
      </c>
      <c r="T6605" s="6" t="s">
        <v>75</v>
      </c>
    </row>
    <row r="6606" spans="1:20" ht="11.25" customHeight="1" x14ac:dyDescent="0.2">
      <c r="A6606" s="6" t="s">
        <v>7881</v>
      </c>
      <c r="B6606" s="6" t="s">
        <v>7803</v>
      </c>
      <c r="C6606" s="6" t="s">
        <v>7804</v>
      </c>
      <c r="E6606" s="6" t="s">
        <v>73</v>
      </c>
      <c r="F6606" s="6" t="s">
        <v>7370</v>
      </c>
      <c r="T6606" s="6" t="s">
        <v>75</v>
      </c>
    </row>
    <row r="6607" spans="1:20" ht="11.25" customHeight="1" x14ac:dyDescent="0.2">
      <c r="A6607" s="6" t="s">
        <v>7882</v>
      </c>
      <c r="B6607" s="6" t="s">
        <v>7803</v>
      </c>
      <c r="C6607" s="6" t="s">
        <v>7804</v>
      </c>
      <c r="E6607" s="6" t="s">
        <v>73</v>
      </c>
      <c r="F6607" s="6" t="s">
        <v>7370</v>
      </c>
      <c r="G6607" s="6" t="s">
        <v>153</v>
      </c>
      <c r="T6607" s="6" t="s">
        <v>75</v>
      </c>
    </row>
    <row r="6608" spans="1:20" ht="11.25" customHeight="1" x14ac:dyDescent="0.2">
      <c r="A6608" s="6" t="s">
        <v>7883</v>
      </c>
      <c r="B6608" s="6" t="s">
        <v>7803</v>
      </c>
      <c r="C6608" s="6" t="s">
        <v>7804</v>
      </c>
      <c r="E6608" s="6" t="s">
        <v>73</v>
      </c>
      <c r="F6608" s="6" t="s">
        <v>7370</v>
      </c>
      <c r="T6608" s="6" t="s">
        <v>75</v>
      </c>
    </row>
    <row r="6609" spans="1:20" ht="11.25" customHeight="1" x14ac:dyDescent="0.2">
      <c r="A6609" s="6" t="s">
        <v>7884</v>
      </c>
      <c r="B6609" s="6" t="s">
        <v>7803</v>
      </c>
      <c r="C6609" s="6" t="s">
        <v>7804</v>
      </c>
      <c r="E6609" s="6" t="s">
        <v>73</v>
      </c>
      <c r="F6609" s="6" t="s">
        <v>7370</v>
      </c>
      <c r="T6609" s="6" t="s">
        <v>75</v>
      </c>
    </row>
    <row r="6610" spans="1:20" ht="11.25" customHeight="1" x14ac:dyDescent="0.2">
      <c r="A6610" s="6" t="s">
        <v>7885</v>
      </c>
      <c r="B6610" s="6" t="s">
        <v>7803</v>
      </c>
      <c r="C6610" s="6" t="s">
        <v>7804</v>
      </c>
      <c r="E6610" s="6" t="s">
        <v>73</v>
      </c>
      <c r="F6610" s="6" t="s">
        <v>7370</v>
      </c>
      <c r="T6610" s="6" t="s">
        <v>75</v>
      </c>
    </row>
    <row r="6611" spans="1:20" ht="11.25" customHeight="1" x14ac:dyDescent="0.2">
      <c r="A6611" s="6" t="s">
        <v>7886</v>
      </c>
      <c r="B6611" s="6" t="s">
        <v>7803</v>
      </c>
      <c r="C6611" s="6" t="s">
        <v>7804</v>
      </c>
      <c r="E6611" s="6" t="s">
        <v>73</v>
      </c>
      <c r="F6611" s="6" t="s">
        <v>7370</v>
      </c>
      <c r="T6611" s="6" t="s">
        <v>75</v>
      </c>
    </row>
    <row r="6612" spans="1:20" ht="11.25" customHeight="1" x14ac:dyDescent="0.2">
      <c r="A6612" s="6" t="s">
        <v>7887</v>
      </c>
      <c r="B6612" s="6" t="s">
        <v>7803</v>
      </c>
      <c r="C6612" s="6" t="s">
        <v>7804</v>
      </c>
      <c r="E6612" s="6" t="s">
        <v>73</v>
      </c>
      <c r="F6612" s="6" t="s">
        <v>7370</v>
      </c>
      <c r="G6612" s="6" t="s">
        <v>7888</v>
      </c>
      <c r="T6612" s="6" t="s">
        <v>75</v>
      </c>
    </row>
    <row r="6613" spans="1:20" ht="11.25" customHeight="1" x14ac:dyDescent="0.2">
      <c r="A6613" s="6" t="s">
        <v>7889</v>
      </c>
      <c r="B6613" s="6" t="s">
        <v>7803</v>
      </c>
      <c r="C6613" s="6" t="s">
        <v>7804</v>
      </c>
      <c r="E6613" s="6" t="s">
        <v>73</v>
      </c>
      <c r="F6613" s="6" t="s">
        <v>7370</v>
      </c>
      <c r="G6613" s="6" t="s">
        <v>7888</v>
      </c>
      <c r="T6613" s="6" t="s">
        <v>75</v>
      </c>
    </row>
    <row r="6614" spans="1:20" ht="11.25" customHeight="1" x14ac:dyDescent="0.2">
      <c r="A6614" s="6" t="s">
        <v>7890</v>
      </c>
      <c r="B6614" s="6" t="s">
        <v>7803</v>
      </c>
      <c r="C6614" s="6" t="s">
        <v>7804</v>
      </c>
      <c r="E6614" s="6" t="s">
        <v>73</v>
      </c>
      <c r="F6614" s="6" t="s">
        <v>7370</v>
      </c>
      <c r="T6614" s="6" t="s">
        <v>75</v>
      </c>
    </row>
    <row r="6615" spans="1:20" ht="11.25" customHeight="1" x14ac:dyDescent="0.2">
      <c r="A6615" s="6" t="s">
        <v>7891</v>
      </c>
      <c r="B6615" s="6" t="s">
        <v>7803</v>
      </c>
      <c r="C6615" s="6" t="s">
        <v>7804</v>
      </c>
      <c r="E6615" s="6" t="s">
        <v>73</v>
      </c>
      <c r="F6615" s="6" t="s">
        <v>7370</v>
      </c>
      <c r="T6615" s="6" t="s">
        <v>75</v>
      </c>
    </row>
    <row r="6616" spans="1:20" ht="11.25" customHeight="1" x14ac:dyDescent="0.2">
      <c r="A6616" s="6" t="s">
        <v>7892</v>
      </c>
      <c r="B6616" s="6" t="s">
        <v>7803</v>
      </c>
      <c r="C6616" s="6" t="s">
        <v>7804</v>
      </c>
      <c r="E6616" s="6" t="s">
        <v>73</v>
      </c>
      <c r="F6616" s="6" t="s">
        <v>7370</v>
      </c>
      <c r="T6616" s="6" t="s">
        <v>75</v>
      </c>
    </row>
    <row r="6617" spans="1:20" ht="11.25" customHeight="1" x14ac:dyDescent="0.2">
      <c r="A6617" s="6" t="s">
        <v>7893</v>
      </c>
      <c r="B6617" s="6" t="s">
        <v>7803</v>
      </c>
      <c r="C6617" s="6" t="s">
        <v>7804</v>
      </c>
      <c r="E6617" s="6" t="s">
        <v>73</v>
      </c>
      <c r="F6617" s="6" t="s">
        <v>7370</v>
      </c>
      <c r="T6617" s="6" t="s">
        <v>75</v>
      </c>
    </row>
    <row r="6618" spans="1:20" ht="11.25" customHeight="1" x14ac:dyDescent="0.2">
      <c r="A6618" s="6" t="s">
        <v>7894</v>
      </c>
      <c r="B6618" s="6" t="s">
        <v>7803</v>
      </c>
      <c r="C6618" s="6" t="s">
        <v>7804</v>
      </c>
      <c r="E6618" s="6" t="s">
        <v>73</v>
      </c>
      <c r="F6618" s="6" t="s">
        <v>7370</v>
      </c>
      <c r="T6618" s="6" t="s">
        <v>75</v>
      </c>
    </row>
    <row r="6619" spans="1:20" ht="11.25" customHeight="1" x14ac:dyDescent="0.2">
      <c r="A6619" s="6" t="s">
        <v>7895</v>
      </c>
      <c r="B6619" s="6" t="s">
        <v>7803</v>
      </c>
      <c r="C6619" s="6" t="s">
        <v>7804</v>
      </c>
      <c r="E6619" s="6" t="s">
        <v>73</v>
      </c>
      <c r="F6619" s="6" t="s">
        <v>7370</v>
      </c>
      <c r="T6619" s="6" t="s">
        <v>75</v>
      </c>
    </row>
    <row r="6620" spans="1:20" ht="11.25" customHeight="1" x14ac:dyDescent="0.2">
      <c r="A6620" s="6" t="s">
        <v>7896</v>
      </c>
      <c r="B6620" s="6" t="s">
        <v>7803</v>
      </c>
      <c r="C6620" s="6" t="s">
        <v>7804</v>
      </c>
      <c r="E6620" s="6" t="s">
        <v>73</v>
      </c>
      <c r="F6620" s="6" t="s">
        <v>7370</v>
      </c>
      <c r="T6620" s="6" t="s">
        <v>75</v>
      </c>
    </row>
    <row r="6621" spans="1:20" ht="11.25" customHeight="1" x14ac:dyDescent="0.2">
      <c r="A6621" s="6" t="s">
        <v>7897</v>
      </c>
      <c r="B6621" s="6" t="s">
        <v>7803</v>
      </c>
      <c r="C6621" s="6" t="s">
        <v>7804</v>
      </c>
      <c r="E6621" s="6" t="s">
        <v>73</v>
      </c>
      <c r="F6621" s="6" t="s">
        <v>7370</v>
      </c>
      <c r="T6621" s="6" t="s">
        <v>75</v>
      </c>
    </row>
    <row r="6622" spans="1:20" ht="11.25" customHeight="1" x14ac:dyDescent="0.2">
      <c r="A6622" s="6" t="s">
        <v>7898</v>
      </c>
      <c r="B6622" s="6" t="s">
        <v>7803</v>
      </c>
      <c r="C6622" s="6" t="s">
        <v>7804</v>
      </c>
      <c r="E6622" s="6" t="s">
        <v>73</v>
      </c>
      <c r="F6622" s="6" t="s">
        <v>7370</v>
      </c>
      <c r="G6622" s="6" t="s">
        <v>153</v>
      </c>
      <c r="T6622" s="6" t="s">
        <v>75</v>
      </c>
    </row>
    <row r="6623" spans="1:20" ht="11.25" customHeight="1" x14ac:dyDescent="0.2">
      <c r="A6623" s="6" t="s">
        <v>7899</v>
      </c>
      <c r="B6623" s="6" t="s">
        <v>7803</v>
      </c>
      <c r="C6623" s="6" t="s">
        <v>7804</v>
      </c>
      <c r="E6623" s="6" t="s">
        <v>73</v>
      </c>
      <c r="F6623" s="6" t="s">
        <v>7370</v>
      </c>
      <c r="T6623" s="6" t="s">
        <v>75</v>
      </c>
    </row>
    <row r="6624" spans="1:20" ht="11.25" customHeight="1" x14ac:dyDescent="0.2">
      <c r="A6624" s="6" t="s">
        <v>7900</v>
      </c>
      <c r="B6624" s="6" t="s">
        <v>7803</v>
      </c>
      <c r="C6624" s="6" t="s">
        <v>7804</v>
      </c>
      <c r="E6624" s="6" t="s">
        <v>73</v>
      </c>
      <c r="F6624" s="6" t="s">
        <v>7370</v>
      </c>
      <c r="T6624" s="6" t="s">
        <v>75</v>
      </c>
    </row>
    <row r="6625" spans="1:20" ht="11.25" customHeight="1" x14ac:dyDescent="0.2">
      <c r="A6625" s="6" t="s">
        <v>7901</v>
      </c>
      <c r="B6625" s="6" t="s">
        <v>7803</v>
      </c>
      <c r="C6625" s="6" t="s">
        <v>7804</v>
      </c>
      <c r="E6625" s="6" t="s">
        <v>73</v>
      </c>
      <c r="F6625" s="6" t="s">
        <v>7370</v>
      </c>
      <c r="G6625" s="6" t="s">
        <v>153</v>
      </c>
      <c r="T6625" s="6" t="s">
        <v>75</v>
      </c>
    </row>
    <row r="6626" spans="1:20" ht="11.25" customHeight="1" x14ac:dyDescent="0.2">
      <c r="A6626" s="6" t="s">
        <v>7902</v>
      </c>
      <c r="B6626" s="6" t="s">
        <v>7803</v>
      </c>
      <c r="C6626" s="6" t="s">
        <v>7804</v>
      </c>
      <c r="E6626" s="6" t="s">
        <v>73</v>
      </c>
      <c r="F6626" s="6" t="s">
        <v>7370</v>
      </c>
      <c r="T6626" s="6" t="s">
        <v>75</v>
      </c>
    </row>
    <row r="6627" spans="1:20" ht="11.25" customHeight="1" x14ac:dyDescent="0.2">
      <c r="A6627" s="6" t="s">
        <v>7903</v>
      </c>
      <c r="B6627" s="6" t="s">
        <v>7803</v>
      </c>
      <c r="C6627" s="6" t="s">
        <v>7804</v>
      </c>
      <c r="E6627" s="6" t="s">
        <v>73</v>
      </c>
      <c r="F6627" s="6" t="s">
        <v>7370</v>
      </c>
      <c r="T6627" s="6" t="s">
        <v>75</v>
      </c>
    </row>
    <row r="6628" spans="1:20" ht="11.25" customHeight="1" x14ac:dyDescent="0.2">
      <c r="A6628" s="6" t="s">
        <v>7904</v>
      </c>
      <c r="B6628" s="6" t="s">
        <v>7803</v>
      </c>
      <c r="C6628" s="6" t="s">
        <v>7804</v>
      </c>
      <c r="E6628" s="6" t="s">
        <v>73</v>
      </c>
      <c r="F6628" s="6" t="s">
        <v>7370</v>
      </c>
      <c r="T6628" s="6" t="s">
        <v>75</v>
      </c>
    </row>
    <row r="6629" spans="1:20" ht="11.25" customHeight="1" x14ac:dyDescent="0.2">
      <c r="A6629" s="6" t="s">
        <v>7905</v>
      </c>
      <c r="B6629" s="6" t="s">
        <v>7803</v>
      </c>
      <c r="C6629" s="6" t="s">
        <v>7804</v>
      </c>
      <c r="E6629" s="6" t="s">
        <v>73</v>
      </c>
      <c r="F6629" s="6" t="s">
        <v>7370</v>
      </c>
      <c r="T6629" s="6" t="s">
        <v>75</v>
      </c>
    </row>
    <row r="6630" spans="1:20" ht="11.25" customHeight="1" x14ac:dyDescent="0.2">
      <c r="A6630" s="6" t="s">
        <v>7906</v>
      </c>
      <c r="B6630" s="6" t="s">
        <v>7803</v>
      </c>
      <c r="C6630" s="6" t="s">
        <v>7804</v>
      </c>
      <c r="E6630" s="6" t="s">
        <v>73</v>
      </c>
      <c r="F6630" s="6" t="s">
        <v>7370</v>
      </c>
      <c r="T6630" s="6" t="s">
        <v>75</v>
      </c>
    </row>
    <row r="6631" spans="1:20" ht="11.25" customHeight="1" x14ac:dyDescent="0.2">
      <c r="A6631" s="6" t="s">
        <v>7907</v>
      </c>
      <c r="B6631" s="6" t="s">
        <v>7803</v>
      </c>
      <c r="C6631" s="6" t="s">
        <v>7804</v>
      </c>
      <c r="E6631" s="6" t="s">
        <v>73</v>
      </c>
      <c r="F6631" s="6" t="s">
        <v>7370</v>
      </c>
      <c r="T6631" s="6" t="s">
        <v>75</v>
      </c>
    </row>
    <row r="6632" spans="1:20" ht="11.25" customHeight="1" x14ac:dyDescent="0.2">
      <c r="A6632" s="6" t="s">
        <v>7908</v>
      </c>
      <c r="B6632" s="6" t="s">
        <v>7803</v>
      </c>
      <c r="C6632" s="6" t="s">
        <v>7804</v>
      </c>
      <c r="E6632" s="6" t="s">
        <v>73</v>
      </c>
      <c r="F6632" s="6" t="s">
        <v>7370</v>
      </c>
      <c r="T6632" s="6" t="s">
        <v>75</v>
      </c>
    </row>
    <row r="6633" spans="1:20" ht="11.25" customHeight="1" x14ac:dyDescent="0.2">
      <c r="A6633" s="6" t="s">
        <v>7909</v>
      </c>
      <c r="B6633" s="6" t="s">
        <v>7803</v>
      </c>
      <c r="C6633" s="6" t="s">
        <v>7804</v>
      </c>
      <c r="E6633" s="6" t="s">
        <v>73</v>
      </c>
      <c r="F6633" s="6" t="s">
        <v>7370</v>
      </c>
      <c r="T6633" s="6" t="s">
        <v>75</v>
      </c>
    </row>
    <row r="6634" spans="1:20" ht="11.25" customHeight="1" x14ac:dyDescent="0.2">
      <c r="A6634" s="6" t="s">
        <v>7910</v>
      </c>
      <c r="B6634" s="6" t="s">
        <v>7803</v>
      </c>
      <c r="C6634" s="6" t="s">
        <v>7804</v>
      </c>
      <c r="E6634" s="6" t="s">
        <v>73</v>
      </c>
      <c r="F6634" s="6" t="s">
        <v>7370</v>
      </c>
      <c r="T6634" s="6" t="s">
        <v>75</v>
      </c>
    </row>
    <row r="6635" spans="1:20" ht="11.25" customHeight="1" x14ac:dyDescent="0.2">
      <c r="A6635" s="6" t="s">
        <v>7911</v>
      </c>
      <c r="B6635" s="6" t="s">
        <v>7803</v>
      </c>
      <c r="C6635" s="6" t="s">
        <v>7804</v>
      </c>
      <c r="E6635" s="6" t="s">
        <v>73</v>
      </c>
      <c r="F6635" s="6" t="s">
        <v>7370</v>
      </c>
      <c r="T6635" s="6" t="s">
        <v>75</v>
      </c>
    </row>
    <row r="6636" spans="1:20" ht="11.25" customHeight="1" x14ac:dyDescent="0.2">
      <c r="A6636" s="6" t="s">
        <v>7912</v>
      </c>
      <c r="B6636" s="6" t="s">
        <v>7803</v>
      </c>
      <c r="C6636" s="6" t="s">
        <v>7804</v>
      </c>
      <c r="E6636" s="6" t="s">
        <v>73</v>
      </c>
      <c r="F6636" s="6" t="s">
        <v>7370</v>
      </c>
      <c r="T6636" s="6" t="s">
        <v>75</v>
      </c>
    </row>
    <row r="6637" spans="1:20" ht="11.25" customHeight="1" x14ac:dyDescent="0.2">
      <c r="A6637" s="6" t="s">
        <v>7913</v>
      </c>
      <c r="B6637" s="6" t="s">
        <v>7803</v>
      </c>
      <c r="C6637" s="6" t="s">
        <v>7804</v>
      </c>
      <c r="E6637" s="6" t="s">
        <v>73</v>
      </c>
      <c r="F6637" s="6" t="s">
        <v>7370</v>
      </c>
      <c r="T6637" s="6" t="s">
        <v>75</v>
      </c>
    </row>
    <row r="6638" spans="1:20" ht="11.25" customHeight="1" x14ac:dyDescent="0.2">
      <c r="A6638" s="6" t="s">
        <v>7914</v>
      </c>
      <c r="B6638" s="6" t="s">
        <v>7803</v>
      </c>
      <c r="C6638" s="6" t="s">
        <v>7804</v>
      </c>
      <c r="E6638" s="6" t="s">
        <v>73</v>
      </c>
      <c r="F6638" s="6" t="s">
        <v>7370</v>
      </c>
      <c r="T6638" s="6" t="s">
        <v>75</v>
      </c>
    </row>
    <row r="6639" spans="1:20" ht="11.25" customHeight="1" x14ac:dyDescent="0.2">
      <c r="A6639" s="6" t="s">
        <v>7915</v>
      </c>
      <c r="B6639" s="6" t="s">
        <v>7803</v>
      </c>
      <c r="C6639" s="6" t="s">
        <v>7804</v>
      </c>
      <c r="E6639" s="6" t="s">
        <v>73</v>
      </c>
      <c r="F6639" s="6" t="s">
        <v>7370</v>
      </c>
      <c r="T6639" s="6" t="s">
        <v>75</v>
      </c>
    </row>
    <row r="6640" spans="1:20" ht="11.25" customHeight="1" x14ac:dyDescent="0.2">
      <c r="A6640" s="6" t="s">
        <v>7916</v>
      </c>
      <c r="B6640" s="6" t="s">
        <v>7803</v>
      </c>
      <c r="C6640" s="6" t="s">
        <v>7804</v>
      </c>
      <c r="E6640" s="6" t="s">
        <v>73</v>
      </c>
      <c r="F6640" s="6" t="s">
        <v>7370</v>
      </c>
      <c r="T6640" s="6" t="s">
        <v>75</v>
      </c>
    </row>
    <row r="6641" spans="1:20" ht="11.25" customHeight="1" x14ac:dyDescent="0.2">
      <c r="A6641" s="6" t="s">
        <v>7917</v>
      </c>
      <c r="B6641" s="6" t="s">
        <v>7803</v>
      </c>
      <c r="C6641" s="6" t="s">
        <v>7804</v>
      </c>
      <c r="E6641" s="6" t="s">
        <v>73</v>
      </c>
      <c r="F6641" s="6" t="s">
        <v>7370</v>
      </c>
      <c r="T6641" s="6" t="s">
        <v>75</v>
      </c>
    </row>
    <row r="6642" spans="1:20" ht="11.25" customHeight="1" x14ac:dyDescent="0.2">
      <c r="A6642" s="6" t="s">
        <v>7918</v>
      </c>
      <c r="B6642" s="6" t="s">
        <v>7803</v>
      </c>
      <c r="C6642" s="6" t="s">
        <v>7804</v>
      </c>
      <c r="E6642" s="6" t="s">
        <v>73</v>
      </c>
      <c r="F6642" s="6" t="s">
        <v>7370</v>
      </c>
      <c r="T6642" s="6" t="s">
        <v>75</v>
      </c>
    </row>
    <row r="6643" spans="1:20" ht="11.25" customHeight="1" x14ac:dyDescent="0.2">
      <c r="A6643" s="6" t="s">
        <v>7919</v>
      </c>
      <c r="B6643" s="6" t="s">
        <v>7803</v>
      </c>
      <c r="C6643" s="6" t="s">
        <v>7804</v>
      </c>
      <c r="E6643" s="6" t="s">
        <v>73</v>
      </c>
      <c r="F6643" s="6" t="s">
        <v>7370</v>
      </c>
      <c r="T6643" s="6" t="s">
        <v>75</v>
      </c>
    </row>
    <row r="6644" spans="1:20" ht="11.25" customHeight="1" x14ac:dyDescent="0.2">
      <c r="A6644" s="6" t="s">
        <v>7920</v>
      </c>
      <c r="B6644" s="6" t="s">
        <v>7803</v>
      </c>
      <c r="C6644" s="6" t="s">
        <v>7804</v>
      </c>
      <c r="E6644" s="6" t="s">
        <v>73</v>
      </c>
      <c r="F6644" s="6" t="s">
        <v>7370</v>
      </c>
      <c r="T6644" s="6" t="s">
        <v>75</v>
      </c>
    </row>
    <row r="6645" spans="1:20" ht="11.25" customHeight="1" x14ac:dyDescent="0.2">
      <c r="A6645" s="6" t="s">
        <v>7921</v>
      </c>
      <c r="B6645" s="6" t="s">
        <v>7803</v>
      </c>
      <c r="C6645" s="6" t="s">
        <v>7804</v>
      </c>
      <c r="E6645" s="6" t="s">
        <v>73</v>
      </c>
      <c r="F6645" s="6" t="s">
        <v>7370</v>
      </c>
      <c r="T6645" s="6" t="s">
        <v>75</v>
      </c>
    </row>
    <row r="6646" spans="1:20" ht="11.25" customHeight="1" x14ac:dyDescent="0.2">
      <c r="A6646" s="6" t="s">
        <v>7922</v>
      </c>
      <c r="B6646" s="6" t="s">
        <v>7803</v>
      </c>
      <c r="C6646" s="6" t="s">
        <v>7804</v>
      </c>
      <c r="E6646" s="6" t="s">
        <v>73</v>
      </c>
      <c r="F6646" s="6" t="s">
        <v>7370</v>
      </c>
      <c r="T6646" s="6" t="s">
        <v>75</v>
      </c>
    </row>
    <row r="6647" spans="1:20" ht="11.25" customHeight="1" x14ac:dyDescent="0.2">
      <c r="A6647" s="6" t="s">
        <v>7923</v>
      </c>
      <c r="B6647" s="6" t="s">
        <v>7803</v>
      </c>
      <c r="C6647" s="6" t="s">
        <v>7804</v>
      </c>
      <c r="E6647" s="6" t="s">
        <v>73</v>
      </c>
      <c r="F6647" s="6" t="s">
        <v>7370</v>
      </c>
      <c r="T6647" s="6" t="s">
        <v>75</v>
      </c>
    </row>
    <row r="6648" spans="1:20" ht="11.25" customHeight="1" x14ac:dyDescent="0.2">
      <c r="A6648" s="6" t="s">
        <v>7924</v>
      </c>
      <c r="B6648" s="6" t="s">
        <v>7803</v>
      </c>
      <c r="C6648" s="6" t="s">
        <v>7804</v>
      </c>
      <c r="E6648" s="6" t="s">
        <v>73</v>
      </c>
      <c r="F6648" s="6" t="s">
        <v>7370</v>
      </c>
      <c r="T6648" s="6" t="s">
        <v>75</v>
      </c>
    </row>
    <row r="6649" spans="1:20" ht="11.25" customHeight="1" x14ac:dyDescent="0.2">
      <c r="A6649" s="6" t="s">
        <v>7925</v>
      </c>
      <c r="B6649" s="6" t="s">
        <v>7803</v>
      </c>
      <c r="C6649" s="6" t="s">
        <v>7804</v>
      </c>
      <c r="E6649" s="6" t="s">
        <v>73</v>
      </c>
      <c r="F6649" s="6" t="s">
        <v>7370</v>
      </c>
      <c r="T6649" s="6" t="s">
        <v>75</v>
      </c>
    </row>
    <row r="6650" spans="1:20" ht="11.25" customHeight="1" x14ac:dyDescent="0.2">
      <c r="A6650" s="6" t="s">
        <v>7926</v>
      </c>
      <c r="B6650" s="6" t="s">
        <v>7803</v>
      </c>
      <c r="C6650" s="6" t="s">
        <v>7804</v>
      </c>
      <c r="E6650" s="6" t="s">
        <v>73</v>
      </c>
      <c r="F6650" s="6" t="s">
        <v>7370</v>
      </c>
      <c r="T6650" s="6" t="s">
        <v>75</v>
      </c>
    </row>
    <row r="6651" spans="1:20" ht="11.25" customHeight="1" x14ac:dyDescent="0.2">
      <c r="A6651" s="6" t="s">
        <v>7927</v>
      </c>
      <c r="B6651" s="6" t="s">
        <v>7803</v>
      </c>
      <c r="C6651" s="6" t="s">
        <v>7804</v>
      </c>
      <c r="E6651" s="6" t="s">
        <v>73</v>
      </c>
      <c r="F6651" s="6" t="s">
        <v>7370</v>
      </c>
      <c r="T6651" s="6" t="s">
        <v>75</v>
      </c>
    </row>
    <row r="6652" spans="1:20" ht="11.25" customHeight="1" x14ac:dyDescent="0.2">
      <c r="A6652" s="6" t="s">
        <v>7928</v>
      </c>
      <c r="B6652" s="6" t="s">
        <v>7803</v>
      </c>
      <c r="C6652" s="6" t="s">
        <v>7804</v>
      </c>
      <c r="E6652" s="6" t="s">
        <v>73</v>
      </c>
      <c r="F6652" s="6" t="s">
        <v>7370</v>
      </c>
      <c r="T6652" s="6" t="s">
        <v>75</v>
      </c>
    </row>
    <row r="6653" spans="1:20" ht="11.25" customHeight="1" x14ac:dyDescent="0.2">
      <c r="A6653" s="6" t="s">
        <v>7929</v>
      </c>
      <c r="B6653" s="6" t="s">
        <v>7803</v>
      </c>
      <c r="C6653" s="6" t="s">
        <v>7804</v>
      </c>
      <c r="E6653" s="6" t="s">
        <v>73</v>
      </c>
      <c r="F6653" s="6" t="s">
        <v>7370</v>
      </c>
      <c r="T6653" s="6" t="s">
        <v>75</v>
      </c>
    </row>
    <row r="6654" spans="1:20" ht="11.25" customHeight="1" x14ac:dyDescent="0.2">
      <c r="A6654" s="6" t="s">
        <v>7930</v>
      </c>
      <c r="B6654" s="6" t="s">
        <v>7803</v>
      </c>
      <c r="C6654" s="6" t="s">
        <v>7804</v>
      </c>
      <c r="E6654" s="6" t="s">
        <v>73</v>
      </c>
      <c r="F6654" s="6" t="s">
        <v>7370</v>
      </c>
      <c r="T6654" s="6" t="s">
        <v>75</v>
      </c>
    </row>
    <row r="6655" spans="1:20" ht="11.25" customHeight="1" x14ac:dyDescent="0.2">
      <c r="A6655" s="6" t="s">
        <v>7931</v>
      </c>
      <c r="B6655" s="6" t="s">
        <v>7803</v>
      </c>
      <c r="C6655" s="6" t="s">
        <v>7804</v>
      </c>
      <c r="E6655" s="6" t="s">
        <v>73</v>
      </c>
      <c r="F6655" s="6" t="s">
        <v>7370</v>
      </c>
      <c r="T6655" s="6" t="s">
        <v>75</v>
      </c>
    </row>
    <row r="6656" spans="1:20" ht="11.25" customHeight="1" x14ac:dyDescent="0.2">
      <c r="A6656" s="6" t="s">
        <v>7932</v>
      </c>
      <c r="B6656" s="6" t="s">
        <v>7803</v>
      </c>
      <c r="C6656" s="6" t="s">
        <v>7804</v>
      </c>
      <c r="E6656" s="6" t="s">
        <v>73</v>
      </c>
      <c r="F6656" s="6" t="s">
        <v>7370</v>
      </c>
      <c r="T6656" s="6" t="s">
        <v>75</v>
      </c>
    </row>
    <row r="6657" spans="1:20" ht="11.25" customHeight="1" x14ac:dyDescent="0.2">
      <c r="A6657" s="6" t="s">
        <v>7933</v>
      </c>
      <c r="B6657" s="6" t="s">
        <v>7803</v>
      </c>
      <c r="C6657" s="6" t="s">
        <v>7804</v>
      </c>
      <c r="E6657" s="6" t="s">
        <v>73</v>
      </c>
      <c r="F6657" s="6" t="s">
        <v>7370</v>
      </c>
      <c r="T6657" s="6" t="s">
        <v>75</v>
      </c>
    </row>
    <row r="6658" spans="1:20" ht="11.25" customHeight="1" x14ac:dyDescent="0.2">
      <c r="A6658" s="6" t="s">
        <v>7934</v>
      </c>
      <c r="B6658" s="6" t="s">
        <v>7803</v>
      </c>
      <c r="C6658" s="6" t="s">
        <v>7804</v>
      </c>
      <c r="E6658" s="6" t="s">
        <v>73</v>
      </c>
      <c r="F6658" s="6" t="s">
        <v>7370</v>
      </c>
      <c r="T6658" s="6" t="s">
        <v>75</v>
      </c>
    </row>
    <row r="6659" spans="1:20" ht="11.25" customHeight="1" x14ac:dyDescent="0.2">
      <c r="A6659" s="6" t="s">
        <v>7935</v>
      </c>
      <c r="B6659" s="6" t="s">
        <v>7803</v>
      </c>
      <c r="C6659" s="6" t="s">
        <v>7804</v>
      </c>
      <c r="E6659" s="6" t="s">
        <v>73</v>
      </c>
      <c r="F6659" s="6" t="s">
        <v>7370</v>
      </c>
      <c r="T6659" s="6" t="s">
        <v>75</v>
      </c>
    </row>
    <row r="6660" spans="1:20" ht="11.25" customHeight="1" x14ac:dyDescent="0.2">
      <c r="A6660" s="6" t="s">
        <v>7936</v>
      </c>
      <c r="B6660" s="6" t="s">
        <v>7803</v>
      </c>
      <c r="C6660" s="6" t="s">
        <v>7804</v>
      </c>
      <c r="E6660" s="6" t="s">
        <v>73</v>
      </c>
      <c r="F6660" s="6" t="s">
        <v>7370</v>
      </c>
      <c r="T6660" s="6" t="s">
        <v>75</v>
      </c>
    </row>
    <row r="6661" spans="1:20" ht="11.25" customHeight="1" x14ac:dyDescent="0.2">
      <c r="A6661" s="6" t="s">
        <v>7937</v>
      </c>
      <c r="B6661" s="6" t="s">
        <v>7803</v>
      </c>
      <c r="C6661" s="6" t="s">
        <v>7804</v>
      </c>
      <c r="E6661" s="6" t="s">
        <v>73</v>
      </c>
      <c r="F6661" s="6" t="s">
        <v>7370</v>
      </c>
      <c r="T6661" s="6" t="s">
        <v>75</v>
      </c>
    </row>
    <row r="6662" spans="1:20" ht="11.25" customHeight="1" x14ac:dyDescent="0.2">
      <c r="A6662" s="6" t="s">
        <v>7938</v>
      </c>
      <c r="B6662" s="6" t="s">
        <v>7803</v>
      </c>
      <c r="C6662" s="6" t="s">
        <v>7804</v>
      </c>
      <c r="E6662" s="6" t="s">
        <v>73</v>
      </c>
      <c r="F6662" s="6" t="s">
        <v>7370</v>
      </c>
      <c r="T6662" s="6" t="s">
        <v>75</v>
      </c>
    </row>
    <row r="6663" spans="1:20" ht="11.25" customHeight="1" x14ac:dyDescent="0.2">
      <c r="A6663" s="6" t="s">
        <v>7939</v>
      </c>
      <c r="B6663" s="6" t="s">
        <v>7803</v>
      </c>
      <c r="C6663" s="6" t="s">
        <v>7804</v>
      </c>
      <c r="E6663" s="6" t="s">
        <v>73</v>
      </c>
      <c r="F6663" s="6" t="s">
        <v>7370</v>
      </c>
      <c r="T6663" s="6" t="s">
        <v>75</v>
      </c>
    </row>
    <row r="6664" spans="1:20" ht="11.25" customHeight="1" x14ac:dyDescent="0.2">
      <c r="A6664" s="6" t="s">
        <v>7940</v>
      </c>
      <c r="B6664" s="6" t="s">
        <v>7803</v>
      </c>
      <c r="C6664" s="6" t="s">
        <v>7804</v>
      </c>
      <c r="E6664" s="6" t="s">
        <v>73</v>
      </c>
      <c r="F6664" s="6" t="s">
        <v>7370</v>
      </c>
      <c r="T6664" s="6" t="s">
        <v>75</v>
      </c>
    </row>
    <row r="6665" spans="1:20" ht="11.25" customHeight="1" x14ac:dyDescent="0.2">
      <c r="A6665" s="6" t="s">
        <v>7941</v>
      </c>
      <c r="B6665" s="6" t="s">
        <v>7803</v>
      </c>
      <c r="C6665" s="6" t="s">
        <v>7804</v>
      </c>
      <c r="E6665" s="6" t="s">
        <v>73</v>
      </c>
      <c r="F6665" s="6" t="s">
        <v>7370</v>
      </c>
      <c r="T6665" s="6" t="s">
        <v>75</v>
      </c>
    </row>
    <row r="6666" spans="1:20" ht="11.25" customHeight="1" x14ac:dyDescent="0.2">
      <c r="A6666" s="6" t="s">
        <v>7942</v>
      </c>
      <c r="B6666" s="6" t="s">
        <v>7803</v>
      </c>
      <c r="C6666" s="6" t="s">
        <v>7804</v>
      </c>
      <c r="E6666" s="6" t="s">
        <v>73</v>
      </c>
      <c r="F6666" s="6" t="s">
        <v>7370</v>
      </c>
      <c r="T6666" s="6" t="s">
        <v>75</v>
      </c>
    </row>
    <row r="6667" spans="1:20" ht="11.25" customHeight="1" x14ac:dyDescent="0.2">
      <c r="A6667" s="6" t="s">
        <v>7943</v>
      </c>
      <c r="B6667" s="6" t="s">
        <v>7803</v>
      </c>
      <c r="C6667" s="6" t="s">
        <v>7804</v>
      </c>
      <c r="E6667" s="6" t="s">
        <v>73</v>
      </c>
      <c r="F6667" s="6" t="s">
        <v>7370</v>
      </c>
      <c r="T6667" s="6" t="s">
        <v>75</v>
      </c>
    </row>
    <row r="6668" spans="1:20" ht="11.25" customHeight="1" x14ac:dyDescent="0.2">
      <c r="A6668" s="6" t="s">
        <v>7944</v>
      </c>
      <c r="B6668" s="6" t="s">
        <v>7803</v>
      </c>
      <c r="C6668" s="6" t="s">
        <v>7804</v>
      </c>
      <c r="E6668" s="6" t="s">
        <v>73</v>
      </c>
      <c r="F6668" s="6" t="s">
        <v>7370</v>
      </c>
      <c r="T6668" s="6" t="s">
        <v>75</v>
      </c>
    </row>
    <row r="6669" spans="1:20" ht="11.25" customHeight="1" x14ac:dyDescent="0.2">
      <c r="A6669" s="6" t="s">
        <v>7945</v>
      </c>
      <c r="B6669" s="6" t="s">
        <v>7803</v>
      </c>
      <c r="C6669" s="6" t="s">
        <v>7804</v>
      </c>
      <c r="E6669" s="6" t="s">
        <v>73</v>
      </c>
      <c r="F6669" s="6" t="s">
        <v>7370</v>
      </c>
      <c r="T6669" s="6" t="s">
        <v>75</v>
      </c>
    </row>
    <row r="6670" spans="1:20" ht="11.25" customHeight="1" x14ac:dyDescent="0.2">
      <c r="A6670" s="6" t="s">
        <v>7946</v>
      </c>
      <c r="B6670" s="6" t="s">
        <v>7803</v>
      </c>
      <c r="C6670" s="6" t="s">
        <v>7804</v>
      </c>
      <c r="E6670" s="6" t="s">
        <v>73</v>
      </c>
      <c r="F6670" s="6" t="s">
        <v>7370</v>
      </c>
      <c r="T6670" s="6" t="s">
        <v>75</v>
      </c>
    </row>
    <row r="6671" spans="1:20" ht="11.25" customHeight="1" x14ac:dyDescent="0.2">
      <c r="A6671" s="6" t="s">
        <v>7947</v>
      </c>
      <c r="B6671" s="6" t="s">
        <v>7803</v>
      </c>
      <c r="C6671" s="6" t="s">
        <v>7804</v>
      </c>
      <c r="E6671" s="6" t="s">
        <v>73</v>
      </c>
      <c r="F6671" s="6" t="s">
        <v>7370</v>
      </c>
      <c r="T6671" s="6" t="s">
        <v>75</v>
      </c>
    </row>
    <row r="6672" spans="1:20" ht="11.25" customHeight="1" x14ac:dyDescent="0.2">
      <c r="A6672" s="6" t="s">
        <v>7948</v>
      </c>
      <c r="B6672" s="6" t="s">
        <v>7803</v>
      </c>
      <c r="C6672" s="6" t="s">
        <v>7804</v>
      </c>
      <c r="E6672" s="6" t="s">
        <v>73</v>
      </c>
      <c r="F6672" s="6" t="s">
        <v>7370</v>
      </c>
      <c r="T6672" s="6" t="s">
        <v>75</v>
      </c>
    </row>
    <row r="6673" spans="1:23" ht="11.25" customHeight="1" x14ac:dyDescent="0.2">
      <c r="A6673" s="6" t="s">
        <v>7949</v>
      </c>
      <c r="B6673" s="6" t="s">
        <v>7803</v>
      </c>
      <c r="C6673" s="6" t="s">
        <v>7804</v>
      </c>
      <c r="E6673" s="6" t="s">
        <v>73</v>
      </c>
      <c r="F6673" s="6" t="s">
        <v>7370</v>
      </c>
      <c r="T6673" s="6" t="s">
        <v>75</v>
      </c>
    </row>
    <row r="6674" spans="1:23" ht="11.25" customHeight="1" x14ac:dyDescent="0.2">
      <c r="A6674" s="6" t="s">
        <v>7950</v>
      </c>
      <c r="B6674" s="6" t="s">
        <v>7803</v>
      </c>
      <c r="C6674" s="6" t="s">
        <v>7804</v>
      </c>
      <c r="E6674" s="6" t="s">
        <v>73</v>
      </c>
      <c r="F6674" s="6" t="s">
        <v>7370</v>
      </c>
      <c r="T6674" s="6" t="s">
        <v>75</v>
      </c>
    </row>
    <row r="6675" spans="1:23" ht="11.25" customHeight="1" x14ac:dyDescent="0.2">
      <c r="A6675" s="6" t="s">
        <v>7951</v>
      </c>
      <c r="B6675" s="6" t="s">
        <v>7803</v>
      </c>
      <c r="C6675" s="6" t="s">
        <v>7804</v>
      </c>
      <c r="E6675" s="6" t="s">
        <v>73</v>
      </c>
      <c r="F6675" s="6" t="s">
        <v>7370</v>
      </c>
      <c r="T6675" s="6" t="s">
        <v>75</v>
      </c>
    </row>
    <row r="6676" spans="1:23" ht="11.25" customHeight="1" x14ac:dyDescent="0.2">
      <c r="A6676" s="6" t="s">
        <v>7952</v>
      </c>
      <c r="B6676" s="6" t="s">
        <v>7803</v>
      </c>
      <c r="C6676" s="6" t="s">
        <v>7804</v>
      </c>
      <c r="E6676" s="6" t="s">
        <v>73</v>
      </c>
      <c r="F6676" s="6" t="s">
        <v>7370</v>
      </c>
      <c r="T6676" s="6" t="s">
        <v>75</v>
      </c>
    </row>
    <row r="6677" spans="1:23" ht="11.25" customHeight="1" x14ac:dyDescent="0.2">
      <c r="A6677" s="6" t="s">
        <v>7953</v>
      </c>
      <c r="B6677" s="6" t="s">
        <v>7803</v>
      </c>
      <c r="C6677" s="6" t="s">
        <v>7804</v>
      </c>
      <c r="E6677" s="6" t="s">
        <v>73</v>
      </c>
      <c r="F6677" s="6" t="s">
        <v>7370</v>
      </c>
      <c r="T6677" s="6" t="s">
        <v>75</v>
      </c>
    </row>
    <row r="6678" spans="1:23" ht="11.25" customHeight="1" x14ac:dyDescent="0.2">
      <c r="A6678" s="6" t="s">
        <v>7954</v>
      </c>
      <c r="B6678" s="6" t="s">
        <v>7803</v>
      </c>
      <c r="C6678" s="6" t="s">
        <v>7804</v>
      </c>
      <c r="E6678" s="6" t="s">
        <v>73</v>
      </c>
      <c r="F6678" s="6" t="s">
        <v>7370</v>
      </c>
      <c r="T6678" s="6" t="s">
        <v>75</v>
      </c>
    </row>
    <row r="6679" spans="1:23" ht="11.25" customHeight="1" x14ac:dyDescent="0.2">
      <c r="A6679" s="6" t="s">
        <v>7955</v>
      </c>
      <c r="B6679" s="6" t="s">
        <v>7803</v>
      </c>
      <c r="C6679" s="6" t="s">
        <v>7804</v>
      </c>
      <c r="E6679" s="6" t="s">
        <v>73</v>
      </c>
      <c r="F6679" s="6" t="s">
        <v>7370</v>
      </c>
      <c r="T6679" s="6" t="s">
        <v>75</v>
      </c>
    </row>
    <row r="6680" spans="1:23" ht="11.25" customHeight="1" x14ac:dyDescent="0.2">
      <c r="A6680" s="6" t="s">
        <v>7956</v>
      </c>
      <c r="B6680" s="6" t="s">
        <v>7803</v>
      </c>
      <c r="C6680" s="6" t="s">
        <v>7804</v>
      </c>
      <c r="E6680" s="6" t="s">
        <v>73</v>
      </c>
      <c r="F6680" s="6" t="s">
        <v>7370</v>
      </c>
      <c r="T6680" s="6" t="s">
        <v>75</v>
      </c>
    </row>
    <row r="6681" spans="1:23" ht="11.25" customHeight="1" x14ac:dyDescent="0.2">
      <c r="A6681" s="6" t="s">
        <v>7957</v>
      </c>
      <c r="B6681" s="6" t="s">
        <v>7803</v>
      </c>
      <c r="C6681" s="6" t="s">
        <v>7804</v>
      </c>
      <c r="E6681" s="6" t="s">
        <v>73</v>
      </c>
      <c r="F6681" s="6" t="s">
        <v>7370</v>
      </c>
      <c r="T6681" s="6" t="s">
        <v>75</v>
      </c>
    </row>
    <row r="6682" spans="1:23" ht="11.25" customHeight="1" x14ac:dyDescent="0.2">
      <c r="A6682" s="6" t="s">
        <v>7958</v>
      </c>
      <c r="B6682" s="6" t="s">
        <v>7959</v>
      </c>
      <c r="C6682" s="6" t="s">
        <v>7804</v>
      </c>
      <c r="E6682" s="6" t="s">
        <v>73</v>
      </c>
      <c r="F6682" s="6" t="s">
        <v>7370</v>
      </c>
      <c r="T6682" s="6" t="s">
        <v>75</v>
      </c>
    </row>
    <row r="6683" spans="1:23" ht="11.25" customHeight="1" x14ac:dyDescent="0.2">
      <c r="A6683" s="6" t="s">
        <v>7960</v>
      </c>
      <c r="B6683" s="6" t="s">
        <v>7959</v>
      </c>
      <c r="C6683" s="6" t="s">
        <v>7804</v>
      </c>
      <c r="E6683" s="6" t="s">
        <v>73</v>
      </c>
      <c r="F6683" s="6" t="s">
        <v>7370</v>
      </c>
      <c r="T6683" s="6" t="s">
        <v>75</v>
      </c>
    </row>
    <row r="6684" spans="1:23" ht="11.25" customHeight="1" x14ac:dyDescent="0.2">
      <c r="A6684" s="6" t="s">
        <v>7961</v>
      </c>
      <c r="B6684" s="6" t="s">
        <v>7959</v>
      </c>
      <c r="C6684" s="6" t="s">
        <v>7804</v>
      </c>
      <c r="E6684" s="6" t="s">
        <v>73</v>
      </c>
      <c r="F6684" s="6" t="s">
        <v>7370</v>
      </c>
      <c r="T6684" s="6" t="s">
        <v>75</v>
      </c>
    </row>
    <row r="6685" spans="1:23" ht="11.25" customHeight="1" x14ac:dyDescent="0.2">
      <c r="A6685" s="6" t="s">
        <v>7962</v>
      </c>
      <c r="B6685" s="6" t="s">
        <v>7963</v>
      </c>
      <c r="C6685" s="6" t="s">
        <v>7964</v>
      </c>
      <c r="E6685" s="6" t="s">
        <v>73</v>
      </c>
      <c r="F6685" s="6" t="s">
        <v>7370</v>
      </c>
      <c r="T6685" s="6" t="s">
        <v>75</v>
      </c>
    </row>
    <row r="6686" spans="1:23" ht="11.25" customHeight="1" x14ac:dyDescent="0.2">
      <c r="A6686" s="6" t="s">
        <v>7965</v>
      </c>
      <c r="B6686" s="6" t="s">
        <v>7966</v>
      </c>
      <c r="C6686" s="6" t="s">
        <v>7967</v>
      </c>
      <c r="E6686" s="6" t="s">
        <v>73</v>
      </c>
      <c r="F6686" s="6" t="s">
        <v>7370</v>
      </c>
      <c r="H6686" s="6" t="s">
        <v>161</v>
      </c>
      <c r="W6686" s="6" t="s">
        <v>75</v>
      </c>
    </row>
    <row r="6687" spans="1:23" ht="11.25" customHeight="1" x14ac:dyDescent="0.2">
      <c r="A6687" s="6" t="s">
        <v>7968</v>
      </c>
      <c r="B6687" s="6" t="s">
        <v>7966</v>
      </c>
      <c r="C6687" s="6" t="s">
        <v>7967</v>
      </c>
      <c r="E6687" s="6" t="s">
        <v>73</v>
      </c>
      <c r="F6687" s="6" t="s">
        <v>7370</v>
      </c>
      <c r="H6687" s="6" t="s">
        <v>161</v>
      </c>
      <c r="W6687" s="6" t="s">
        <v>75</v>
      </c>
    </row>
    <row r="6688" spans="1:23" ht="11.25" customHeight="1" x14ac:dyDescent="0.2">
      <c r="A6688" s="6" t="s">
        <v>7969</v>
      </c>
      <c r="B6688" s="6" t="s">
        <v>7966</v>
      </c>
      <c r="C6688" s="6" t="s">
        <v>7967</v>
      </c>
      <c r="E6688" s="6" t="s">
        <v>73</v>
      </c>
      <c r="F6688" s="6" t="s">
        <v>7370</v>
      </c>
      <c r="W6688" s="6" t="s">
        <v>75</v>
      </c>
    </row>
    <row r="6689" spans="1:23" ht="11.25" customHeight="1" x14ac:dyDescent="0.2">
      <c r="A6689" s="6" t="s">
        <v>7970</v>
      </c>
      <c r="B6689" s="6" t="s">
        <v>7966</v>
      </c>
      <c r="C6689" s="6" t="s">
        <v>7967</v>
      </c>
      <c r="E6689" s="6" t="s">
        <v>73</v>
      </c>
      <c r="F6689" s="6" t="s">
        <v>7370</v>
      </c>
      <c r="W6689" s="6" t="s">
        <v>75</v>
      </c>
    </row>
    <row r="6690" spans="1:23" ht="11.25" customHeight="1" x14ac:dyDescent="0.2">
      <c r="A6690" s="6" t="s">
        <v>7971</v>
      </c>
      <c r="B6690" s="6" t="s">
        <v>7966</v>
      </c>
      <c r="C6690" s="6" t="s">
        <v>7967</v>
      </c>
      <c r="E6690" s="6" t="s">
        <v>73</v>
      </c>
      <c r="F6690" s="6" t="s">
        <v>7370</v>
      </c>
      <c r="W6690" s="6" t="s">
        <v>75</v>
      </c>
    </row>
    <row r="6691" spans="1:23" ht="11.25" customHeight="1" x14ac:dyDescent="0.2">
      <c r="A6691" s="6" t="s">
        <v>7972</v>
      </c>
      <c r="B6691" s="6" t="s">
        <v>7973</v>
      </c>
      <c r="C6691" s="6" t="s">
        <v>7974</v>
      </c>
      <c r="E6691" s="6" t="s">
        <v>73</v>
      </c>
      <c r="F6691" s="6" t="s">
        <v>7370</v>
      </c>
      <c r="W6691" s="6" t="s">
        <v>75</v>
      </c>
    </row>
    <row r="6692" spans="1:23" ht="11.25" customHeight="1" x14ac:dyDescent="0.2">
      <c r="A6692" s="6" t="s">
        <v>7975</v>
      </c>
      <c r="B6692" s="6" t="s">
        <v>7973</v>
      </c>
      <c r="C6692" s="6" t="s">
        <v>7974</v>
      </c>
      <c r="E6692" s="6" t="s">
        <v>73</v>
      </c>
      <c r="F6692" s="6" t="s">
        <v>7370</v>
      </c>
      <c r="W6692" s="6" t="s">
        <v>75</v>
      </c>
    </row>
    <row r="6693" spans="1:23" ht="11.25" customHeight="1" x14ac:dyDescent="0.2">
      <c r="A6693" s="6" t="s">
        <v>7976</v>
      </c>
      <c r="B6693" s="6" t="s">
        <v>7973</v>
      </c>
      <c r="C6693" s="6" t="s">
        <v>7974</v>
      </c>
      <c r="E6693" s="6" t="s">
        <v>73</v>
      </c>
      <c r="F6693" s="6" t="s">
        <v>7370</v>
      </c>
      <c r="W6693" s="6" t="s">
        <v>75</v>
      </c>
    </row>
    <row r="6694" spans="1:23" ht="11.25" customHeight="1" x14ac:dyDescent="0.2">
      <c r="A6694" s="6" t="s">
        <v>7977</v>
      </c>
      <c r="B6694" s="6" t="s">
        <v>7973</v>
      </c>
      <c r="C6694" s="6" t="s">
        <v>7974</v>
      </c>
      <c r="E6694" s="6" t="s">
        <v>73</v>
      </c>
      <c r="F6694" s="6" t="s">
        <v>7370</v>
      </c>
      <c r="W6694" s="6" t="s">
        <v>75</v>
      </c>
    </row>
    <row r="6695" spans="1:23" ht="11.25" customHeight="1" x14ac:dyDescent="0.2">
      <c r="A6695" s="6" t="s">
        <v>7978</v>
      </c>
      <c r="B6695" s="6" t="s">
        <v>7973</v>
      </c>
      <c r="C6695" s="6" t="s">
        <v>7974</v>
      </c>
      <c r="E6695" s="6" t="s">
        <v>73</v>
      </c>
      <c r="F6695" s="6" t="s">
        <v>7370</v>
      </c>
      <c r="H6695" s="6" t="s">
        <v>161</v>
      </c>
      <c r="W6695" s="6" t="s">
        <v>75</v>
      </c>
    </row>
    <row r="6696" spans="1:23" ht="11.25" customHeight="1" x14ac:dyDescent="0.2">
      <c r="A6696" s="6" t="s">
        <v>7979</v>
      </c>
      <c r="B6696" s="6" t="s">
        <v>7973</v>
      </c>
      <c r="C6696" s="6" t="s">
        <v>7974</v>
      </c>
      <c r="E6696" s="6" t="s">
        <v>73</v>
      </c>
      <c r="F6696" s="6" t="s">
        <v>7370</v>
      </c>
      <c r="W6696" s="6" t="s">
        <v>75</v>
      </c>
    </row>
    <row r="6697" spans="1:23" ht="11.25" customHeight="1" x14ac:dyDescent="0.2">
      <c r="A6697" s="6" t="s">
        <v>7980</v>
      </c>
      <c r="B6697" s="6" t="s">
        <v>7973</v>
      </c>
      <c r="C6697" s="6" t="s">
        <v>7974</v>
      </c>
      <c r="E6697" s="6" t="s">
        <v>73</v>
      </c>
      <c r="F6697" s="6" t="s">
        <v>7370</v>
      </c>
      <c r="W6697" s="6" t="s">
        <v>75</v>
      </c>
    </row>
    <row r="6698" spans="1:23" ht="11.25" customHeight="1" x14ac:dyDescent="0.2">
      <c r="A6698" s="6" t="s">
        <v>7981</v>
      </c>
      <c r="B6698" s="6" t="s">
        <v>7973</v>
      </c>
      <c r="C6698" s="6" t="s">
        <v>7974</v>
      </c>
      <c r="E6698" s="6" t="s">
        <v>73</v>
      </c>
      <c r="F6698" s="6" t="s">
        <v>7370</v>
      </c>
      <c r="W6698" s="6" t="s">
        <v>75</v>
      </c>
    </row>
    <row r="6699" spans="1:23" ht="11.25" customHeight="1" x14ac:dyDescent="0.2">
      <c r="A6699" s="6" t="s">
        <v>7982</v>
      </c>
      <c r="B6699" s="6" t="s">
        <v>7973</v>
      </c>
      <c r="C6699" s="6" t="s">
        <v>7974</v>
      </c>
      <c r="E6699" s="6" t="s">
        <v>73</v>
      </c>
      <c r="F6699" s="6" t="s">
        <v>7370</v>
      </c>
      <c r="W6699" s="6" t="s">
        <v>75</v>
      </c>
    </row>
    <row r="6700" spans="1:23" ht="11.25" customHeight="1" x14ac:dyDescent="0.2">
      <c r="A6700" s="6" t="s">
        <v>7983</v>
      </c>
      <c r="B6700" s="6" t="s">
        <v>7973</v>
      </c>
      <c r="C6700" s="6" t="s">
        <v>7974</v>
      </c>
      <c r="E6700" s="6" t="s">
        <v>73</v>
      </c>
      <c r="F6700" s="6" t="s">
        <v>7370</v>
      </c>
      <c r="W6700" s="6" t="s">
        <v>75</v>
      </c>
    </row>
    <row r="6701" spans="1:23" ht="11.25" customHeight="1" x14ac:dyDescent="0.2">
      <c r="A6701" s="6" t="s">
        <v>7984</v>
      </c>
      <c r="B6701" s="6" t="s">
        <v>7973</v>
      </c>
      <c r="C6701" s="6" t="s">
        <v>7974</v>
      </c>
      <c r="E6701" s="6" t="s">
        <v>73</v>
      </c>
      <c r="F6701" s="6" t="s">
        <v>7370</v>
      </c>
      <c r="W6701" s="6" t="s">
        <v>75</v>
      </c>
    </row>
    <row r="6702" spans="1:23" ht="11.25" customHeight="1" x14ac:dyDescent="0.2">
      <c r="A6702" s="6" t="s">
        <v>7985</v>
      </c>
      <c r="B6702" s="6" t="s">
        <v>7973</v>
      </c>
      <c r="C6702" s="6" t="s">
        <v>7974</v>
      </c>
      <c r="E6702" s="6" t="s">
        <v>73</v>
      </c>
      <c r="F6702" s="6" t="s">
        <v>7370</v>
      </c>
      <c r="W6702" s="6" t="s">
        <v>75</v>
      </c>
    </row>
    <row r="6703" spans="1:23" ht="11.25" customHeight="1" x14ac:dyDescent="0.2">
      <c r="A6703" s="6" t="s">
        <v>7986</v>
      </c>
      <c r="B6703" s="6" t="s">
        <v>7973</v>
      </c>
      <c r="C6703" s="6" t="s">
        <v>7974</v>
      </c>
      <c r="E6703" s="6" t="s">
        <v>73</v>
      </c>
      <c r="F6703" s="6" t="s">
        <v>7370</v>
      </c>
      <c r="W6703" s="6" t="s">
        <v>75</v>
      </c>
    </row>
    <row r="6704" spans="1:23" ht="11.25" customHeight="1" x14ac:dyDescent="0.2">
      <c r="A6704" s="6" t="s">
        <v>7987</v>
      </c>
      <c r="B6704" s="6" t="s">
        <v>7973</v>
      </c>
      <c r="C6704" s="6" t="s">
        <v>7974</v>
      </c>
      <c r="E6704" s="6" t="s">
        <v>73</v>
      </c>
      <c r="F6704" s="6" t="s">
        <v>7370</v>
      </c>
      <c r="W6704" s="6" t="s">
        <v>75</v>
      </c>
    </row>
    <row r="6705" spans="1:23" ht="11.25" customHeight="1" x14ac:dyDescent="0.2">
      <c r="A6705" s="6" t="s">
        <v>7988</v>
      </c>
      <c r="B6705" s="6" t="s">
        <v>7973</v>
      </c>
      <c r="C6705" s="6" t="s">
        <v>7974</v>
      </c>
      <c r="E6705" s="6" t="s">
        <v>73</v>
      </c>
      <c r="F6705" s="6" t="s">
        <v>7370</v>
      </c>
      <c r="W6705" s="6" t="s">
        <v>75</v>
      </c>
    </row>
    <row r="6706" spans="1:23" ht="11.25" customHeight="1" x14ac:dyDescent="0.2">
      <c r="A6706" s="6" t="s">
        <v>7989</v>
      </c>
      <c r="B6706" s="6" t="s">
        <v>7973</v>
      </c>
      <c r="C6706" s="6" t="s">
        <v>7974</v>
      </c>
      <c r="E6706" s="6" t="s">
        <v>73</v>
      </c>
      <c r="F6706" s="6" t="s">
        <v>7370</v>
      </c>
      <c r="W6706" s="6" t="s">
        <v>75</v>
      </c>
    </row>
    <row r="6707" spans="1:23" ht="11.25" customHeight="1" x14ac:dyDescent="0.2">
      <c r="A6707" s="6" t="s">
        <v>7990</v>
      </c>
      <c r="B6707" s="6" t="s">
        <v>7973</v>
      </c>
      <c r="C6707" s="6" t="s">
        <v>7974</v>
      </c>
      <c r="E6707" s="6" t="s">
        <v>73</v>
      </c>
      <c r="F6707" s="6" t="s">
        <v>7370</v>
      </c>
      <c r="W6707" s="6" t="s">
        <v>75</v>
      </c>
    </row>
    <row r="6708" spans="1:23" ht="11.25" customHeight="1" x14ac:dyDescent="0.2">
      <c r="A6708" s="6" t="s">
        <v>7991</v>
      </c>
      <c r="B6708" s="6" t="s">
        <v>7973</v>
      </c>
      <c r="C6708" s="6" t="s">
        <v>7974</v>
      </c>
      <c r="E6708" s="6" t="s">
        <v>73</v>
      </c>
      <c r="F6708" s="6" t="s">
        <v>7370</v>
      </c>
      <c r="W6708" s="6" t="s">
        <v>75</v>
      </c>
    </row>
    <row r="6709" spans="1:23" ht="11.25" customHeight="1" x14ac:dyDescent="0.2">
      <c r="A6709" s="6" t="s">
        <v>7992</v>
      </c>
      <c r="B6709" s="6" t="s">
        <v>7973</v>
      </c>
      <c r="C6709" s="6" t="s">
        <v>7974</v>
      </c>
      <c r="E6709" s="6" t="s">
        <v>73</v>
      </c>
      <c r="F6709" s="6" t="s">
        <v>7370</v>
      </c>
      <c r="W6709" s="6" t="s">
        <v>75</v>
      </c>
    </row>
    <row r="6710" spans="1:23" ht="11.25" customHeight="1" x14ac:dyDescent="0.2">
      <c r="A6710" s="6" t="s">
        <v>7993</v>
      </c>
      <c r="B6710" s="6" t="s">
        <v>7973</v>
      </c>
      <c r="C6710" s="6" t="s">
        <v>7974</v>
      </c>
      <c r="E6710" s="6" t="s">
        <v>73</v>
      </c>
      <c r="F6710" s="6" t="s">
        <v>7370</v>
      </c>
      <c r="W6710" s="6" t="s">
        <v>75</v>
      </c>
    </row>
    <row r="6711" spans="1:23" ht="11.25" customHeight="1" x14ac:dyDescent="0.2">
      <c r="A6711" s="6" t="s">
        <v>7994</v>
      </c>
      <c r="B6711" s="6" t="s">
        <v>7973</v>
      </c>
      <c r="C6711" s="6" t="s">
        <v>7974</v>
      </c>
      <c r="E6711" s="6" t="s">
        <v>73</v>
      </c>
      <c r="F6711" s="6" t="s">
        <v>7370</v>
      </c>
      <c r="W6711" s="6" t="s">
        <v>75</v>
      </c>
    </row>
    <row r="6712" spans="1:23" ht="11.25" customHeight="1" x14ac:dyDescent="0.2">
      <c r="A6712" s="6" t="s">
        <v>7995</v>
      </c>
      <c r="B6712" s="6" t="s">
        <v>7973</v>
      </c>
      <c r="C6712" s="6" t="s">
        <v>7974</v>
      </c>
      <c r="E6712" s="6" t="s">
        <v>73</v>
      </c>
      <c r="F6712" s="6" t="s">
        <v>7370</v>
      </c>
      <c r="W6712" s="6" t="s">
        <v>75</v>
      </c>
    </row>
    <row r="6713" spans="1:23" ht="11.25" customHeight="1" x14ac:dyDescent="0.2">
      <c r="A6713" s="6" t="s">
        <v>7996</v>
      </c>
      <c r="B6713" s="6" t="s">
        <v>7973</v>
      </c>
      <c r="C6713" s="6" t="s">
        <v>7974</v>
      </c>
      <c r="E6713" s="6" t="s">
        <v>73</v>
      </c>
      <c r="F6713" s="6" t="s">
        <v>7370</v>
      </c>
      <c r="W6713" s="6" t="s">
        <v>75</v>
      </c>
    </row>
    <row r="6714" spans="1:23" ht="11.25" customHeight="1" x14ac:dyDescent="0.2">
      <c r="A6714" s="6" t="s">
        <v>7997</v>
      </c>
      <c r="B6714" s="6" t="s">
        <v>7973</v>
      </c>
      <c r="C6714" s="6" t="s">
        <v>7974</v>
      </c>
      <c r="E6714" s="6" t="s">
        <v>73</v>
      </c>
      <c r="F6714" s="6" t="s">
        <v>7370</v>
      </c>
      <c r="W6714" s="6" t="s">
        <v>75</v>
      </c>
    </row>
    <row r="6715" spans="1:23" ht="11.25" customHeight="1" x14ac:dyDescent="0.2">
      <c r="A6715" s="6" t="s">
        <v>7998</v>
      </c>
      <c r="B6715" s="6" t="s">
        <v>7973</v>
      </c>
      <c r="C6715" s="6" t="s">
        <v>7974</v>
      </c>
      <c r="E6715" s="6" t="s">
        <v>73</v>
      </c>
      <c r="F6715" s="6" t="s">
        <v>7370</v>
      </c>
      <c r="W6715" s="6" t="s">
        <v>75</v>
      </c>
    </row>
    <row r="6716" spans="1:23" ht="11.25" customHeight="1" x14ac:dyDescent="0.2">
      <c r="A6716" s="6" t="s">
        <v>7999</v>
      </c>
      <c r="B6716" s="6" t="s">
        <v>7973</v>
      </c>
      <c r="C6716" s="6" t="s">
        <v>7974</v>
      </c>
      <c r="E6716" s="6" t="s">
        <v>73</v>
      </c>
      <c r="F6716" s="6" t="s">
        <v>7370</v>
      </c>
      <c r="W6716" s="6" t="s">
        <v>75</v>
      </c>
    </row>
    <row r="6717" spans="1:23" ht="11.25" customHeight="1" x14ac:dyDescent="0.2">
      <c r="A6717" s="6" t="s">
        <v>8000</v>
      </c>
      <c r="B6717" s="6" t="s">
        <v>7973</v>
      </c>
      <c r="C6717" s="6" t="s">
        <v>7974</v>
      </c>
      <c r="E6717" s="6" t="s">
        <v>73</v>
      </c>
      <c r="F6717" s="6" t="s">
        <v>7370</v>
      </c>
      <c r="W6717" s="6" t="s">
        <v>75</v>
      </c>
    </row>
    <row r="6718" spans="1:23" ht="11.25" customHeight="1" x14ac:dyDescent="0.2">
      <c r="A6718" s="6" t="s">
        <v>8001</v>
      </c>
      <c r="B6718" s="6" t="s">
        <v>7973</v>
      </c>
      <c r="C6718" s="6" t="s">
        <v>7974</v>
      </c>
      <c r="E6718" s="6" t="s">
        <v>73</v>
      </c>
      <c r="F6718" s="6" t="s">
        <v>7370</v>
      </c>
      <c r="W6718" s="6" t="s">
        <v>75</v>
      </c>
    </row>
    <row r="6719" spans="1:23" ht="11.25" customHeight="1" x14ac:dyDescent="0.2">
      <c r="A6719" s="6" t="s">
        <v>8002</v>
      </c>
      <c r="B6719" s="6" t="s">
        <v>7973</v>
      </c>
      <c r="C6719" s="6" t="s">
        <v>7974</v>
      </c>
      <c r="E6719" s="6" t="s">
        <v>73</v>
      </c>
      <c r="F6719" s="6" t="s">
        <v>7370</v>
      </c>
      <c r="W6719" s="6" t="s">
        <v>75</v>
      </c>
    </row>
    <row r="6720" spans="1:23" ht="11.25" customHeight="1" x14ac:dyDescent="0.2">
      <c r="A6720" s="6" t="s">
        <v>8003</v>
      </c>
      <c r="B6720" s="6" t="s">
        <v>7973</v>
      </c>
      <c r="C6720" s="6" t="s">
        <v>7974</v>
      </c>
      <c r="E6720" s="6" t="s">
        <v>73</v>
      </c>
      <c r="F6720" s="6" t="s">
        <v>7370</v>
      </c>
      <c r="W6720" s="6" t="s">
        <v>75</v>
      </c>
    </row>
    <row r="6721" spans="1:23" ht="11.25" customHeight="1" x14ac:dyDescent="0.2">
      <c r="A6721" s="6" t="s">
        <v>8004</v>
      </c>
      <c r="B6721" s="6" t="s">
        <v>7973</v>
      </c>
      <c r="C6721" s="6" t="s">
        <v>7974</v>
      </c>
      <c r="E6721" s="6" t="s">
        <v>73</v>
      </c>
      <c r="F6721" s="6" t="s">
        <v>7370</v>
      </c>
      <c r="W6721" s="6" t="s">
        <v>75</v>
      </c>
    </row>
    <row r="6722" spans="1:23" ht="11.25" customHeight="1" x14ac:dyDescent="0.2">
      <c r="A6722" s="6" t="s">
        <v>8005</v>
      </c>
      <c r="B6722" s="6" t="s">
        <v>7973</v>
      </c>
      <c r="C6722" s="6" t="s">
        <v>7974</v>
      </c>
      <c r="E6722" s="6" t="s">
        <v>73</v>
      </c>
      <c r="F6722" s="6" t="s">
        <v>7370</v>
      </c>
      <c r="W6722" s="6" t="s">
        <v>75</v>
      </c>
    </row>
    <row r="6723" spans="1:23" ht="11.25" customHeight="1" x14ac:dyDescent="0.2">
      <c r="A6723" s="6" t="s">
        <v>8006</v>
      </c>
      <c r="B6723" s="6" t="s">
        <v>7973</v>
      </c>
      <c r="C6723" s="6" t="s">
        <v>7974</v>
      </c>
      <c r="E6723" s="6" t="s">
        <v>73</v>
      </c>
      <c r="F6723" s="6" t="s">
        <v>7370</v>
      </c>
      <c r="W6723" s="6" t="s">
        <v>75</v>
      </c>
    </row>
    <row r="6724" spans="1:23" ht="11.25" customHeight="1" x14ac:dyDescent="0.2">
      <c r="A6724" s="6" t="s">
        <v>8007</v>
      </c>
      <c r="B6724" s="6" t="s">
        <v>7973</v>
      </c>
      <c r="C6724" s="6" t="s">
        <v>7974</v>
      </c>
      <c r="E6724" s="6" t="s">
        <v>73</v>
      </c>
      <c r="F6724" s="6" t="s">
        <v>7370</v>
      </c>
      <c r="W6724" s="6" t="s">
        <v>75</v>
      </c>
    </row>
    <row r="6725" spans="1:23" ht="11.25" customHeight="1" x14ac:dyDescent="0.2">
      <c r="A6725" s="6" t="s">
        <v>8008</v>
      </c>
      <c r="B6725" s="6" t="s">
        <v>7973</v>
      </c>
      <c r="C6725" s="6" t="s">
        <v>7974</v>
      </c>
      <c r="E6725" s="6" t="s">
        <v>73</v>
      </c>
      <c r="F6725" s="6" t="s">
        <v>7370</v>
      </c>
      <c r="W6725" s="6" t="s">
        <v>75</v>
      </c>
    </row>
    <row r="6726" spans="1:23" ht="11.25" customHeight="1" x14ac:dyDescent="0.2">
      <c r="A6726" s="6" t="s">
        <v>8009</v>
      </c>
      <c r="B6726" s="6" t="s">
        <v>7973</v>
      </c>
      <c r="C6726" s="6" t="s">
        <v>7974</v>
      </c>
      <c r="E6726" s="6" t="s">
        <v>73</v>
      </c>
      <c r="F6726" s="6" t="s">
        <v>7370</v>
      </c>
      <c r="W6726" s="6" t="s">
        <v>75</v>
      </c>
    </row>
    <row r="6727" spans="1:23" ht="11.25" customHeight="1" x14ac:dyDescent="0.2">
      <c r="A6727" s="6" t="s">
        <v>8010</v>
      </c>
      <c r="B6727" s="6" t="s">
        <v>7973</v>
      </c>
      <c r="C6727" s="6" t="s">
        <v>7974</v>
      </c>
      <c r="E6727" s="6" t="s">
        <v>73</v>
      </c>
      <c r="F6727" s="6" t="s">
        <v>7370</v>
      </c>
      <c r="W6727" s="6" t="s">
        <v>75</v>
      </c>
    </row>
    <row r="6728" spans="1:23" ht="11.25" customHeight="1" x14ac:dyDescent="0.2">
      <c r="A6728" s="6" t="s">
        <v>8011</v>
      </c>
      <c r="B6728" s="6" t="s">
        <v>7973</v>
      </c>
      <c r="C6728" s="6" t="s">
        <v>7974</v>
      </c>
      <c r="E6728" s="6" t="s">
        <v>73</v>
      </c>
      <c r="F6728" s="6" t="s">
        <v>7370</v>
      </c>
      <c r="W6728" s="6" t="s">
        <v>75</v>
      </c>
    </row>
    <row r="6729" spans="1:23" ht="11.25" customHeight="1" x14ac:dyDescent="0.2">
      <c r="A6729" s="6" t="s">
        <v>8012</v>
      </c>
      <c r="B6729" s="6" t="s">
        <v>7973</v>
      </c>
      <c r="C6729" s="6" t="s">
        <v>7974</v>
      </c>
      <c r="E6729" s="6" t="s">
        <v>73</v>
      </c>
      <c r="F6729" s="6" t="s">
        <v>7370</v>
      </c>
      <c r="W6729" s="6" t="s">
        <v>75</v>
      </c>
    </row>
    <row r="6730" spans="1:23" ht="11.25" customHeight="1" x14ac:dyDescent="0.2">
      <c r="A6730" s="6" t="s">
        <v>8013</v>
      </c>
      <c r="B6730" s="6" t="s">
        <v>7973</v>
      </c>
      <c r="C6730" s="6" t="s">
        <v>7974</v>
      </c>
      <c r="E6730" s="6" t="s">
        <v>73</v>
      </c>
      <c r="F6730" s="6" t="s">
        <v>7370</v>
      </c>
      <c r="W6730" s="6" t="s">
        <v>75</v>
      </c>
    </row>
    <row r="6731" spans="1:23" ht="11.25" customHeight="1" x14ac:dyDescent="0.2">
      <c r="A6731" s="6" t="s">
        <v>8014</v>
      </c>
      <c r="B6731" s="6" t="s">
        <v>7973</v>
      </c>
      <c r="C6731" s="6" t="s">
        <v>7974</v>
      </c>
      <c r="E6731" s="6" t="s">
        <v>73</v>
      </c>
      <c r="F6731" s="6" t="s">
        <v>7370</v>
      </c>
      <c r="W6731" s="6" t="s">
        <v>75</v>
      </c>
    </row>
    <row r="6732" spans="1:23" ht="11.25" customHeight="1" x14ac:dyDescent="0.2">
      <c r="A6732" s="6" t="s">
        <v>8015</v>
      </c>
      <c r="B6732" s="6" t="s">
        <v>7973</v>
      </c>
      <c r="C6732" s="6" t="s">
        <v>7974</v>
      </c>
      <c r="E6732" s="6" t="s">
        <v>73</v>
      </c>
      <c r="F6732" s="6" t="s">
        <v>7370</v>
      </c>
      <c r="W6732" s="6" t="s">
        <v>75</v>
      </c>
    </row>
    <row r="6733" spans="1:23" ht="11.25" customHeight="1" x14ac:dyDescent="0.2">
      <c r="A6733" s="6" t="s">
        <v>8016</v>
      </c>
      <c r="B6733" s="6" t="s">
        <v>7973</v>
      </c>
      <c r="C6733" s="6" t="s">
        <v>7974</v>
      </c>
      <c r="E6733" s="6" t="s">
        <v>73</v>
      </c>
      <c r="F6733" s="6" t="s">
        <v>7370</v>
      </c>
      <c r="W6733" s="6" t="s">
        <v>75</v>
      </c>
    </row>
    <row r="6734" spans="1:23" ht="11.25" customHeight="1" x14ac:dyDescent="0.2">
      <c r="A6734" s="6" t="s">
        <v>8017</v>
      </c>
      <c r="B6734" s="6" t="s">
        <v>7973</v>
      </c>
      <c r="C6734" s="6" t="s">
        <v>7974</v>
      </c>
      <c r="E6734" s="6" t="s">
        <v>73</v>
      </c>
      <c r="F6734" s="6" t="s">
        <v>7370</v>
      </c>
      <c r="W6734" s="6" t="s">
        <v>75</v>
      </c>
    </row>
    <row r="6735" spans="1:23" ht="11.25" customHeight="1" x14ac:dyDescent="0.2">
      <c r="A6735" s="6" t="s">
        <v>8018</v>
      </c>
      <c r="B6735" s="6" t="s">
        <v>7973</v>
      </c>
      <c r="C6735" s="6" t="s">
        <v>7974</v>
      </c>
      <c r="E6735" s="6" t="s">
        <v>73</v>
      </c>
      <c r="F6735" s="6" t="s">
        <v>7370</v>
      </c>
      <c r="W6735" s="6" t="s">
        <v>75</v>
      </c>
    </row>
    <row r="6736" spans="1:23" ht="11.25" customHeight="1" x14ac:dyDescent="0.2">
      <c r="A6736" s="6" t="s">
        <v>8019</v>
      </c>
      <c r="B6736" s="6" t="s">
        <v>7973</v>
      </c>
      <c r="C6736" s="6" t="s">
        <v>7974</v>
      </c>
      <c r="E6736" s="6" t="s">
        <v>73</v>
      </c>
      <c r="F6736" s="6" t="s">
        <v>7370</v>
      </c>
      <c r="W6736" s="6" t="s">
        <v>75</v>
      </c>
    </row>
    <row r="6737" spans="1:23" ht="11.25" customHeight="1" x14ac:dyDescent="0.2">
      <c r="A6737" s="6" t="s">
        <v>8020</v>
      </c>
      <c r="B6737" s="6" t="s">
        <v>7973</v>
      </c>
      <c r="C6737" s="6" t="s">
        <v>7974</v>
      </c>
      <c r="E6737" s="6" t="s">
        <v>73</v>
      </c>
      <c r="F6737" s="6" t="s">
        <v>7370</v>
      </c>
      <c r="W6737" s="6" t="s">
        <v>75</v>
      </c>
    </row>
    <row r="6738" spans="1:23" ht="11.25" customHeight="1" x14ac:dyDescent="0.2">
      <c r="A6738" s="6" t="s">
        <v>8021</v>
      </c>
      <c r="B6738" s="6" t="s">
        <v>7973</v>
      </c>
      <c r="C6738" s="6" t="s">
        <v>7974</v>
      </c>
      <c r="E6738" s="6" t="s">
        <v>73</v>
      </c>
      <c r="F6738" s="6" t="s">
        <v>7370</v>
      </c>
      <c r="W6738" s="6" t="s">
        <v>75</v>
      </c>
    </row>
    <row r="6739" spans="1:23" ht="11.25" customHeight="1" x14ac:dyDescent="0.2">
      <c r="A6739" s="6" t="s">
        <v>8022</v>
      </c>
      <c r="B6739" s="6" t="s">
        <v>7973</v>
      </c>
      <c r="C6739" s="6" t="s">
        <v>7974</v>
      </c>
      <c r="E6739" s="6" t="s">
        <v>73</v>
      </c>
      <c r="F6739" s="6" t="s">
        <v>7370</v>
      </c>
      <c r="W6739" s="6" t="s">
        <v>75</v>
      </c>
    </row>
    <row r="6740" spans="1:23" ht="11.25" customHeight="1" x14ac:dyDescent="0.2">
      <c r="A6740" s="6" t="s">
        <v>8023</v>
      </c>
      <c r="B6740" s="6" t="s">
        <v>7973</v>
      </c>
      <c r="C6740" s="6" t="s">
        <v>7974</v>
      </c>
      <c r="E6740" s="6" t="s">
        <v>73</v>
      </c>
      <c r="F6740" s="6" t="s">
        <v>7370</v>
      </c>
      <c r="W6740" s="6" t="s">
        <v>75</v>
      </c>
    </row>
    <row r="6741" spans="1:23" ht="11.25" customHeight="1" x14ac:dyDescent="0.2">
      <c r="A6741" s="6" t="s">
        <v>8024</v>
      </c>
      <c r="B6741" s="6" t="s">
        <v>7973</v>
      </c>
      <c r="C6741" s="6" t="s">
        <v>7974</v>
      </c>
      <c r="E6741" s="6" t="s">
        <v>73</v>
      </c>
      <c r="F6741" s="6" t="s">
        <v>7370</v>
      </c>
      <c r="W6741" s="6" t="s">
        <v>75</v>
      </c>
    </row>
    <row r="6742" spans="1:23" ht="11.25" customHeight="1" x14ac:dyDescent="0.2">
      <c r="A6742" s="6" t="s">
        <v>8025</v>
      </c>
      <c r="B6742" s="6" t="s">
        <v>7973</v>
      </c>
      <c r="C6742" s="6" t="s">
        <v>7974</v>
      </c>
      <c r="E6742" s="6" t="s">
        <v>73</v>
      </c>
      <c r="F6742" s="6" t="s">
        <v>7370</v>
      </c>
      <c r="W6742" s="6" t="s">
        <v>75</v>
      </c>
    </row>
    <row r="6743" spans="1:23" ht="11.25" customHeight="1" x14ac:dyDescent="0.2">
      <c r="A6743" s="6" t="s">
        <v>8026</v>
      </c>
      <c r="B6743" s="6" t="s">
        <v>7973</v>
      </c>
      <c r="C6743" s="6" t="s">
        <v>7974</v>
      </c>
      <c r="E6743" s="6" t="s">
        <v>73</v>
      </c>
      <c r="F6743" s="6" t="s">
        <v>7370</v>
      </c>
      <c r="W6743" s="6" t="s">
        <v>75</v>
      </c>
    </row>
    <row r="6744" spans="1:23" ht="11.25" customHeight="1" x14ac:dyDescent="0.2">
      <c r="A6744" s="6" t="s">
        <v>8027</v>
      </c>
      <c r="B6744" s="6" t="s">
        <v>7973</v>
      </c>
      <c r="C6744" s="6" t="s">
        <v>7974</v>
      </c>
      <c r="E6744" s="6" t="s">
        <v>73</v>
      </c>
      <c r="F6744" s="6" t="s">
        <v>7370</v>
      </c>
      <c r="W6744" s="6" t="s">
        <v>75</v>
      </c>
    </row>
    <row r="6745" spans="1:23" ht="11.25" customHeight="1" x14ac:dyDescent="0.2">
      <c r="A6745" s="6" t="s">
        <v>8028</v>
      </c>
      <c r="B6745" s="6" t="s">
        <v>7973</v>
      </c>
      <c r="C6745" s="6" t="s">
        <v>7974</v>
      </c>
      <c r="E6745" s="6" t="s">
        <v>73</v>
      </c>
      <c r="F6745" s="6" t="s">
        <v>7370</v>
      </c>
      <c r="W6745" s="6" t="s">
        <v>75</v>
      </c>
    </row>
    <row r="6746" spans="1:23" ht="11.25" customHeight="1" x14ac:dyDescent="0.2">
      <c r="A6746" s="6" t="s">
        <v>8029</v>
      </c>
      <c r="B6746" s="6" t="s">
        <v>7973</v>
      </c>
      <c r="C6746" s="6" t="s">
        <v>7974</v>
      </c>
      <c r="E6746" s="6" t="s">
        <v>73</v>
      </c>
      <c r="F6746" s="6" t="s">
        <v>7370</v>
      </c>
      <c r="W6746" s="6" t="s">
        <v>75</v>
      </c>
    </row>
    <row r="6747" spans="1:23" ht="11.25" customHeight="1" x14ac:dyDescent="0.2">
      <c r="A6747" s="6" t="s">
        <v>8030</v>
      </c>
      <c r="B6747" s="6" t="s">
        <v>7973</v>
      </c>
      <c r="C6747" s="6" t="s">
        <v>7974</v>
      </c>
      <c r="E6747" s="6" t="s">
        <v>73</v>
      </c>
      <c r="F6747" s="6" t="s">
        <v>7370</v>
      </c>
      <c r="W6747" s="6" t="s">
        <v>75</v>
      </c>
    </row>
    <row r="6748" spans="1:23" ht="11.25" customHeight="1" x14ac:dyDescent="0.2">
      <c r="A6748" s="6" t="s">
        <v>8031</v>
      </c>
      <c r="B6748" s="6" t="s">
        <v>7973</v>
      </c>
      <c r="C6748" s="6" t="s">
        <v>7974</v>
      </c>
      <c r="E6748" s="6" t="s">
        <v>73</v>
      </c>
      <c r="F6748" s="6" t="s">
        <v>7370</v>
      </c>
      <c r="W6748" s="6" t="s">
        <v>75</v>
      </c>
    </row>
    <row r="6749" spans="1:23" ht="11.25" customHeight="1" x14ac:dyDescent="0.2">
      <c r="A6749" s="6" t="s">
        <v>8032</v>
      </c>
      <c r="B6749" s="6" t="s">
        <v>7973</v>
      </c>
      <c r="C6749" s="6" t="s">
        <v>7974</v>
      </c>
      <c r="E6749" s="6" t="s">
        <v>73</v>
      </c>
      <c r="F6749" s="6" t="s">
        <v>7370</v>
      </c>
      <c r="W6749" s="6" t="s">
        <v>75</v>
      </c>
    </row>
    <row r="6750" spans="1:23" ht="11.25" customHeight="1" x14ac:dyDescent="0.2">
      <c r="A6750" s="6" t="s">
        <v>8033</v>
      </c>
      <c r="B6750" s="6" t="s">
        <v>7973</v>
      </c>
      <c r="C6750" s="6" t="s">
        <v>7974</v>
      </c>
      <c r="E6750" s="6" t="s">
        <v>73</v>
      </c>
      <c r="F6750" s="6" t="s">
        <v>7370</v>
      </c>
      <c r="W6750" s="6" t="s">
        <v>75</v>
      </c>
    </row>
    <row r="6751" spans="1:23" ht="11.25" customHeight="1" x14ac:dyDescent="0.2">
      <c r="A6751" s="6" t="s">
        <v>8034</v>
      </c>
      <c r="B6751" s="6" t="s">
        <v>7973</v>
      </c>
      <c r="C6751" s="6" t="s">
        <v>7974</v>
      </c>
      <c r="E6751" s="6" t="s">
        <v>73</v>
      </c>
      <c r="F6751" s="6" t="s">
        <v>7370</v>
      </c>
      <c r="W6751" s="6" t="s">
        <v>75</v>
      </c>
    </row>
    <row r="6752" spans="1:23" ht="11.25" customHeight="1" x14ac:dyDescent="0.2">
      <c r="A6752" s="6" t="s">
        <v>8035</v>
      </c>
      <c r="B6752" s="6" t="s">
        <v>7973</v>
      </c>
      <c r="C6752" s="6" t="s">
        <v>7974</v>
      </c>
      <c r="E6752" s="6" t="s">
        <v>73</v>
      </c>
      <c r="F6752" s="6" t="s">
        <v>7370</v>
      </c>
      <c r="W6752" s="6" t="s">
        <v>75</v>
      </c>
    </row>
    <row r="6753" spans="1:23" ht="11.25" customHeight="1" x14ac:dyDescent="0.2">
      <c r="A6753" s="6" t="s">
        <v>8036</v>
      </c>
      <c r="B6753" s="6" t="s">
        <v>7973</v>
      </c>
      <c r="C6753" s="6" t="s">
        <v>7974</v>
      </c>
      <c r="E6753" s="6" t="s">
        <v>73</v>
      </c>
      <c r="F6753" s="6" t="s">
        <v>7370</v>
      </c>
      <c r="W6753" s="6" t="s">
        <v>75</v>
      </c>
    </row>
    <row r="6754" spans="1:23" ht="11.25" customHeight="1" x14ac:dyDescent="0.2">
      <c r="A6754" s="6" t="s">
        <v>8037</v>
      </c>
      <c r="B6754" s="6" t="s">
        <v>7973</v>
      </c>
      <c r="C6754" s="6" t="s">
        <v>7974</v>
      </c>
      <c r="E6754" s="6" t="s">
        <v>73</v>
      </c>
      <c r="F6754" s="6" t="s">
        <v>7370</v>
      </c>
      <c r="W6754" s="6" t="s">
        <v>75</v>
      </c>
    </row>
    <row r="6755" spans="1:23" ht="11.25" customHeight="1" x14ac:dyDescent="0.2">
      <c r="A6755" s="6" t="s">
        <v>8038</v>
      </c>
      <c r="B6755" s="6" t="s">
        <v>7973</v>
      </c>
      <c r="C6755" s="6" t="s">
        <v>7974</v>
      </c>
      <c r="E6755" s="6" t="s">
        <v>73</v>
      </c>
      <c r="F6755" s="6" t="s">
        <v>7370</v>
      </c>
      <c r="W6755" s="6" t="s">
        <v>75</v>
      </c>
    </row>
    <row r="6756" spans="1:23" ht="11.25" customHeight="1" x14ac:dyDescent="0.2">
      <c r="A6756" s="6" t="s">
        <v>8039</v>
      </c>
      <c r="B6756" s="6" t="s">
        <v>7973</v>
      </c>
      <c r="C6756" s="6" t="s">
        <v>7974</v>
      </c>
      <c r="E6756" s="6" t="s">
        <v>73</v>
      </c>
      <c r="F6756" s="6" t="s">
        <v>7370</v>
      </c>
      <c r="W6756" s="6" t="s">
        <v>75</v>
      </c>
    </row>
    <row r="6757" spans="1:23" ht="11.25" customHeight="1" x14ac:dyDescent="0.2">
      <c r="A6757" s="6" t="s">
        <v>8040</v>
      </c>
      <c r="B6757" s="6" t="s">
        <v>7973</v>
      </c>
      <c r="C6757" s="6" t="s">
        <v>7974</v>
      </c>
      <c r="E6757" s="6" t="s">
        <v>73</v>
      </c>
      <c r="F6757" s="6" t="s">
        <v>7370</v>
      </c>
      <c r="W6757" s="6" t="s">
        <v>75</v>
      </c>
    </row>
    <row r="6758" spans="1:23" ht="11.25" customHeight="1" x14ac:dyDescent="0.2">
      <c r="A6758" s="6" t="s">
        <v>8041</v>
      </c>
      <c r="B6758" s="6" t="s">
        <v>7973</v>
      </c>
      <c r="C6758" s="6" t="s">
        <v>7974</v>
      </c>
      <c r="E6758" s="6" t="s">
        <v>73</v>
      </c>
      <c r="F6758" s="6" t="s">
        <v>7370</v>
      </c>
      <c r="W6758" s="6" t="s">
        <v>75</v>
      </c>
    </row>
    <row r="6759" spans="1:23" ht="11.25" customHeight="1" x14ac:dyDescent="0.2">
      <c r="A6759" s="6" t="s">
        <v>8042</v>
      </c>
      <c r="B6759" s="6" t="s">
        <v>7973</v>
      </c>
      <c r="C6759" s="6" t="s">
        <v>7974</v>
      </c>
      <c r="E6759" s="6" t="s">
        <v>73</v>
      </c>
      <c r="F6759" s="6" t="s">
        <v>7370</v>
      </c>
      <c r="W6759" s="6" t="s">
        <v>75</v>
      </c>
    </row>
    <row r="6760" spans="1:23" ht="11.25" customHeight="1" x14ac:dyDescent="0.2">
      <c r="A6760" s="6" t="s">
        <v>8043</v>
      </c>
      <c r="B6760" s="6" t="s">
        <v>7973</v>
      </c>
      <c r="C6760" s="6" t="s">
        <v>7974</v>
      </c>
      <c r="E6760" s="6" t="s">
        <v>73</v>
      </c>
      <c r="F6760" s="6" t="s">
        <v>7370</v>
      </c>
      <c r="W6760" s="6" t="s">
        <v>75</v>
      </c>
    </row>
    <row r="6761" spans="1:23" ht="11.25" customHeight="1" x14ac:dyDescent="0.2">
      <c r="A6761" s="6" t="s">
        <v>8044</v>
      </c>
      <c r="B6761" s="6" t="s">
        <v>7973</v>
      </c>
      <c r="C6761" s="6" t="s">
        <v>7974</v>
      </c>
      <c r="E6761" s="6" t="s">
        <v>73</v>
      </c>
      <c r="F6761" s="6" t="s">
        <v>7370</v>
      </c>
      <c r="W6761" s="6" t="s">
        <v>75</v>
      </c>
    </row>
    <row r="6762" spans="1:23" ht="11.25" customHeight="1" x14ac:dyDescent="0.2">
      <c r="A6762" s="6" t="s">
        <v>8045</v>
      </c>
      <c r="B6762" s="6" t="s">
        <v>7973</v>
      </c>
      <c r="C6762" s="6" t="s">
        <v>7974</v>
      </c>
      <c r="E6762" s="6" t="s">
        <v>73</v>
      </c>
      <c r="F6762" s="6" t="s">
        <v>7370</v>
      </c>
      <c r="W6762" s="6" t="s">
        <v>75</v>
      </c>
    </row>
    <row r="6763" spans="1:23" ht="11.25" customHeight="1" x14ac:dyDescent="0.2">
      <c r="A6763" s="6" t="s">
        <v>8046</v>
      </c>
      <c r="B6763" s="6" t="s">
        <v>7973</v>
      </c>
      <c r="C6763" s="6" t="s">
        <v>7974</v>
      </c>
      <c r="E6763" s="6" t="s">
        <v>73</v>
      </c>
      <c r="F6763" s="6" t="s">
        <v>7370</v>
      </c>
      <c r="W6763" s="6" t="s">
        <v>75</v>
      </c>
    </row>
    <row r="6764" spans="1:23" ht="11.25" customHeight="1" x14ac:dyDescent="0.2">
      <c r="A6764" s="6" t="s">
        <v>8047</v>
      </c>
      <c r="B6764" s="6" t="s">
        <v>7973</v>
      </c>
      <c r="C6764" s="6" t="s">
        <v>7974</v>
      </c>
      <c r="E6764" s="6" t="s">
        <v>73</v>
      </c>
      <c r="F6764" s="6" t="s">
        <v>7370</v>
      </c>
      <c r="W6764" s="6" t="s">
        <v>75</v>
      </c>
    </row>
    <row r="6765" spans="1:23" ht="11.25" customHeight="1" x14ac:dyDescent="0.2">
      <c r="A6765" s="6" t="s">
        <v>8048</v>
      </c>
      <c r="B6765" s="6" t="s">
        <v>7973</v>
      </c>
      <c r="C6765" s="6" t="s">
        <v>7974</v>
      </c>
      <c r="E6765" s="6" t="s">
        <v>73</v>
      </c>
      <c r="F6765" s="6" t="s">
        <v>7370</v>
      </c>
      <c r="W6765" s="6" t="s">
        <v>75</v>
      </c>
    </row>
    <row r="6766" spans="1:23" ht="11.25" customHeight="1" x14ac:dyDescent="0.2">
      <c r="A6766" s="6" t="s">
        <v>8049</v>
      </c>
      <c r="B6766" s="6" t="s">
        <v>7973</v>
      </c>
      <c r="C6766" s="6" t="s">
        <v>7974</v>
      </c>
      <c r="E6766" s="6" t="s">
        <v>73</v>
      </c>
      <c r="F6766" s="6" t="s">
        <v>7370</v>
      </c>
      <c r="W6766" s="6" t="s">
        <v>75</v>
      </c>
    </row>
    <row r="6767" spans="1:23" ht="11.25" customHeight="1" x14ac:dyDescent="0.2">
      <c r="A6767" s="6" t="s">
        <v>8050</v>
      </c>
      <c r="B6767" s="6" t="s">
        <v>7973</v>
      </c>
      <c r="C6767" s="6" t="s">
        <v>7974</v>
      </c>
      <c r="E6767" s="6" t="s">
        <v>73</v>
      </c>
      <c r="F6767" s="6" t="s">
        <v>7370</v>
      </c>
      <c r="G6767" s="6" t="s">
        <v>153</v>
      </c>
      <c r="W6767" s="6" t="s">
        <v>75</v>
      </c>
    </row>
    <row r="6768" spans="1:23" ht="11.25" customHeight="1" x14ac:dyDescent="0.2">
      <c r="A6768" s="6" t="s">
        <v>8051</v>
      </c>
      <c r="B6768" s="6" t="s">
        <v>7973</v>
      </c>
      <c r="C6768" s="6" t="s">
        <v>7974</v>
      </c>
      <c r="E6768" s="6" t="s">
        <v>73</v>
      </c>
      <c r="F6768" s="6" t="s">
        <v>7370</v>
      </c>
      <c r="G6768" s="6" t="s">
        <v>153</v>
      </c>
      <c r="W6768" s="6" t="s">
        <v>75</v>
      </c>
    </row>
    <row r="6769" spans="1:23" ht="11.25" customHeight="1" x14ac:dyDescent="0.2">
      <c r="A6769" s="6" t="s">
        <v>8052</v>
      </c>
      <c r="B6769" s="6" t="s">
        <v>7973</v>
      </c>
      <c r="C6769" s="6" t="s">
        <v>7974</v>
      </c>
      <c r="E6769" s="6" t="s">
        <v>73</v>
      </c>
      <c r="F6769" s="6" t="s">
        <v>7370</v>
      </c>
      <c r="W6769" s="6" t="s">
        <v>75</v>
      </c>
    </row>
    <row r="6770" spans="1:23" ht="11.25" customHeight="1" x14ac:dyDescent="0.2">
      <c r="A6770" s="6" t="s">
        <v>8053</v>
      </c>
      <c r="B6770" s="6" t="s">
        <v>7973</v>
      </c>
      <c r="C6770" s="6" t="s">
        <v>7974</v>
      </c>
      <c r="E6770" s="6" t="s">
        <v>73</v>
      </c>
      <c r="F6770" s="6" t="s">
        <v>7370</v>
      </c>
      <c r="W6770" s="6" t="s">
        <v>75</v>
      </c>
    </row>
    <row r="6771" spans="1:23" ht="11.25" customHeight="1" x14ac:dyDescent="0.2">
      <c r="A6771" s="6" t="s">
        <v>8054</v>
      </c>
      <c r="B6771" s="6" t="s">
        <v>7973</v>
      </c>
      <c r="C6771" s="6" t="s">
        <v>7974</v>
      </c>
      <c r="E6771" s="6" t="s">
        <v>73</v>
      </c>
      <c r="F6771" s="6" t="s">
        <v>7370</v>
      </c>
      <c r="W6771" s="6" t="s">
        <v>75</v>
      </c>
    </row>
    <row r="6772" spans="1:23" ht="11.25" customHeight="1" x14ac:dyDescent="0.2">
      <c r="A6772" s="6" t="s">
        <v>8055</v>
      </c>
      <c r="B6772" s="6" t="s">
        <v>7973</v>
      </c>
      <c r="C6772" s="6" t="s">
        <v>7974</v>
      </c>
      <c r="E6772" s="6" t="s">
        <v>73</v>
      </c>
      <c r="F6772" s="6" t="s">
        <v>7370</v>
      </c>
      <c r="W6772" s="6" t="s">
        <v>75</v>
      </c>
    </row>
    <row r="6773" spans="1:23" ht="11.25" customHeight="1" x14ac:dyDescent="0.2">
      <c r="A6773" s="6" t="s">
        <v>8056</v>
      </c>
      <c r="B6773" s="6" t="s">
        <v>7973</v>
      </c>
      <c r="C6773" s="6" t="s">
        <v>7974</v>
      </c>
      <c r="E6773" s="6" t="s">
        <v>73</v>
      </c>
      <c r="F6773" s="6" t="s">
        <v>7370</v>
      </c>
      <c r="W6773" s="6" t="s">
        <v>75</v>
      </c>
    </row>
    <row r="6774" spans="1:23" ht="11.25" customHeight="1" x14ac:dyDescent="0.2">
      <c r="A6774" s="6" t="s">
        <v>8057</v>
      </c>
      <c r="B6774" s="6" t="s">
        <v>7973</v>
      </c>
      <c r="C6774" s="6" t="s">
        <v>7974</v>
      </c>
      <c r="E6774" s="6" t="s">
        <v>73</v>
      </c>
      <c r="F6774" s="6" t="s">
        <v>7370</v>
      </c>
      <c r="W6774" s="6" t="s">
        <v>75</v>
      </c>
    </row>
    <row r="6775" spans="1:23" ht="11.25" customHeight="1" x14ac:dyDescent="0.2">
      <c r="A6775" s="6" t="s">
        <v>8058</v>
      </c>
      <c r="B6775" s="6" t="s">
        <v>7973</v>
      </c>
      <c r="C6775" s="6" t="s">
        <v>7974</v>
      </c>
      <c r="E6775" s="6" t="s">
        <v>73</v>
      </c>
      <c r="F6775" s="6" t="s">
        <v>7370</v>
      </c>
      <c r="W6775" s="6" t="s">
        <v>75</v>
      </c>
    </row>
    <row r="6776" spans="1:23" ht="11.25" customHeight="1" x14ac:dyDescent="0.2">
      <c r="A6776" s="6" t="s">
        <v>8059</v>
      </c>
      <c r="B6776" s="6" t="s">
        <v>7973</v>
      </c>
      <c r="C6776" s="6" t="s">
        <v>7974</v>
      </c>
      <c r="E6776" s="6" t="s">
        <v>73</v>
      </c>
      <c r="F6776" s="6" t="s">
        <v>7370</v>
      </c>
      <c r="W6776" s="6" t="s">
        <v>75</v>
      </c>
    </row>
    <row r="6777" spans="1:23" ht="11.25" customHeight="1" x14ac:dyDescent="0.2">
      <c r="A6777" s="6" t="s">
        <v>8060</v>
      </c>
      <c r="B6777" s="6" t="s">
        <v>7973</v>
      </c>
      <c r="C6777" s="6" t="s">
        <v>7974</v>
      </c>
      <c r="E6777" s="6" t="s">
        <v>73</v>
      </c>
      <c r="F6777" s="6" t="s">
        <v>7370</v>
      </c>
      <c r="W6777" s="6" t="s">
        <v>75</v>
      </c>
    </row>
    <row r="6778" spans="1:23" ht="11.25" customHeight="1" x14ac:dyDescent="0.2">
      <c r="A6778" s="6" t="s">
        <v>8061</v>
      </c>
      <c r="B6778" s="6" t="s">
        <v>7973</v>
      </c>
      <c r="C6778" s="6" t="s">
        <v>7974</v>
      </c>
      <c r="E6778" s="6" t="s">
        <v>73</v>
      </c>
      <c r="F6778" s="6" t="s">
        <v>7370</v>
      </c>
      <c r="W6778" s="6" t="s">
        <v>75</v>
      </c>
    </row>
    <row r="6779" spans="1:23" ht="11.25" customHeight="1" x14ac:dyDescent="0.2">
      <c r="A6779" s="6" t="s">
        <v>8062</v>
      </c>
      <c r="B6779" s="6" t="s">
        <v>7973</v>
      </c>
      <c r="C6779" s="6" t="s">
        <v>7974</v>
      </c>
      <c r="E6779" s="6" t="s">
        <v>73</v>
      </c>
      <c r="F6779" s="6" t="s">
        <v>7370</v>
      </c>
      <c r="W6779" s="6" t="s">
        <v>75</v>
      </c>
    </row>
    <row r="6780" spans="1:23" ht="11.25" customHeight="1" x14ac:dyDescent="0.2">
      <c r="A6780" s="6" t="s">
        <v>8063</v>
      </c>
      <c r="B6780" s="6" t="s">
        <v>7973</v>
      </c>
      <c r="C6780" s="6" t="s">
        <v>7974</v>
      </c>
      <c r="E6780" s="6" t="s">
        <v>73</v>
      </c>
      <c r="F6780" s="6" t="s">
        <v>7370</v>
      </c>
      <c r="W6780" s="6" t="s">
        <v>75</v>
      </c>
    </row>
    <row r="6781" spans="1:23" ht="11.25" customHeight="1" x14ac:dyDescent="0.2">
      <c r="A6781" s="6" t="s">
        <v>8064</v>
      </c>
      <c r="B6781" s="6" t="s">
        <v>7973</v>
      </c>
      <c r="C6781" s="6" t="s">
        <v>7974</v>
      </c>
      <c r="E6781" s="6" t="s">
        <v>73</v>
      </c>
      <c r="F6781" s="6" t="s">
        <v>7370</v>
      </c>
      <c r="W6781" s="6" t="s">
        <v>75</v>
      </c>
    </row>
    <row r="6782" spans="1:23" ht="11.25" customHeight="1" x14ac:dyDescent="0.2">
      <c r="A6782" s="6" t="s">
        <v>8065</v>
      </c>
      <c r="B6782" s="6" t="s">
        <v>7973</v>
      </c>
      <c r="C6782" s="6" t="s">
        <v>7974</v>
      </c>
      <c r="E6782" s="6" t="s">
        <v>73</v>
      </c>
      <c r="F6782" s="6" t="s">
        <v>7370</v>
      </c>
      <c r="W6782" s="6" t="s">
        <v>75</v>
      </c>
    </row>
    <row r="6783" spans="1:23" ht="11.25" customHeight="1" x14ac:dyDescent="0.2">
      <c r="A6783" s="6" t="s">
        <v>8066</v>
      </c>
      <c r="B6783" s="6" t="s">
        <v>7973</v>
      </c>
      <c r="C6783" s="6" t="s">
        <v>7974</v>
      </c>
      <c r="E6783" s="6" t="s">
        <v>73</v>
      </c>
      <c r="F6783" s="6" t="s">
        <v>7370</v>
      </c>
      <c r="W6783" s="6" t="s">
        <v>75</v>
      </c>
    </row>
    <row r="6784" spans="1:23" ht="11.25" customHeight="1" x14ac:dyDescent="0.2">
      <c r="A6784" s="6" t="s">
        <v>8067</v>
      </c>
      <c r="B6784" s="6" t="s">
        <v>7973</v>
      </c>
      <c r="C6784" s="6" t="s">
        <v>7974</v>
      </c>
      <c r="E6784" s="6" t="s">
        <v>73</v>
      </c>
      <c r="F6784" s="6" t="s">
        <v>7370</v>
      </c>
      <c r="W6784" s="6" t="s">
        <v>75</v>
      </c>
    </row>
    <row r="6785" spans="1:23" ht="11.25" customHeight="1" x14ac:dyDescent="0.2">
      <c r="A6785" s="6" t="s">
        <v>8068</v>
      </c>
      <c r="B6785" s="6" t="s">
        <v>7973</v>
      </c>
      <c r="C6785" s="6" t="s">
        <v>7974</v>
      </c>
      <c r="E6785" s="6" t="s">
        <v>73</v>
      </c>
      <c r="F6785" s="6" t="s">
        <v>7370</v>
      </c>
      <c r="W6785" s="6" t="s">
        <v>75</v>
      </c>
    </row>
    <row r="6786" spans="1:23" ht="11.25" customHeight="1" x14ac:dyDescent="0.2">
      <c r="A6786" s="6" t="s">
        <v>8069</v>
      </c>
      <c r="B6786" s="6" t="s">
        <v>7973</v>
      </c>
      <c r="C6786" s="6" t="s">
        <v>7974</v>
      </c>
      <c r="E6786" s="6" t="s">
        <v>73</v>
      </c>
      <c r="F6786" s="6" t="s">
        <v>7370</v>
      </c>
      <c r="W6786" s="6" t="s">
        <v>75</v>
      </c>
    </row>
    <row r="6787" spans="1:23" ht="11.25" customHeight="1" x14ac:dyDescent="0.2">
      <c r="A6787" s="6" t="s">
        <v>8070</v>
      </c>
      <c r="B6787" s="6" t="s">
        <v>7973</v>
      </c>
      <c r="C6787" s="6" t="s">
        <v>7974</v>
      </c>
      <c r="E6787" s="6" t="s">
        <v>73</v>
      </c>
      <c r="F6787" s="6" t="s">
        <v>7370</v>
      </c>
      <c r="W6787" s="6" t="s">
        <v>75</v>
      </c>
    </row>
    <row r="6788" spans="1:23" ht="11.25" customHeight="1" x14ac:dyDescent="0.2">
      <c r="A6788" s="6" t="s">
        <v>8071</v>
      </c>
      <c r="B6788" s="6" t="s">
        <v>7973</v>
      </c>
      <c r="C6788" s="6" t="s">
        <v>7974</v>
      </c>
      <c r="E6788" s="6" t="s">
        <v>73</v>
      </c>
      <c r="F6788" s="6" t="s">
        <v>7370</v>
      </c>
      <c r="W6788" s="6" t="s">
        <v>75</v>
      </c>
    </row>
    <row r="6789" spans="1:23" ht="11.25" customHeight="1" x14ac:dyDescent="0.2">
      <c r="A6789" s="6" t="s">
        <v>8072</v>
      </c>
      <c r="B6789" s="6" t="s">
        <v>7973</v>
      </c>
      <c r="C6789" s="6" t="s">
        <v>7974</v>
      </c>
      <c r="E6789" s="6" t="s">
        <v>73</v>
      </c>
      <c r="F6789" s="6" t="s">
        <v>7370</v>
      </c>
      <c r="W6789" s="6" t="s">
        <v>75</v>
      </c>
    </row>
    <row r="6790" spans="1:23" ht="11.25" customHeight="1" x14ac:dyDescent="0.2">
      <c r="A6790" s="6" t="s">
        <v>8073</v>
      </c>
      <c r="B6790" s="6" t="s">
        <v>7973</v>
      </c>
      <c r="C6790" s="6" t="s">
        <v>7974</v>
      </c>
      <c r="E6790" s="6" t="s">
        <v>73</v>
      </c>
      <c r="F6790" s="6" t="s">
        <v>7370</v>
      </c>
      <c r="W6790" s="6" t="s">
        <v>75</v>
      </c>
    </row>
    <row r="6791" spans="1:23" ht="11.25" customHeight="1" x14ac:dyDescent="0.2">
      <c r="A6791" s="6" t="s">
        <v>8074</v>
      </c>
      <c r="B6791" s="6" t="s">
        <v>7973</v>
      </c>
      <c r="C6791" s="6" t="s">
        <v>7974</v>
      </c>
      <c r="E6791" s="6" t="s">
        <v>73</v>
      </c>
      <c r="F6791" s="6" t="s">
        <v>7370</v>
      </c>
      <c r="W6791" s="6" t="s">
        <v>75</v>
      </c>
    </row>
    <row r="6792" spans="1:23" ht="11.25" customHeight="1" x14ac:dyDescent="0.2">
      <c r="A6792" s="6" t="s">
        <v>8075</v>
      </c>
      <c r="B6792" s="6" t="s">
        <v>7973</v>
      </c>
      <c r="C6792" s="6" t="s">
        <v>7974</v>
      </c>
      <c r="E6792" s="6" t="s">
        <v>73</v>
      </c>
      <c r="F6792" s="6" t="s">
        <v>7370</v>
      </c>
      <c r="W6792" s="6" t="s">
        <v>75</v>
      </c>
    </row>
    <row r="6793" spans="1:23" ht="11.25" customHeight="1" x14ac:dyDescent="0.2">
      <c r="A6793" s="6" t="s">
        <v>8076</v>
      </c>
      <c r="B6793" s="6" t="s">
        <v>7973</v>
      </c>
      <c r="C6793" s="6" t="s">
        <v>7974</v>
      </c>
      <c r="E6793" s="6" t="s">
        <v>73</v>
      </c>
      <c r="F6793" s="6" t="s">
        <v>7370</v>
      </c>
      <c r="W6793" s="6" t="s">
        <v>75</v>
      </c>
    </row>
    <row r="6794" spans="1:23" ht="11.25" customHeight="1" x14ac:dyDescent="0.2">
      <c r="A6794" s="6" t="s">
        <v>8077</v>
      </c>
      <c r="B6794" s="6" t="s">
        <v>7973</v>
      </c>
      <c r="C6794" s="6" t="s">
        <v>7974</v>
      </c>
      <c r="E6794" s="6" t="s">
        <v>73</v>
      </c>
      <c r="F6794" s="6" t="s">
        <v>7370</v>
      </c>
      <c r="W6794" s="6" t="s">
        <v>75</v>
      </c>
    </row>
    <row r="6795" spans="1:23" ht="11.25" customHeight="1" x14ac:dyDescent="0.2">
      <c r="A6795" s="6" t="s">
        <v>8078</v>
      </c>
      <c r="B6795" s="6" t="s">
        <v>7973</v>
      </c>
      <c r="C6795" s="6" t="s">
        <v>7974</v>
      </c>
      <c r="E6795" s="6" t="s">
        <v>73</v>
      </c>
      <c r="F6795" s="6" t="s">
        <v>7370</v>
      </c>
      <c r="W6795" s="6" t="s">
        <v>75</v>
      </c>
    </row>
    <row r="6796" spans="1:23" ht="11.25" customHeight="1" x14ac:dyDescent="0.2">
      <c r="A6796" s="6" t="s">
        <v>8079</v>
      </c>
      <c r="B6796" s="6" t="s">
        <v>7973</v>
      </c>
      <c r="C6796" s="6" t="s">
        <v>7974</v>
      </c>
      <c r="E6796" s="6" t="s">
        <v>73</v>
      </c>
      <c r="F6796" s="6" t="s">
        <v>7370</v>
      </c>
      <c r="W6796" s="6" t="s">
        <v>75</v>
      </c>
    </row>
    <row r="6797" spans="1:23" ht="11.25" customHeight="1" x14ac:dyDescent="0.2">
      <c r="A6797" s="6" t="s">
        <v>8080</v>
      </c>
      <c r="B6797" s="6" t="s">
        <v>7973</v>
      </c>
      <c r="C6797" s="6" t="s">
        <v>7974</v>
      </c>
      <c r="E6797" s="6" t="s">
        <v>73</v>
      </c>
      <c r="F6797" s="6" t="s">
        <v>7370</v>
      </c>
      <c r="W6797" s="6" t="s">
        <v>75</v>
      </c>
    </row>
    <row r="6798" spans="1:23" ht="11.25" customHeight="1" x14ac:dyDescent="0.2">
      <c r="A6798" s="6" t="s">
        <v>8081</v>
      </c>
      <c r="B6798" s="6" t="s">
        <v>7973</v>
      </c>
      <c r="C6798" s="6" t="s">
        <v>7974</v>
      </c>
      <c r="E6798" s="6" t="s">
        <v>73</v>
      </c>
      <c r="F6798" s="6" t="s">
        <v>7370</v>
      </c>
      <c r="W6798" s="6" t="s">
        <v>75</v>
      </c>
    </row>
    <row r="6799" spans="1:23" ht="11.25" customHeight="1" x14ac:dyDescent="0.2">
      <c r="A6799" s="6" t="s">
        <v>8082</v>
      </c>
      <c r="B6799" s="6" t="s">
        <v>7973</v>
      </c>
      <c r="C6799" s="6" t="s">
        <v>7974</v>
      </c>
      <c r="E6799" s="6" t="s">
        <v>73</v>
      </c>
      <c r="F6799" s="6" t="s">
        <v>7370</v>
      </c>
      <c r="W6799" s="6" t="s">
        <v>75</v>
      </c>
    </row>
    <row r="6800" spans="1:23" ht="11.25" customHeight="1" x14ac:dyDescent="0.2">
      <c r="A6800" s="6" t="s">
        <v>8083</v>
      </c>
      <c r="B6800" s="6" t="s">
        <v>7973</v>
      </c>
      <c r="C6800" s="6" t="s">
        <v>7974</v>
      </c>
      <c r="E6800" s="6" t="s">
        <v>73</v>
      </c>
      <c r="F6800" s="6" t="s">
        <v>7370</v>
      </c>
      <c r="G6800" s="6" t="s">
        <v>153</v>
      </c>
      <c r="W6800" s="6" t="s">
        <v>75</v>
      </c>
    </row>
    <row r="6801" spans="1:23" ht="11.25" customHeight="1" x14ac:dyDescent="0.2">
      <c r="A6801" s="6" t="s">
        <v>8084</v>
      </c>
      <c r="B6801" s="6" t="s">
        <v>7973</v>
      </c>
      <c r="C6801" s="6" t="s">
        <v>7974</v>
      </c>
      <c r="E6801" s="6" t="s">
        <v>73</v>
      </c>
      <c r="F6801" s="6" t="s">
        <v>7370</v>
      </c>
      <c r="G6801" s="6" t="s">
        <v>153</v>
      </c>
      <c r="W6801" s="6" t="s">
        <v>75</v>
      </c>
    </row>
    <row r="6802" spans="1:23" ht="11.25" customHeight="1" x14ac:dyDescent="0.2">
      <c r="A6802" s="6" t="s">
        <v>8085</v>
      </c>
      <c r="B6802" s="6" t="s">
        <v>7973</v>
      </c>
      <c r="C6802" s="6" t="s">
        <v>7974</v>
      </c>
      <c r="E6802" s="6" t="s">
        <v>73</v>
      </c>
      <c r="F6802" s="6" t="s">
        <v>7370</v>
      </c>
      <c r="G6802" s="6" t="s">
        <v>153</v>
      </c>
      <c r="W6802" s="6" t="s">
        <v>75</v>
      </c>
    </row>
    <row r="6803" spans="1:23" ht="11.25" customHeight="1" x14ac:dyDescent="0.2">
      <c r="A6803" s="6" t="s">
        <v>8086</v>
      </c>
      <c r="B6803" s="6" t="s">
        <v>7973</v>
      </c>
      <c r="C6803" s="6" t="s">
        <v>7974</v>
      </c>
      <c r="E6803" s="6" t="s">
        <v>73</v>
      </c>
      <c r="F6803" s="6" t="s">
        <v>7370</v>
      </c>
      <c r="G6803" s="6" t="s">
        <v>153</v>
      </c>
      <c r="W6803" s="6" t="s">
        <v>75</v>
      </c>
    </row>
    <row r="6804" spans="1:23" ht="11.25" customHeight="1" x14ac:dyDescent="0.2">
      <c r="A6804" s="6" t="s">
        <v>8087</v>
      </c>
      <c r="B6804" s="6" t="s">
        <v>7973</v>
      </c>
      <c r="C6804" s="6" t="s">
        <v>7974</v>
      </c>
      <c r="E6804" s="6" t="s">
        <v>73</v>
      </c>
      <c r="F6804" s="6" t="s">
        <v>7370</v>
      </c>
      <c r="W6804" s="6" t="s">
        <v>75</v>
      </c>
    </row>
    <row r="6805" spans="1:23" ht="11.25" customHeight="1" x14ac:dyDescent="0.2">
      <c r="A6805" s="6" t="s">
        <v>8088</v>
      </c>
      <c r="B6805" s="6" t="s">
        <v>7973</v>
      </c>
      <c r="C6805" s="6" t="s">
        <v>7974</v>
      </c>
      <c r="E6805" s="6" t="s">
        <v>73</v>
      </c>
      <c r="F6805" s="6" t="s">
        <v>7370</v>
      </c>
      <c r="G6805" s="6" t="s">
        <v>153</v>
      </c>
      <c r="W6805" s="6" t="s">
        <v>75</v>
      </c>
    </row>
    <row r="6806" spans="1:23" ht="11.25" customHeight="1" x14ac:dyDescent="0.2">
      <c r="A6806" s="6" t="s">
        <v>8089</v>
      </c>
      <c r="B6806" s="6" t="s">
        <v>7973</v>
      </c>
      <c r="C6806" s="6" t="s">
        <v>7974</v>
      </c>
      <c r="E6806" s="6" t="s">
        <v>73</v>
      </c>
      <c r="F6806" s="6" t="s">
        <v>7370</v>
      </c>
      <c r="G6806" s="6" t="s">
        <v>153</v>
      </c>
      <c r="W6806" s="6" t="s">
        <v>75</v>
      </c>
    </row>
    <row r="6807" spans="1:23" ht="11.25" customHeight="1" x14ac:dyDescent="0.2">
      <c r="A6807" s="6" t="s">
        <v>8090</v>
      </c>
      <c r="B6807" s="6" t="s">
        <v>7973</v>
      </c>
      <c r="C6807" s="6" t="s">
        <v>7974</v>
      </c>
      <c r="E6807" s="6" t="s">
        <v>73</v>
      </c>
      <c r="F6807" s="6" t="s">
        <v>7370</v>
      </c>
      <c r="W6807" s="6" t="s">
        <v>75</v>
      </c>
    </row>
    <row r="6808" spans="1:23" ht="11.25" customHeight="1" x14ac:dyDescent="0.2">
      <c r="A6808" s="6" t="s">
        <v>8091</v>
      </c>
      <c r="B6808" s="6" t="s">
        <v>7973</v>
      </c>
      <c r="C6808" s="6" t="s">
        <v>7974</v>
      </c>
      <c r="E6808" s="6" t="s">
        <v>73</v>
      </c>
      <c r="F6808" s="6" t="s">
        <v>7370</v>
      </c>
      <c r="W6808" s="6" t="s">
        <v>75</v>
      </c>
    </row>
    <row r="6809" spans="1:23" ht="11.25" customHeight="1" x14ac:dyDescent="0.2">
      <c r="A6809" s="6" t="s">
        <v>8092</v>
      </c>
      <c r="B6809" s="6" t="s">
        <v>7973</v>
      </c>
      <c r="C6809" s="6" t="s">
        <v>7974</v>
      </c>
      <c r="E6809" s="6" t="s">
        <v>73</v>
      </c>
      <c r="F6809" s="6" t="s">
        <v>7370</v>
      </c>
      <c r="W6809" s="6" t="s">
        <v>75</v>
      </c>
    </row>
    <row r="6810" spans="1:23" ht="11.25" customHeight="1" x14ac:dyDescent="0.2">
      <c r="A6810" s="6" t="s">
        <v>8093</v>
      </c>
      <c r="B6810" s="6" t="s">
        <v>7973</v>
      </c>
      <c r="C6810" s="6" t="s">
        <v>7974</v>
      </c>
      <c r="E6810" s="6" t="s">
        <v>73</v>
      </c>
      <c r="F6810" s="6" t="s">
        <v>7370</v>
      </c>
      <c r="H6810" s="6" t="s">
        <v>161</v>
      </c>
      <c r="W6810" s="6" t="s">
        <v>75</v>
      </c>
    </row>
    <row r="6811" spans="1:23" ht="11.25" customHeight="1" x14ac:dyDescent="0.2">
      <c r="A6811" s="6" t="s">
        <v>8094</v>
      </c>
      <c r="B6811" s="6" t="s">
        <v>7973</v>
      </c>
      <c r="C6811" s="6" t="s">
        <v>7974</v>
      </c>
      <c r="E6811" s="6" t="s">
        <v>73</v>
      </c>
      <c r="F6811" s="6" t="s">
        <v>7370</v>
      </c>
      <c r="H6811" s="6" t="s">
        <v>161</v>
      </c>
      <c r="W6811" s="6" t="s">
        <v>75</v>
      </c>
    </row>
    <row r="6812" spans="1:23" ht="11.25" customHeight="1" x14ac:dyDescent="0.2">
      <c r="A6812" s="6" t="s">
        <v>8095</v>
      </c>
      <c r="B6812" s="6" t="s">
        <v>7973</v>
      </c>
      <c r="C6812" s="6" t="s">
        <v>7974</v>
      </c>
      <c r="E6812" s="6" t="s">
        <v>73</v>
      </c>
      <c r="F6812" s="6" t="s">
        <v>7370</v>
      </c>
      <c r="W6812" s="6" t="s">
        <v>75</v>
      </c>
    </row>
    <row r="6813" spans="1:23" ht="11.25" customHeight="1" x14ac:dyDescent="0.2">
      <c r="A6813" s="6" t="s">
        <v>8096</v>
      </c>
      <c r="B6813" s="6" t="s">
        <v>7973</v>
      </c>
      <c r="C6813" s="6" t="s">
        <v>7974</v>
      </c>
      <c r="E6813" s="6" t="s">
        <v>73</v>
      </c>
      <c r="F6813" s="6" t="s">
        <v>7370</v>
      </c>
      <c r="W6813" s="6" t="s">
        <v>75</v>
      </c>
    </row>
    <row r="6814" spans="1:23" ht="11.25" customHeight="1" x14ac:dyDescent="0.2">
      <c r="A6814" s="6" t="s">
        <v>8097</v>
      </c>
      <c r="B6814" s="6" t="s">
        <v>7973</v>
      </c>
      <c r="C6814" s="6" t="s">
        <v>7974</v>
      </c>
      <c r="E6814" s="6" t="s">
        <v>73</v>
      </c>
      <c r="F6814" s="6" t="s">
        <v>7370</v>
      </c>
      <c r="W6814" s="6" t="s">
        <v>75</v>
      </c>
    </row>
    <row r="6815" spans="1:23" ht="11.25" customHeight="1" x14ac:dyDescent="0.2">
      <c r="A6815" s="6" t="s">
        <v>8098</v>
      </c>
      <c r="B6815" s="6" t="s">
        <v>7973</v>
      </c>
      <c r="C6815" s="6" t="s">
        <v>7974</v>
      </c>
      <c r="E6815" s="6" t="s">
        <v>73</v>
      </c>
      <c r="F6815" s="6" t="s">
        <v>7370</v>
      </c>
      <c r="W6815" s="6" t="s">
        <v>75</v>
      </c>
    </row>
    <row r="6816" spans="1:23" ht="11.25" customHeight="1" x14ac:dyDescent="0.2">
      <c r="A6816" s="6" t="s">
        <v>8099</v>
      </c>
      <c r="B6816" s="6" t="s">
        <v>7973</v>
      </c>
      <c r="C6816" s="6" t="s">
        <v>7974</v>
      </c>
      <c r="E6816" s="6" t="s">
        <v>73</v>
      </c>
      <c r="F6816" s="6" t="s">
        <v>7370</v>
      </c>
      <c r="H6816" s="6" t="s">
        <v>161</v>
      </c>
      <c r="W6816" s="6" t="s">
        <v>75</v>
      </c>
    </row>
    <row r="6817" spans="1:23" ht="11.25" customHeight="1" x14ac:dyDescent="0.2">
      <c r="A6817" s="6" t="s">
        <v>8100</v>
      </c>
      <c r="B6817" s="6" t="s">
        <v>7973</v>
      </c>
      <c r="C6817" s="6" t="s">
        <v>7974</v>
      </c>
      <c r="E6817" s="6" t="s">
        <v>73</v>
      </c>
      <c r="F6817" s="6" t="s">
        <v>7370</v>
      </c>
      <c r="W6817" s="6" t="s">
        <v>75</v>
      </c>
    </row>
    <row r="6818" spans="1:23" ht="11.25" customHeight="1" x14ac:dyDescent="0.2">
      <c r="A6818" s="6" t="s">
        <v>8101</v>
      </c>
      <c r="B6818" s="6" t="s">
        <v>7973</v>
      </c>
      <c r="C6818" s="6" t="s">
        <v>7974</v>
      </c>
      <c r="E6818" s="6" t="s">
        <v>73</v>
      </c>
      <c r="F6818" s="6" t="s">
        <v>7370</v>
      </c>
      <c r="W6818" s="6" t="s">
        <v>75</v>
      </c>
    </row>
    <row r="6819" spans="1:23" ht="11.25" customHeight="1" x14ac:dyDescent="0.2">
      <c r="A6819" s="6" t="s">
        <v>8102</v>
      </c>
      <c r="B6819" s="6" t="s">
        <v>7973</v>
      </c>
      <c r="C6819" s="6" t="s">
        <v>7974</v>
      </c>
      <c r="E6819" s="6" t="s">
        <v>73</v>
      </c>
      <c r="F6819" s="6" t="s">
        <v>7370</v>
      </c>
      <c r="W6819" s="6" t="s">
        <v>75</v>
      </c>
    </row>
    <row r="6820" spans="1:23" ht="11.25" customHeight="1" x14ac:dyDescent="0.2">
      <c r="A6820" s="6" t="s">
        <v>8103</v>
      </c>
      <c r="B6820" s="6" t="s">
        <v>7973</v>
      </c>
      <c r="C6820" s="6" t="s">
        <v>7974</v>
      </c>
      <c r="E6820" s="6" t="s">
        <v>73</v>
      </c>
      <c r="F6820" s="6" t="s">
        <v>7370</v>
      </c>
      <c r="W6820" s="6" t="s">
        <v>75</v>
      </c>
    </row>
    <row r="6821" spans="1:23" ht="11.25" customHeight="1" x14ac:dyDescent="0.2">
      <c r="A6821" s="6" t="s">
        <v>8104</v>
      </c>
      <c r="B6821" s="6" t="s">
        <v>7973</v>
      </c>
      <c r="C6821" s="6" t="s">
        <v>7974</v>
      </c>
      <c r="E6821" s="6" t="s">
        <v>73</v>
      </c>
      <c r="F6821" s="6" t="s">
        <v>7370</v>
      </c>
      <c r="W6821" s="6" t="s">
        <v>75</v>
      </c>
    </row>
    <row r="6822" spans="1:23" ht="11.25" customHeight="1" x14ac:dyDescent="0.2">
      <c r="A6822" s="6" t="s">
        <v>8105</v>
      </c>
      <c r="B6822" s="6" t="s">
        <v>7973</v>
      </c>
      <c r="C6822" s="6" t="s">
        <v>7974</v>
      </c>
      <c r="E6822" s="6" t="s">
        <v>73</v>
      </c>
      <c r="F6822" s="6" t="s">
        <v>7370</v>
      </c>
      <c r="W6822" s="6" t="s">
        <v>75</v>
      </c>
    </row>
    <row r="6823" spans="1:23" ht="11.25" customHeight="1" x14ac:dyDescent="0.2">
      <c r="A6823" s="6" t="s">
        <v>8106</v>
      </c>
      <c r="B6823" s="6" t="s">
        <v>7973</v>
      </c>
      <c r="C6823" s="6" t="s">
        <v>7974</v>
      </c>
      <c r="E6823" s="6" t="s">
        <v>73</v>
      </c>
      <c r="F6823" s="6" t="s">
        <v>7370</v>
      </c>
      <c r="W6823" s="6" t="s">
        <v>75</v>
      </c>
    </row>
    <row r="6824" spans="1:23" ht="11.25" customHeight="1" x14ac:dyDescent="0.2">
      <c r="A6824" s="6" t="s">
        <v>8107</v>
      </c>
      <c r="B6824" s="6" t="s">
        <v>7973</v>
      </c>
      <c r="C6824" s="6" t="s">
        <v>7974</v>
      </c>
      <c r="E6824" s="6" t="s">
        <v>73</v>
      </c>
      <c r="F6824" s="6" t="s">
        <v>7370</v>
      </c>
      <c r="W6824" s="6" t="s">
        <v>75</v>
      </c>
    </row>
    <row r="6825" spans="1:23" ht="11.25" customHeight="1" x14ac:dyDescent="0.2">
      <c r="A6825" s="6" t="s">
        <v>8108</v>
      </c>
      <c r="B6825" s="6" t="s">
        <v>7973</v>
      </c>
      <c r="C6825" s="6" t="s">
        <v>7974</v>
      </c>
      <c r="E6825" s="6" t="s">
        <v>73</v>
      </c>
      <c r="F6825" s="6" t="s">
        <v>7370</v>
      </c>
      <c r="W6825" s="6" t="s">
        <v>75</v>
      </c>
    </row>
    <row r="6826" spans="1:23" ht="11.25" customHeight="1" x14ac:dyDescent="0.2">
      <c r="A6826" s="6" t="s">
        <v>8109</v>
      </c>
      <c r="B6826" s="6" t="s">
        <v>7973</v>
      </c>
      <c r="C6826" s="6" t="s">
        <v>7974</v>
      </c>
      <c r="E6826" s="6" t="s">
        <v>73</v>
      </c>
      <c r="F6826" s="6" t="s">
        <v>7370</v>
      </c>
      <c r="W6826" s="6" t="s">
        <v>75</v>
      </c>
    </row>
    <row r="6827" spans="1:23" ht="11.25" customHeight="1" x14ac:dyDescent="0.2">
      <c r="A6827" s="6" t="s">
        <v>8110</v>
      </c>
      <c r="B6827" s="6" t="s">
        <v>7973</v>
      </c>
      <c r="C6827" s="6" t="s">
        <v>7974</v>
      </c>
      <c r="E6827" s="6" t="s">
        <v>73</v>
      </c>
      <c r="F6827" s="6" t="s">
        <v>7370</v>
      </c>
      <c r="W6827" s="6" t="s">
        <v>75</v>
      </c>
    </row>
    <row r="6828" spans="1:23" ht="11.25" customHeight="1" x14ac:dyDescent="0.2">
      <c r="A6828" s="6" t="s">
        <v>8111</v>
      </c>
      <c r="B6828" s="6" t="s">
        <v>7973</v>
      </c>
      <c r="C6828" s="6" t="s">
        <v>7974</v>
      </c>
      <c r="E6828" s="6" t="s">
        <v>73</v>
      </c>
      <c r="F6828" s="6" t="s">
        <v>7370</v>
      </c>
      <c r="W6828" s="6" t="s">
        <v>75</v>
      </c>
    </row>
    <row r="6829" spans="1:23" ht="11.25" customHeight="1" x14ac:dyDescent="0.2">
      <c r="A6829" s="6" t="s">
        <v>8112</v>
      </c>
      <c r="B6829" s="6" t="s">
        <v>7973</v>
      </c>
      <c r="C6829" s="6" t="s">
        <v>7974</v>
      </c>
      <c r="E6829" s="6" t="s">
        <v>73</v>
      </c>
      <c r="F6829" s="6" t="s">
        <v>7370</v>
      </c>
      <c r="W6829" s="6" t="s">
        <v>75</v>
      </c>
    </row>
    <row r="6830" spans="1:23" ht="11.25" customHeight="1" x14ac:dyDescent="0.2">
      <c r="A6830" s="6" t="s">
        <v>8113</v>
      </c>
      <c r="B6830" s="6" t="s">
        <v>7973</v>
      </c>
      <c r="C6830" s="6" t="s">
        <v>7974</v>
      </c>
      <c r="E6830" s="6" t="s">
        <v>73</v>
      </c>
      <c r="F6830" s="6" t="s">
        <v>7370</v>
      </c>
      <c r="W6830" s="6" t="s">
        <v>75</v>
      </c>
    </row>
    <row r="6831" spans="1:23" ht="11.25" customHeight="1" x14ac:dyDescent="0.2">
      <c r="A6831" s="6" t="s">
        <v>8114</v>
      </c>
      <c r="B6831" s="6" t="s">
        <v>7973</v>
      </c>
      <c r="C6831" s="6" t="s">
        <v>7974</v>
      </c>
      <c r="E6831" s="6" t="s">
        <v>73</v>
      </c>
      <c r="F6831" s="6" t="s">
        <v>7370</v>
      </c>
      <c r="W6831" s="6" t="s">
        <v>75</v>
      </c>
    </row>
    <row r="6832" spans="1:23" ht="11.25" customHeight="1" x14ac:dyDescent="0.2">
      <c r="A6832" s="6" t="s">
        <v>8115</v>
      </c>
      <c r="B6832" s="6" t="s">
        <v>8116</v>
      </c>
      <c r="C6832" s="6" t="s">
        <v>8117</v>
      </c>
      <c r="E6832" s="6" t="s">
        <v>73</v>
      </c>
      <c r="F6832" s="6" t="s">
        <v>7370</v>
      </c>
      <c r="W6832" s="6" t="s">
        <v>75</v>
      </c>
    </row>
    <row r="6833" spans="1:23" ht="11.25" customHeight="1" x14ac:dyDescent="0.2">
      <c r="A6833" s="6" t="s">
        <v>8118</v>
      </c>
      <c r="B6833" s="6" t="s">
        <v>8116</v>
      </c>
      <c r="C6833" s="6" t="s">
        <v>8117</v>
      </c>
      <c r="E6833" s="6" t="s">
        <v>73</v>
      </c>
      <c r="F6833" s="6" t="s">
        <v>7370</v>
      </c>
      <c r="W6833" s="6" t="s">
        <v>75</v>
      </c>
    </row>
    <row r="6834" spans="1:23" ht="11.25" customHeight="1" x14ac:dyDescent="0.2">
      <c r="A6834" s="6" t="s">
        <v>8119</v>
      </c>
      <c r="B6834" s="6" t="s">
        <v>8116</v>
      </c>
      <c r="C6834" s="6" t="s">
        <v>8117</v>
      </c>
      <c r="E6834" s="6" t="s">
        <v>73</v>
      </c>
      <c r="F6834" s="6" t="s">
        <v>7370</v>
      </c>
      <c r="W6834" s="6" t="s">
        <v>75</v>
      </c>
    </row>
    <row r="6835" spans="1:23" ht="11.25" customHeight="1" x14ac:dyDescent="0.2">
      <c r="A6835" s="6" t="s">
        <v>8120</v>
      </c>
      <c r="B6835" s="6" t="s">
        <v>8116</v>
      </c>
      <c r="C6835" s="6" t="s">
        <v>8117</v>
      </c>
      <c r="E6835" s="6" t="s">
        <v>73</v>
      </c>
      <c r="F6835" s="6" t="s">
        <v>7370</v>
      </c>
      <c r="W6835" s="6" t="s">
        <v>75</v>
      </c>
    </row>
    <row r="6836" spans="1:23" ht="11.25" customHeight="1" x14ac:dyDescent="0.2">
      <c r="A6836" s="6" t="s">
        <v>8121</v>
      </c>
      <c r="B6836" s="6" t="s">
        <v>8116</v>
      </c>
      <c r="C6836" s="6" t="s">
        <v>8117</v>
      </c>
      <c r="E6836" s="6" t="s">
        <v>73</v>
      </c>
      <c r="F6836" s="6" t="s">
        <v>7370</v>
      </c>
      <c r="W6836" s="6" t="s">
        <v>75</v>
      </c>
    </row>
    <row r="6837" spans="1:23" ht="11.25" customHeight="1" x14ac:dyDescent="0.2">
      <c r="A6837" s="6" t="s">
        <v>8122</v>
      </c>
      <c r="B6837" s="6" t="s">
        <v>8116</v>
      </c>
      <c r="C6837" s="6" t="s">
        <v>8117</v>
      </c>
      <c r="E6837" s="6" t="s">
        <v>73</v>
      </c>
      <c r="F6837" s="6" t="s">
        <v>7370</v>
      </c>
      <c r="H6837" s="6" t="s">
        <v>161</v>
      </c>
      <c r="W6837" s="6" t="s">
        <v>75</v>
      </c>
    </row>
    <row r="6838" spans="1:23" ht="11.25" customHeight="1" x14ac:dyDescent="0.2">
      <c r="A6838" s="6" t="s">
        <v>8123</v>
      </c>
      <c r="B6838" s="6" t="s">
        <v>8116</v>
      </c>
      <c r="C6838" s="6" t="s">
        <v>8117</v>
      </c>
      <c r="E6838" s="6" t="s">
        <v>73</v>
      </c>
      <c r="F6838" s="6" t="s">
        <v>7370</v>
      </c>
      <c r="H6838" s="6" t="s">
        <v>161</v>
      </c>
      <c r="W6838" s="6" t="s">
        <v>75</v>
      </c>
    </row>
    <row r="6839" spans="1:23" ht="11.25" customHeight="1" x14ac:dyDescent="0.2">
      <c r="A6839" s="6" t="s">
        <v>8124</v>
      </c>
      <c r="B6839" s="6" t="s">
        <v>8116</v>
      </c>
      <c r="C6839" s="6" t="s">
        <v>8117</v>
      </c>
      <c r="E6839" s="6" t="s">
        <v>73</v>
      </c>
      <c r="F6839" s="6" t="s">
        <v>7370</v>
      </c>
      <c r="H6839" s="6" t="s">
        <v>161</v>
      </c>
      <c r="W6839" s="6" t="s">
        <v>75</v>
      </c>
    </row>
    <row r="6840" spans="1:23" ht="11.25" customHeight="1" x14ac:dyDescent="0.2">
      <c r="A6840" s="6" t="s">
        <v>8125</v>
      </c>
      <c r="B6840" s="6" t="s">
        <v>8116</v>
      </c>
      <c r="C6840" s="6" t="s">
        <v>8117</v>
      </c>
      <c r="E6840" s="6" t="s">
        <v>73</v>
      </c>
      <c r="F6840" s="6" t="s">
        <v>7370</v>
      </c>
      <c r="W6840" s="6" t="s">
        <v>75</v>
      </c>
    </row>
    <row r="6841" spans="1:23" ht="11.25" customHeight="1" x14ac:dyDescent="0.2">
      <c r="A6841" s="6" t="s">
        <v>8126</v>
      </c>
      <c r="B6841" s="6" t="s">
        <v>8116</v>
      </c>
      <c r="C6841" s="6" t="s">
        <v>8117</v>
      </c>
      <c r="E6841" s="6" t="s">
        <v>73</v>
      </c>
      <c r="F6841" s="6" t="s">
        <v>7370</v>
      </c>
      <c r="W6841" s="6" t="s">
        <v>75</v>
      </c>
    </row>
    <row r="6842" spans="1:23" ht="11.25" customHeight="1" x14ac:dyDescent="0.2">
      <c r="A6842" s="6" t="s">
        <v>8127</v>
      </c>
      <c r="B6842" s="6" t="s">
        <v>8116</v>
      </c>
      <c r="C6842" s="6" t="s">
        <v>8117</v>
      </c>
      <c r="E6842" s="6" t="s">
        <v>73</v>
      </c>
      <c r="F6842" s="6" t="s">
        <v>7370</v>
      </c>
      <c r="W6842" s="6" t="s">
        <v>75</v>
      </c>
    </row>
    <row r="6843" spans="1:23" ht="11.25" customHeight="1" x14ac:dyDescent="0.2">
      <c r="A6843" s="6" t="s">
        <v>8128</v>
      </c>
      <c r="B6843" s="6" t="s">
        <v>8116</v>
      </c>
      <c r="C6843" s="6" t="s">
        <v>8117</v>
      </c>
      <c r="E6843" s="6" t="s">
        <v>73</v>
      </c>
      <c r="F6843" s="6" t="s">
        <v>7370</v>
      </c>
      <c r="W6843" s="6" t="s">
        <v>75</v>
      </c>
    </row>
    <row r="6844" spans="1:23" ht="11.25" customHeight="1" x14ac:dyDescent="0.2">
      <c r="A6844" s="6" t="s">
        <v>8129</v>
      </c>
      <c r="B6844" s="6" t="s">
        <v>8116</v>
      </c>
      <c r="C6844" s="6" t="s">
        <v>8117</v>
      </c>
      <c r="E6844" s="6" t="s">
        <v>73</v>
      </c>
      <c r="F6844" s="6" t="s">
        <v>7370</v>
      </c>
      <c r="W6844" s="6" t="s">
        <v>75</v>
      </c>
    </row>
    <row r="6845" spans="1:23" ht="11.25" customHeight="1" x14ac:dyDescent="0.2">
      <c r="A6845" s="6" t="s">
        <v>8130</v>
      </c>
      <c r="B6845" s="6" t="s">
        <v>8116</v>
      </c>
      <c r="C6845" s="6" t="s">
        <v>8117</v>
      </c>
      <c r="E6845" s="6" t="s">
        <v>73</v>
      </c>
      <c r="F6845" s="6" t="s">
        <v>7370</v>
      </c>
      <c r="W6845" s="6" t="s">
        <v>75</v>
      </c>
    </row>
    <row r="6846" spans="1:23" ht="11.25" customHeight="1" x14ac:dyDescent="0.2">
      <c r="A6846" s="6" t="s">
        <v>8131</v>
      </c>
      <c r="B6846" s="6" t="s">
        <v>8116</v>
      </c>
      <c r="C6846" s="6" t="s">
        <v>8117</v>
      </c>
      <c r="E6846" s="6" t="s">
        <v>73</v>
      </c>
      <c r="F6846" s="6" t="s">
        <v>7370</v>
      </c>
      <c r="W6846" s="6" t="s">
        <v>75</v>
      </c>
    </row>
    <row r="6847" spans="1:23" ht="11.25" customHeight="1" x14ac:dyDescent="0.2">
      <c r="A6847" s="6" t="s">
        <v>8132</v>
      </c>
      <c r="B6847" s="6" t="s">
        <v>8116</v>
      </c>
      <c r="C6847" s="6" t="s">
        <v>8117</v>
      </c>
      <c r="E6847" s="6" t="s">
        <v>73</v>
      </c>
      <c r="F6847" s="6" t="s">
        <v>7370</v>
      </c>
      <c r="G6847" s="6" t="s">
        <v>153</v>
      </c>
      <c r="W6847" s="6" t="s">
        <v>75</v>
      </c>
    </row>
    <row r="6848" spans="1:23" ht="11.25" customHeight="1" x14ac:dyDescent="0.2">
      <c r="A6848" s="6" t="s">
        <v>8133</v>
      </c>
      <c r="B6848" s="6" t="s">
        <v>8116</v>
      </c>
      <c r="C6848" s="6" t="s">
        <v>8117</v>
      </c>
      <c r="E6848" s="6" t="s">
        <v>73</v>
      </c>
      <c r="F6848" s="6" t="s">
        <v>7370</v>
      </c>
      <c r="G6848" s="6" t="s">
        <v>153</v>
      </c>
      <c r="W6848" s="6" t="s">
        <v>75</v>
      </c>
    </row>
    <row r="6849" spans="1:23" ht="11.25" customHeight="1" x14ac:dyDescent="0.2">
      <c r="A6849" s="6" t="s">
        <v>8134</v>
      </c>
      <c r="B6849" s="6" t="s">
        <v>8116</v>
      </c>
      <c r="C6849" s="6" t="s">
        <v>8117</v>
      </c>
      <c r="E6849" s="6" t="s">
        <v>73</v>
      </c>
      <c r="F6849" s="6" t="s">
        <v>7370</v>
      </c>
      <c r="W6849" s="6" t="s">
        <v>75</v>
      </c>
    </row>
    <row r="6850" spans="1:23" ht="11.25" customHeight="1" x14ac:dyDescent="0.2">
      <c r="A6850" s="6" t="s">
        <v>8135</v>
      </c>
      <c r="B6850" s="6" t="s">
        <v>8116</v>
      </c>
      <c r="C6850" s="6" t="s">
        <v>8117</v>
      </c>
      <c r="E6850" s="6" t="s">
        <v>73</v>
      </c>
      <c r="F6850" s="6" t="s">
        <v>7370</v>
      </c>
      <c r="W6850" s="6" t="s">
        <v>75</v>
      </c>
    </row>
    <row r="6851" spans="1:23" ht="11.25" customHeight="1" x14ac:dyDescent="0.2">
      <c r="A6851" s="6" t="s">
        <v>8136</v>
      </c>
      <c r="B6851" s="6" t="s">
        <v>8116</v>
      </c>
      <c r="C6851" s="6" t="s">
        <v>8117</v>
      </c>
      <c r="E6851" s="6" t="s">
        <v>73</v>
      </c>
      <c r="F6851" s="6" t="s">
        <v>7370</v>
      </c>
      <c r="W6851" s="6" t="s">
        <v>75</v>
      </c>
    </row>
    <row r="6852" spans="1:23" ht="11.25" customHeight="1" x14ac:dyDescent="0.2">
      <c r="A6852" s="6" t="s">
        <v>8137</v>
      </c>
      <c r="B6852" s="6" t="s">
        <v>8116</v>
      </c>
      <c r="C6852" s="6" t="s">
        <v>8117</v>
      </c>
      <c r="E6852" s="6" t="s">
        <v>73</v>
      </c>
      <c r="F6852" s="6" t="s">
        <v>7370</v>
      </c>
      <c r="W6852" s="6" t="s">
        <v>75</v>
      </c>
    </row>
    <row r="6853" spans="1:23" ht="11.25" customHeight="1" x14ac:dyDescent="0.2">
      <c r="A6853" s="6" t="s">
        <v>8138</v>
      </c>
      <c r="B6853" s="6" t="s">
        <v>8116</v>
      </c>
      <c r="C6853" s="6" t="s">
        <v>8117</v>
      </c>
      <c r="E6853" s="6" t="s">
        <v>73</v>
      </c>
      <c r="F6853" s="6" t="s">
        <v>7370</v>
      </c>
      <c r="W6853" s="6" t="s">
        <v>75</v>
      </c>
    </row>
    <row r="6854" spans="1:23" ht="11.25" customHeight="1" x14ac:dyDescent="0.2">
      <c r="A6854" s="6" t="s">
        <v>8139</v>
      </c>
      <c r="B6854" s="6" t="s">
        <v>8116</v>
      </c>
      <c r="C6854" s="6" t="s">
        <v>8117</v>
      </c>
      <c r="E6854" s="6" t="s">
        <v>73</v>
      </c>
      <c r="F6854" s="6" t="s">
        <v>7370</v>
      </c>
      <c r="H6854" s="6" t="s">
        <v>161</v>
      </c>
      <c r="W6854" s="6" t="s">
        <v>75</v>
      </c>
    </row>
    <row r="6855" spans="1:23" ht="11.25" customHeight="1" x14ac:dyDescent="0.2">
      <c r="A6855" s="6" t="s">
        <v>8140</v>
      </c>
      <c r="B6855" s="6" t="s">
        <v>8116</v>
      </c>
      <c r="C6855" s="6" t="s">
        <v>8117</v>
      </c>
      <c r="E6855" s="6" t="s">
        <v>73</v>
      </c>
      <c r="F6855" s="6" t="s">
        <v>7370</v>
      </c>
      <c r="H6855" s="6" t="s">
        <v>161</v>
      </c>
      <c r="W6855" s="6" t="s">
        <v>75</v>
      </c>
    </row>
    <row r="6856" spans="1:23" ht="11.25" customHeight="1" x14ac:dyDescent="0.2">
      <c r="A6856" s="6" t="s">
        <v>8141</v>
      </c>
      <c r="B6856" s="6" t="s">
        <v>8116</v>
      </c>
      <c r="C6856" s="6" t="s">
        <v>8117</v>
      </c>
      <c r="E6856" s="6" t="s">
        <v>73</v>
      </c>
      <c r="F6856" s="6" t="s">
        <v>7370</v>
      </c>
      <c r="H6856" s="6" t="s">
        <v>161</v>
      </c>
      <c r="W6856" s="6" t="s">
        <v>75</v>
      </c>
    </row>
    <row r="6857" spans="1:23" ht="11.25" customHeight="1" x14ac:dyDescent="0.2">
      <c r="A6857" s="6" t="s">
        <v>8142</v>
      </c>
      <c r="B6857" s="6" t="s">
        <v>8116</v>
      </c>
      <c r="C6857" s="6" t="s">
        <v>8117</v>
      </c>
      <c r="E6857" s="6" t="s">
        <v>73</v>
      </c>
      <c r="F6857" s="6" t="s">
        <v>7370</v>
      </c>
      <c r="H6857" s="6" t="s">
        <v>161</v>
      </c>
      <c r="W6857" s="6" t="s">
        <v>75</v>
      </c>
    </row>
    <row r="6858" spans="1:23" ht="11.25" customHeight="1" x14ac:dyDescent="0.2">
      <c r="A6858" s="6" t="s">
        <v>8143</v>
      </c>
      <c r="B6858" s="6" t="s">
        <v>8116</v>
      </c>
      <c r="C6858" s="6" t="s">
        <v>8117</v>
      </c>
      <c r="E6858" s="6" t="s">
        <v>73</v>
      </c>
      <c r="F6858" s="6" t="s">
        <v>7370</v>
      </c>
      <c r="H6858" s="6" t="s">
        <v>161</v>
      </c>
      <c r="W6858" s="6" t="s">
        <v>75</v>
      </c>
    </row>
    <row r="6859" spans="1:23" ht="11.25" customHeight="1" x14ac:dyDescent="0.2">
      <c r="A6859" s="6" t="s">
        <v>8144</v>
      </c>
      <c r="B6859" s="6" t="s">
        <v>8116</v>
      </c>
      <c r="C6859" s="6" t="s">
        <v>8117</v>
      </c>
      <c r="E6859" s="6" t="s">
        <v>73</v>
      </c>
      <c r="F6859" s="6" t="s">
        <v>7370</v>
      </c>
      <c r="W6859" s="6" t="s">
        <v>75</v>
      </c>
    </row>
    <row r="6860" spans="1:23" ht="11.25" customHeight="1" x14ac:dyDescent="0.2">
      <c r="A6860" s="6" t="s">
        <v>8145</v>
      </c>
      <c r="B6860" s="6" t="s">
        <v>8116</v>
      </c>
      <c r="C6860" s="6" t="s">
        <v>8117</v>
      </c>
      <c r="E6860" s="6" t="s">
        <v>73</v>
      </c>
      <c r="F6860" s="6" t="s">
        <v>7370</v>
      </c>
      <c r="W6860" s="6" t="s">
        <v>75</v>
      </c>
    </row>
    <row r="6861" spans="1:23" ht="11.25" customHeight="1" x14ac:dyDescent="0.2">
      <c r="A6861" s="6" t="s">
        <v>8146</v>
      </c>
      <c r="B6861" s="6" t="s">
        <v>8116</v>
      </c>
      <c r="C6861" s="6" t="s">
        <v>8117</v>
      </c>
      <c r="E6861" s="6" t="s">
        <v>73</v>
      </c>
      <c r="F6861" s="6" t="s">
        <v>7370</v>
      </c>
      <c r="W6861" s="6" t="s">
        <v>75</v>
      </c>
    </row>
    <row r="6862" spans="1:23" ht="11.25" customHeight="1" x14ac:dyDescent="0.2">
      <c r="A6862" s="6" t="s">
        <v>8147</v>
      </c>
      <c r="B6862" s="6" t="s">
        <v>8116</v>
      </c>
      <c r="C6862" s="6" t="s">
        <v>8117</v>
      </c>
      <c r="E6862" s="6" t="s">
        <v>73</v>
      </c>
      <c r="F6862" s="6" t="s">
        <v>7370</v>
      </c>
      <c r="W6862" s="6" t="s">
        <v>75</v>
      </c>
    </row>
    <row r="6863" spans="1:23" ht="11.25" customHeight="1" x14ac:dyDescent="0.2">
      <c r="A6863" s="6" t="s">
        <v>8148</v>
      </c>
      <c r="B6863" s="6" t="s">
        <v>8116</v>
      </c>
      <c r="C6863" s="6" t="s">
        <v>8117</v>
      </c>
      <c r="E6863" s="6" t="s">
        <v>73</v>
      </c>
      <c r="F6863" s="6" t="s">
        <v>7370</v>
      </c>
      <c r="W6863" s="6" t="s">
        <v>75</v>
      </c>
    </row>
    <row r="6864" spans="1:23" ht="11.25" customHeight="1" x14ac:dyDescent="0.2">
      <c r="A6864" s="6" t="s">
        <v>8149</v>
      </c>
      <c r="B6864" s="6" t="s">
        <v>8116</v>
      </c>
      <c r="C6864" s="6" t="s">
        <v>8117</v>
      </c>
      <c r="E6864" s="6" t="s">
        <v>73</v>
      </c>
      <c r="F6864" s="6" t="s">
        <v>7370</v>
      </c>
      <c r="W6864" s="6" t="s">
        <v>75</v>
      </c>
    </row>
    <row r="6865" spans="1:23" ht="11.25" customHeight="1" x14ac:dyDescent="0.2">
      <c r="A6865" s="6" t="s">
        <v>8150</v>
      </c>
      <c r="B6865" s="6" t="s">
        <v>8116</v>
      </c>
      <c r="C6865" s="6" t="s">
        <v>8117</v>
      </c>
      <c r="E6865" s="6" t="s">
        <v>73</v>
      </c>
      <c r="F6865" s="6" t="s">
        <v>7370</v>
      </c>
      <c r="W6865" s="6" t="s">
        <v>75</v>
      </c>
    </row>
    <row r="6866" spans="1:23" ht="11.25" customHeight="1" x14ac:dyDescent="0.2">
      <c r="A6866" s="6" t="s">
        <v>8151</v>
      </c>
      <c r="B6866" s="6" t="s">
        <v>8116</v>
      </c>
      <c r="C6866" s="6" t="s">
        <v>8117</v>
      </c>
      <c r="E6866" s="6" t="s">
        <v>73</v>
      </c>
      <c r="F6866" s="6" t="s">
        <v>7370</v>
      </c>
      <c r="W6866" s="6" t="s">
        <v>75</v>
      </c>
    </row>
    <row r="6867" spans="1:23" ht="11.25" customHeight="1" x14ac:dyDescent="0.2">
      <c r="A6867" s="6" t="s">
        <v>8152</v>
      </c>
      <c r="B6867" s="6" t="s">
        <v>8116</v>
      </c>
      <c r="C6867" s="6" t="s">
        <v>8117</v>
      </c>
      <c r="E6867" s="6" t="s">
        <v>73</v>
      </c>
      <c r="F6867" s="6" t="s">
        <v>7370</v>
      </c>
      <c r="W6867" s="6" t="s">
        <v>75</v>
      </c>
    </row>
    <row r="6868" spans="1:23" ht="11.25" customHeight="1" x14ac:dyDescent="0.2">
      <c r="A6868" s="6" t="s">
        <v>8153</v>
      </c>
      <c r="B6868" s="6" t="s">
        <v>8116</v>
      </c>
      <c r="C6868" s="6" t="s">
        <v>8117</v>
      </c>
      <c r="E6868" s="6" t="s">
        <v>73</v>
      </c>
      <c r="F6868" s="6" t="s">
        <v>7370</v>
      </c>
      <c r="W6868" s="6" t="s">
        <v>75</v>
      </c>
    </row>
    <row r="6869" spans="1:23" ht="11.25" customHeight="1" x14ac:dyDescent="0.2">
      <c r="A6869" s="6" t="s">
        <v>8154</v>
      </c>
      <c r="B6869" s="6" t="s">
        <v>8116</v>
      </c>
      <c r="C6869" s="6" t="s">
        <v>8117</v>
      </c>
      <c r="E6869" s="6" t="s">
        <v>73</v>
      </c>
      <c r="F6869" s="6" t="s">
        <v>7370</v>
      </c>
      <c r="W6869" s="6" t="s">
        <v>75</v>
      </c>
    </row>
    <row r="6870" spans="1:23" ht="11.25" customHeight="1" x14ac:dyDescent="0.2">
      <c r="A6870" s="6" t="s">
        <v>8155</v>
      </c>
      <c r="B6870" s="6" t="s">
        <v>8116</v>
      </c>
      <c r="C6870" s="6" t="s">
        <v>8117</v>
      </c>
      <c r="E6870" s="6" t="s">
        <v>73</v>
      </c>
      <c r="F6870" s="6" t="s">
        <v>7370</v>
      </c>
      <c r="W6870" s="6" t="s">
        <v>75</v>
      </c>
    </row>
    <row r="6871" spans="1:23" ht="11.25" customHeight="1" x14ac:dyDescent="0.2">
      <c r="A6871" s="6" t="s">
        <v>8156</v>
      </c>
      <c r="B6871" s="6" t="s">
        <v>8116</v>
      </c>
      <c r="C6871" s="6" t="s">
        <v>8117</v>
      </c>
      <c r="E6871" s="6" t="s">
        <v>73</v>
      </c>
      <c r="F6871" s="6" t="s">
        <v>7370</v>
      </c>
      <c r="W6871" s="6" t="s">
        <v>75</v>
      </c>
    </row>
    <row r="6872" spans="1:23" ht="11.25" customHeight="1" x14ac:dyDescent="0.2">
      <c r="A6872" s="6" t="s">
        <v>8157</v>
      </c>
      <c r="B6872" s="6" t="s">
        <v>8116</v>
      </c>
      <c r="C6872" s="6" t="s">
        <v>8117</v>
      </c>
      <c r="E6872" s="6" t="s">
        <v>73</v>
      </c>
      <c r="F6872" s="6" t="s">
        <v>7370</v>
      </c>
      <c r="W6872" s="6" t="s">
        <v>75</v>
      </c>
    </row>
    <row r="6873" spans="1:23" ht="11.25" customHeight="1" x14ac:dyDescent="0.2">
      <c r="A6873" s="6" t="s">
        <v>8158</v>
      </c>
      <c r="B6873" s="6" t="s">
        <v>8116</v>
      </c>
      <c r="C6873" s="6" t="s">
        <v>8117</v>
      </c>
      <c r="E6873" s="6" t="s">
        <v>73</v>
      </c>
      <c r="F6873" s="6" t="s">
        <v>7370</v>
      </c>
      <c r="W6873" s="6" t="s">
        <v>75</v>
      </c>
    </row>
    <row r="6874" spans="1:23" ht="11.25" customHeight="1" x14ac:dyDescent="0.2">
      <c r="A6874" s="6" t="s">
        <v>8159</v>
      </c>
      <c r="B6874" s="6" t="s">
        <v>8116</v>
      </c>
      <c r="C6874" s="6" t="s">
        <v>8117</v>
      </c>
      <c r="E6874" s="6" t="s">
        <v>73</v>
      </c>
      <c r="F6874" s="6" t="s">
        <v>7370</v>
      </c>
      <c r="W6874" s="6" t="s">
        <v>75</v>
      </c>
    </row>
    <row r="6875" spans="1:23" ht="11.25" customHeight="1" x14ac:dyDescent="0.2">
      <c r="A6875" s="6" t="s">
        <v>8160</v>
      </c>
      <c r="B6875" s="6" t="s">
        <v>8116</v>
      </c>
      <c r="C6875" s="6" t="s">
        <v>8117</v>
      </c>
      <c r="E6875" s="6" t="s">
        <v>73</v>
      </c>
      <c r="F6875" s="6" t="s">
        <v>7370</v>
      </c>
      <c r="W6875" s="6" t="s">
        <v>75</v>
      </c>
    </row>
    <row r="6876" spans="1:23" ht="11.25" customHeight="1" x14ac:dyDescent="0.2">
      <c r="A6876" s="6" t="s">
        <v>8161</v>
      </c>
      <c r="B6876" s="6" t="s">
        <v>8116</v>
      </c>
      <c r="C6876" s="6" t="s">
        <v>8117</v>
      </c>
      <c r="E6876" s="6" t="s">
        <v>73</v>
      </c>
      <c r="F6876" s="6" t="s">
        <v>7370</v>
      </c>
      <c r="W6876" s="6" t="s">
        <v>75</v>
      </c>
    </row>
    <row r="6877" spans="1:23" ht="11.25" customHeight="1" x14ac:dyDescent="0.2">
      <c r="A6877" s="6" t="s">
        <v>8162</v>
      </c>
      <c r="B6877" s="6" t="s">
        <v>8116</v>
      </c>
      <c r="C6877" s="6" t="s">
        <v>8117</v>
      </c>
      <c r="E6877" s="6" t="s">
        <v>73</v>
      </c>
      <c r="F6877" s="6" t="s">
        <v>7370</v>
      </c>
      <c r="H6877" s="6" t="s">
        <v>161</v>
      </c>
      <c r="W6877" s="6" t="s">
        <v>75</v>
      </c>
    </row>
    <row r="6878" spans="1:23" ht="11.25" customHeight="1" x14ac:dyDescent="0.2">
      <c r="A6878" s="6" t="s">
        <v>8163</v>
      </c>
      <c r="B6878" s="6" t="s">
        <v>8116</v>
      </c>
      <c r="C6878" s="6" t="s">
        <v>8117</v>
      </c>
      <c r="E6878" s="6" t="s">
        <v>73</v>
      </c>
      <c r="F6878" s="6" t="s">
        <v>7370</v>
      </c>
      <c r="H6878" s="6" t="s">
        <v>161</v>
      </c>
      <c r="W6878" s="6" t="s">
        <v>75</v>
      </c>
    </row>
    <row r="6879" spans="1:23" ht="11.25" customHeight="1" x14ac:dyDescent="0.2">
      <c r="A6879" s="6" t="s">
        <v>8164</v>
      </c>
      <c r="B6879" s="6" t="s">
        <v>8116</v>
      </c>
      <c r="C6879" s="6" t="s">
        <v>8117</v>
      </c>
      <c r="E6879" s="6" t="s">
        <v>73</v>
      </c>
      <c r="F6879" s="6" t="s">
        <v>7370</v>
      </c>
      <c r="H6879" s="6" t="s">
        <v>161</v>
      </c>
      <c r="W6879" s="6" t="s">
        <v>75</v>
      </c>
    </row>
    <row r="6880" spans="1:23" ht="11.25" customHeight="1" x14ac:dyDescent="0.2">
      <c r="A6880" s="6" t="s">
        <v>8165</v>
      </c>
      <c r="B6880" s="6" t="s">
        <v>8116</v>
      </c>
      <c r="C6880" s="6" t="s">
        <v>8117</v>
      </c>
      <c r="E6880" s="6" t="s">
        <v>73</v>
      </c>
      <c r="F6880" s="6" t="s">
        <v>7370</v>
      </c>
      <c r="W6880" s="6" t="s">
        <v>75</v>
      </c>
    </row>
    <row r="6881" spans="1:23" ht="11.25" customHeight="1" x14ac:dyDescent="0.2">
      <c r="A6881" s="6" t="s">
        <v>8166</v>
      </c>
      <c r="B6881" s="6" t="s">
        <v>8116</v>
      </c>
      <c r="C6881" s="6" t="s">
        <v>8117</v>
      </c>
      <c r="E6881" s="6" t="s">
        <v>73</v>
      </c>
      <c r="F6881" s="6" t="s">
        <v>7370</v>
      </c>
      <c r="W6881" s="6" t="s">
        <v>75</v>
      </c>
    </row>
    <row r="6882" spans="1:23" ht="11.25" customHeight="1" x14ac:dyDescent="0.2">
      <c r="A6882" s="6" t="s">
        <v>8167</v>
      </c>
      <c r="B6882" s="6" t="s">
        <v>8116</v>
      </c>
      <c r="C6882" s="6" t="s">
        <v>8117</v>
      </c>
      <c r="E6882" s="6" t="s">
        <v>73</v>
      </c>
      <c r="F6882" s="6" t="s">
        <v>7370</v>
      </c>
      <c r="W6882" s="6" t="s">
        <v>75</v>
      </c>
    </row>
    <row r="6883" spans="1:23" ht="11.25" customHeight="1" x14ac:dyDescent="0.2">
      <c r="A6883" s="6" t="s">
        <v>8168</v>
      </c>
      <c r="B6883" s="6" t="s">
        <v>8116</v>
      </c>
      <c r="C6883" s="6" t="s">
        <v>8117</v>
      </c>
      <c r="E6883" s="6" t="s">
        <v>73</v>
      </c>
      <c r="F6883" s="6" t="s">
        <v>7370</v>
      </c>
      <c r="W6883" s="6" t="s">
        <v>75</v>
      </c>
    </row>
    <row r="6884" spans="1:23" ht="11.25" customHeight="1" x14ac:dyDescent="0.2">
      <c r="A6884" s="6" t="s">
        <v>8169</v>
      </c>
      <c r="B6884" s="6" t="s">
        <v>8170</v>
      </c>
      <c r="C6884" s="6" t="s">
        <v>8117</v>
      </c>
      <c r="E6884" s="6" t="s">
        <v>73</v>
      </c>
      <c r="F6884" s="6" t="s">
        <v>7370</v>
      </c>
      <c r="W6884" s="6" t="s">
        <v>75</v>
      </c>
    </row>
    <row r="6885" spans="1:23" ht="11.25" customHeight="1" x14ac:dyDescent="0.2">
      <c r="A6885" s="6" t="s">
        <v>8171</v>
      </c>
      <c r="B6885" s="6" t="s">
        <v>8170</v>
      </c>
      <c r="C6885" s="6" t="s">
        <v>8117</v>
      </c>
      <c r="E6885" s="6" t="s">
        <v>73</v>
      </c>
      <c r="F6885" s="6" t="s">
        <v>7370</v>
      </c>
      <c r="W6885" s="6" t="s">
        <v>75</v>
      </c>
    </row>
    <row r="6886" spans="1:23" ht="11.25" customHeight="1" x14ac:dyDescent="0.2">
      <c r="A6886" s="6" t="s">
        <v>8172</v>
      </c>
      <c r="B6886" s="6" t="s">
        <v>8170</v>
      </c>
      <c r="C6886" s="6" t="s">
        <v>8117</v>
      </c>
      <c r="E6886" s="6" t="s">
        <v>73</v>
      </c>
      <c r="F6886" s="6" t="s">
        <v>7370</v>
      </c>
      <c r="W6886" s="6" t="s">
        <v>75</v>
      </c>
    </row>
    <row r="6887" spans="1:23" ht="11.25" customHeight="1" x14ac:dyDescent="0.2">
      <c r="A6887" s="6" t="s">
        <v>8173</v>
      </c>
      <c r="B6887" s="6" t="s">
        <v>8170</v>
      </c>
      <c r="C6887" s="6" t="s">
        <v>8117</v>
      </c>
      <c r="E6887" s="6" t="s">
        <v>73</v>
      </c>
      <c r="F6887" s="6" t="s">
        <v>7370</v>
      </c>
      <c r="G6887" s="6" t="s">
        <v>153</v>
      </c>
      <c r="W6887" s="6" t="s">
        <v>75</v>
      </c>
    </row>
    <row r="6888" spans="1:23" ht="11.25" customHeight="1" x14ac:dyDescent="0.2">
      <c r="A6888" s="6" t="s">
        <v>8174</v>
      </c>
      <c r="B6888" s="6" t="s">
        <v>8170</v>
      </c>
      <c r="C6888" s="6" t="s">
        <v>8117</v>
      </c>
      <c r="E6888" s="6" t="s">
        <v>73</v>
      </c>
      <c r="F6888" s="6" t="s">
        <v>7370</v>
      </c>
      <c r="W6888" s="6" t="s">
        <v>75</v>
      </c>
    </row>
    <row r="6889" spans="1:23" ht="11.25" customHeight="1" x14ac:dyDescent="0.2">
      <c r="A6889" s="6" t="s">
        <v>8175</v>
      </c>
      <c r="B6889" s="6" t="s">
        <v>8170</v>
      </c>
      <c r="C6889" s="6" t="s">
        <v>8117</v>
      </c>
      <c r="E6889" s="6" t="s">
        <v>73</v>
      </c>
      <c r="F6889" s="6" t="s">
        <v>7370</v>
      </c>
      <c r="W6889" s="6" t="s">
        <v>75</v>
      </c>
    </row>
    <row r="6890" spans="1:23" ht="11.25" customHeight="1" x14ac:dyDescent="0.2">
      <c r="A6890" s="6" t="s">
        <v>8176</v>
      </c>
      <c r="B6890" s="6" t="s">
        <v>8170</v>
      </c>
      <c r="C6890" s="6" t="s">
        <v>8117</v>
      </c>
      <c r="E6890" s="6" t="s">
        <v>73</v>
      </c>
      <c r="F6890" s="6" t="s">
        <v>7370</v>
      </c>
      <c r="W6890" s="6" t="s">
        <v>75</v>
      </c>
    </row>
    <row r="6891" spans="1:23" ht="11.25" customHeight="1" x14ac:dyDescent="0.2">
      <c r="A6891" s="6" t="s">
        <v>8177</v>
      </c>
      <c r="B6891" s="6" t="s">
        <v>8170</v>
      </c>
      <c r="C6891" s="6" t="s">
        <v>8117</v>
      </c>
      <c r="E6891" s="6" t="s">
        <v>73</v>
      </c>
      <c r="F6891" s="6" t="s">
        <v>7370</v>
      </c>
      <c r="W6891" s="6" t="s">
        <v>75</v>
      </c>
    </row>
    <row r="6892" spans="1:23" ht="11.25" customHeight="1" x14ac:dyDescent="0.2">
      <c r="A6892" s="6" t="s">
        <v>8178</v>
      </c>
      <c r="B6892" s="6" t="s">
        <v>8170</v>
      </c>
      <c r="C6892" s="6" t="s">
        <v>8117</v>
      </c>
      <c r="E6892" s="6" t="s">
        <v>73</v>
      </c>
      <c r="F6892" s="6" t="s">
        <v>7370</v>
      </c>
      <c r="W6892" s="6" t="s">
        <v>75</v>
      </c>
    </row>
    <row r="6893" spans="1:23" ht="11.25" customHeight="1" x14ac:dyDescent="0.2">
      <c r="A6893" s="6" t="s">
        <v>8179</v>
      </c>
      <c r="B6893" s="6" t="s">
        <v>8170</v>
      </c>
      <c r="C6893" s="6" t="s">
        <v>8117</v>
      </c>
      <c r="E6893" s="6" t="s">
        <v>73</v>
      </c>
      <c r="F6893" s="6" t="s">
        <v>7370</v>
      </c>
      <c r="W6893" s="6" t="s">
        <v>75</v>
      </c>
    </row>
    <row r="6894" spans="1:23" ht="11.25" customHeight="1" x14ac:dyDescent="0.2">
      <c r="A6894" s="6" t="s">
        <v>8180</v>
      </c>
      <c r="B6894" s="6" t="s">
        <v>8170</v>
      </c>
      <c r="C6894" s="6" t="s">
        <v>8117</v>
      </c>
      <c r="E6894" s="6" t="s">
        <v>73</v>
      </c>
      <c r="F6894" s="6" t="s">
        <v>7370</v>
      </c>
      <c r="W6894" s="6" t="s">
        <v>75</v>
      </c>
    </row>
    <row r="6895" spans="1:23" ht="11.25" customHeight="1" x14ac:dyDescent="0.2">
      <c r="A6895" s="6" t="s">
        <v>8181</v>
      </c>
      <c r="B6895" s="6" t="s">
        <v>8170</v>
      </c>
      <c r="C6895" s="6" t="s">
        <v>8117</v>
      </c>
      <c r="E6895" s="6" t="s">
        <v>73</v>
      </c>
      <c r="F6895" s="6" t="s">
        <v>7370</v>
      </c>
      <c r="W6895" s="6" t="s">
        <v>75</v>
      </c>
    </row>
    <row r="6896" spans="1:23" ht="11.25" customHeight="1" x14ac:dyDescent="0.2">
      <c r="A6896" s="6" t="s">
        <v>8182</v>
      </c>
      <c r="B6896" s="6" t="s">
        <v>8170</v>
      </c>
      <c r="C6896" s="6" t="s">
        <v>8117</v>
      </c>
      <c r="E6896" s="6" t="s">
        <v>73</v>
      </c>
      <c r="F6896" s="6" t="s">
        <v>7370</v>
      </c>
      <c r="W6896" s="6" t="s">
        <v>75</v>
      </c>
    </row>
    <row r="6897" spans="1:23" ht="11.25" customHeight="1" x14ac:dyDescent="0.2">
      <c r="A6897" s="6" t="s">
        <v>8183</v>
      </c>
      <c r="B6897" s="6" t="s">
        <v>8184</v>
      </c>
      <c r="C6897" s="6" t="s">
        <v>8185</v>
      </c>
      <c r="E6897" s="6" t="s">
        <v>73</v>
      </c>
      <c r="F6897" s="6" t="s">
        <v>7370</v>
      </c>
      <c r="W6897" s="6" t="s">
        <v>75</v>
      </c>
    </row>
    <row r="6898" spans="1:23" ht="11.25" customHeight="1" x14ac:dyDescent="0.2">
      <c r="A6898" s="6" t="s">
        <v>8186</v>
      </c>
      <c r="B6898" s="6" t="s">
        <v>8184</v>
      </c>
      <c r="C6898" s="6" t="s">
        <v>8185</v>
      </c>
      <c r="E6898" s="6" t="s">
        <v>73</v>
      </c>
      <c r="F6898" s="6" t="s">
        <v>7370</v>
      </c>
      <c r="W6898" s="6" t="s">
        <v>75</v>
      </c>
    </row>
    <row r="6899" spans="1:23" ht="11.25" customHeight="1" x14ac:dyDescent="0.2">
      <c r="A6899" s="6" t="s">
        <v>8187</v>
      </c>
      <c r="B6899" s="6" t="s">
        <v>8184</v>
      </c>
      <c r="C6899" s="6" t="s">
        <v>8185</v>
      </c>
      <c r="E6899" s="6" t="s">
        <v>73</v>
      </c>
      <c r="F6899" s="6" t="s">
        <v>7370</v>
      </c>
      <c r="W6899" s="6" t="s">
        <v>75</v>
      </c>
    </row>
    <row r="6900" spans="1:23" ht="11.25" customHeight="1" x14ac:dyDescent="0.2">
      <c r="A6900" s="6" t="s">
        <v>8188</v>
      </c>
      <c r="B6900" s="6" t="s">
        <v>8184</v>
      </c>
      <c r="C6900" s="6" t="s">
        <v>8185</v>
      </c>
      <c r="E6900" s="6" t="s">
        <v>73</v>
      </c>
      <c r="F6900" s="6" t="s">
        <v>7370</v>
      </c>
      <c r="W6900" s="6" t="s">
        <v>75</v>
      </c>
    </row>
    <row r="6901" spans="1:23" ht="11.25" customHeight="1" x14ac:dyDescent="0.2">
      <c r="A6901" s="6" t="s">
        <v>8189</v>
      </c>
      <c r="B6901" s="6" t="s">
        <v>8184</v>
      </c>
      <c r="C6901" s="6" t="s">
        <v>8185</v>
      </c>
      <c r="E6901" s="6" t="s">
        <v>73</v>
      </c>
      <c r="F6901" s="6" t="s">
        <v>7370</v>
      </c>
      <c r="G6901" s="6" t="s">
        <v>4080</v>
      </c>
      <c r="H6901" s="6" t="s">
        <v>260</v>
      </c>
      <c r="W6901" s="6" t="s">
        <v>75</v>
      </c>
    </row>
    <row r="6902" spans="1:23" ht="11.25" customHeight="1" x14ac:dyDescent="0.2">
      <c r="A6902" s="6" t="s">
        <v>8190</v>
      </c>
      <c r="B6902" s="6" t="s">
        <v>8184</v>
      </c>
      <c r="C6902" s="6" t="s">
        <v>8185</v>
      </c>
      <c r="E6902" s="6" t="s">
        <v>73</v>
      </c>
      <c r="F6902" s="6" t="s">
        <v>7370</v>
      </c>
      <c r="G6902" s="6" t="s">
        <v>4080</v>
      </c>
      <c r="H6902" s="6" t="s">
        <v>260</v>
      </c>
      <c r="W6902" s="6" t="s">
        <v>75</v>
      </c>
    </row>
    <row r="6903" spans="1:23" ht="11.25" customHeight="1" x14ac:dyDescent="0.2">
      <c r="A6903" s="6" t="s">
        <v>8191</v>
      </c>
      <c r="B6903" s="6" t="s">
        <v>8184</v>
      </c>
      <c r="C6903" s="6" t="s">
        <v>8185</v>
      </c>
      <c r="E6903" s="6" t="s">
        <v>73</v>
      </c>
      <c r="F6903" s="6" t="s">
        <v>7370</v>
      </c>
      <c r="G6903" s="6" t="s">
        <v>4080</v>
      </c>
      <c r="H6903" s="6" t="s">
        <v>260</v>
      </c>
      <c r="W6903" s="6" t="s">
        <v>75</v>
      </c>
    </row>
    <row r="6904" spans="1:23" ht="11.25" customHeight="1" x14ac:dyDescent="0.2">
      <c r="A6904" s="6" t="s">
        <v>8192</v>
      </c>
      <c r="B6904" s="6" t="s">
        <v>8193</v>
      </c>
      <c r="C6904" s="6" t="s">
        <v>8194</v>
      </c>
      <c r="E6904" s="6" t="s">
        <v>73</v>
      </c>
      <c r="F6904" s="6" t="s">
        <v>7370</v>
      </c>
      <c r="W6904" s="6" t="s">
        <v>75</v>
      </c>
    </row>
    <row r="6905" spans="1:23" ht="11.25" customHeight="1" x14ac:dyDescent="0.2">
      <c r="A6905" s="6" t="s">
        <v>8195</v>
      </c>
      <c r="B6905" s="6" t="s">
        <v>8193</v>
      </c>
      <c r="C6905" s="6" t="s">
        <v>8194</v>
      </c>
      <c r="E6905" s="6" t="s">
        <v>73</v>
      </c>
      <c r="F6905" s="6" t="s">
        <v>7370</v>
      </c>
      <c r="W6905" s="6" t="s">
        <v>75</v>
      </c>
    </row>
    <row r="6906" spans="1:23" ht="11.25" customHeight="1" x14ac:dyDescent="0.2">
      <c r="A6906" s="6" t="s">
        <v>8196</v>
      </c>
      <c r="B6906" s="6" t="s">
        <v>8193</v>
      </c>
      <c r="C6906" s="6" t="s">
        <v>8194</v>
      </c>
      <c r="E6906" s="6" t="s">
        <v>73</v>
      </c>
      <c r="F6906" s="6" t="s">
        <v>7370</v>
      </c>
      <c r="W6906" s="6" t="s">
        <v>75</v>
      </c>
    </row>
    <row r="6907" spans="1:23" ht="11.25" customHeight="1" x14ac:dyDescent="0.2">
      <c r="A6907" s="6" t="s">
        <v>8197</v>
      </c>
      <c r="B6907" s="6" t="s">
        <v>8193</v>
      </c>
      <c r="C6907" s="6" t="s">
        <v>8194</v>
      </c>
      <c r="E6907" s="6" t="s">
        <v>73</v>
      </c>
      <c r="F6907" s="6" t="s">
        <v>7370</v>
      </c>
      <c r="W6907" s="6" t="s">
        <v>75</v>
      </c>
    </row>
    <row r="6908" spans="1:23" ht="11.25" customHeight="1" x14ac:dyDescent="0.2">
      <c r="A6908" s="6" t="s">
        <v>8198</v>
      </c>
      <c r="B6908" s="6" t="s">
        <v>8193</v>
      </c>
      <c r="C6908" s="6" t="s">
        <v>8194</v>
      </c>
      <c r="E6908" s="6" t="s">
        <v>73</v>
      </c>
      <c r="F6908" s="6" t="s">
        <v>7370</v>
      </c>
      <c r="W6908" s="6" t="s">
        <v>75</v>
      </c>
    </row>
    <row r="6909" spans="1:23" ht="11.25" customHeight="1" x14ac:dyDescent="0.2">
      <c r="A6909" s="6" t="s">
        <v>8199</v>
      </c>
      <c r="B6909" s="6" t="s">
        <v>8193</v>
      </c>
      <c r="C6909" s="6" t="s">
        <v>8194</v>
      </c>
      <c r="E6909" s="6" t="s">
        <v>73</v>
      </c>
      <c r="F6909" s="6" t="s">
        <v>7370</v>
      </c>
      <c r="W6909" s="6" t="s">
        <v>75</v>
      </c>
    </row>
    <row r="6910" spans="1:23" ht="11.25" customHeight="1" x14ac:dyDescent="0.2">
      <c r="A6910" s="6" t="s">
        <v>8200</v>
      </c>
      <c r="B6910" s="6" t="s">
        <v>8193</v>
      </c>
      <c r="C6910" s="6" t="s">
        <v>8194</v>
      </c>
      <c r="E6910" s="6" t="s">
        <v>73</v>
      </c>
      <c r="F6910" s="6" t="s">
        <v>7370</v>
      </c>
      <c r="W6910" s="6" t="s">
        <v>75</v>
      </c>
    </row>
    <row r="6911" spans="1:23" ht="11.25" customHeight="1" x14ac:dyDescent="0.2">
      <c r="A6911" s="6" t="s">
        <v>8201</v>
      </c>
      <c r="B6911" s="6" t="s">
        <v>8193</v>
      </c>
      <c r="C6911" s="6" t="s">
        <v>8194</v>
      </c>
      <c r="E6911" s="6" t="s">
        <v>73</v>
      </c>
      <c r="F6911" s="6" t="s">
        <v>7370</v>
      </c>
      <c r="W6911" s="6" t="s">
        <v>75</v>
      </c>
    </row>
    <row r="6912" spans="1:23" ht="11.25" customHeight="1" x14ac:dyDescent="0.2">
      <c r="A6912" s="6" t="s">
        <v>8202</v>
      </c>
      <c r="B6912" s="6" t="s">
        <v>8193</v>
      </c>
      <c r="C6912" s="6" t="s">
        <v>8194</v>
      </c>
      <c r="E6912" s="6" t="s">
        <v>73</v>
      </c>
      <c r="F6912" s="6" t="s">
        <v>7370</v>
      </c>
      <c r="W6912" s="6" t="s">
        <v>75</v>
      </c>
    </row>
    <row r="6913" spans="1:23" ht="11.25" customHeight="1" x14ac:dyDescent="0.2">
      <c r="A6913" s="6" t="s">
        <v>8203</v>
      </c>
      <c r="B6913" s="6" t="s">
        <v>8193</v>
      </c>
      <c r="C6913" s="6" t="s">
        <v>8194</v>
      </c>
      <c r="E6913" s="6" t="s">
        <v>73</v>
      </c>
      <c r="F6913" s="6" t="s">
        <v>7370</v>
      </c>
      <c r="W6913" s="6" t="s">
        <v>75</v>
      </c>
    </row>
    <row r="6914" spans="1:23" ht="11.25" customHeight="1" x14ac:dyDescent="0.2">
      <c r="A6914" s="6" t="s">
        <v>8204</v>
      </c>
      <c r="B6914" s="6" t="s">
        <v>8193</v>
      </c>
      <c r="C6914" s="6" t="s">
        <v>8194</v>
      </c>
      <c r="E6914" s="6" t="s">
        <v>73</v>
      </c>
      <c r="F6914" s="6" t="s">
        <v>7370</v>
      </c>
      <c r="H6914" s="6" t="s">
        <v>161</v>
      </c>
      <c r="W6914" s="6" t="s">
        <v>75</v>
      </c>
    </row>
    <row r="6915" spans="1:23" ht="11.25" customHeight="1" x14ac:dyDescent="0.2">
      <c r="A6915" s="6" t="s">
        <v>8205</v>
      </c>
      <c r="B6915" s="6" t="s">
        <v>8193</v>
      </c>
      <c r="C6915" s="6" t="s">
        <v>8194</v>
      </c>
      <c r="E6915" s="6" t="s">
        <v>73</v>
      </c>
      <c r="F6915" s="6" t="s">
        <v>7370</v>
      </c>
      <c r="H6915" s="6" t="s">
        <v>161</v>
      </c>
      <c r="W6915" s="6" t="s">
        <v>75</v>
      </c>
    </row>
    <row r="6916" spans="1:23" ht="11.25" customHeight="1" x14ac:dyDescent="0.2">
      <c r="A6916" s="6" t="s">
        <v>8206</v>
      </c>
      <c r="B6916" s="6" t="s">
        <v>8193</v>
      </c>
      <c r="C6916" s="6" t="s">
        <v>8194</v>
      </c>
      <c r="E6916" s="6" t="s">
        <v>73</v>
      </c>
      <c r="F6916" s="6" t="s">
        <v>7370</v>
      </c>
      <c r="H6916" s="6" t="s">
        <v>161</v>
      </c>
      <c r="W6916" s="6" t="s">
        <v>75</v>
      </c>
    </row>
    <row r="6917" spans="1:23" ht="11.25" customHeight="1" x14ac:dyDescent="0.2">
      <c r="A6917" s="6" t="s">
        <v>8207</v>
      </c>
      <c r="B6917" s="6" t="s">
        <v>8193</v>
      </c>
      <c r="C6917" s="6" t="s">
        <v>8194</v>
      </c>
      <c r="E6917" s="6" t="s">
        <v>73</v>
      </c>
      <c r="F6917" s="6" t="s">
        <v>7370</v>
      </c>
      <c r="H6917" s="6" t="s">
        <v>161</v>
      </c>
      <c r="W6917" s="6" t="s">
        <v>75</v>
      </c>
    </row>
    <row r="6918" spans="1:23" ht="11.25" customHeight="1" x14ac:dyDescent="0.2">
      <c r="A6918" s="6" t="s">
        <v>8208</v>
      </c>
      <c r="B6918" s="6" t="s">
        <v>8193</v>
      </c>
      <c r="C6918" s="6" t="s">
        <v>8194</v>
      </c>
      <c r="E6918" s="6" t="s">
        <v>73</v>
      </c>
      <c r="F6918" s="6" t="s">
        <v>7370</v>
      </c>
      <c r="H6918" s="6" t="s">
        <v>161</v>
      </c>
      <c r="W6918" s="6" t="s">
        <v>75</v>
      </c>
    </row>
    <row r="6919" spans="1:23" ht="11.25" customHeight="1" x14ac:dyDescent="0.2">
      <c r="A6919" s="6" t="s">
        <v>8209</v>
      </c>
      <c r="B6919" s="6" t="s">
        <v>8193</v>
      </c>
      <c r="C6919" s="6" t="s">
        <v>8194</v>
      </c>
      <c r="E6919" s="6" t="s">
        <v>73</v>
      </c>
      <c r="F6919" s="6" t="s">
        <v>7370</v>
      </c>
      <c r="H6919" s="6" t="s">
        <v>161</v>
      </c>
      <c r="W6919" s="6" t="s">
        <v>75</v>
      </c>
    </row>
    <row r="6920" spans="1:23" ht="11.25" customHeight="1" x14ac:dyDescent="0.2">
      <c r="A6920" s="6" t="s">
        <v>8210</v>
      </c>
      <c r="B6920" s="6" t="s">
        <v>8193</v>
      </c>
      <c r="C6920" s="6" t="s">
        <v>8194</v>
      </c>
      <c r="E6920" s="6" t="s">
        <v>73</v>
      </c>
      <c r="F6920" s="6" t="s">
        <v>7370</v>
      </c>
      <c r="H6920" s="6" t="s">
        <v>161</v>
      </c>
      <c r="W6920" s="6" t="s">
        <v>75</v>
      </c>
    </row>
    <row r="6921" spans="1:23" ht="11.25" customHeight="1" x14ac:dyDescent="0.2">
      <c r="A6921" s="6" t="s">
        <v>8211</v>
      </c>
      <c r="B6921" s="6" t="s">
        <v>8193</v>
      </c>
      <c r="C6921" s="6" t="s">
        <v>8194</v>
      </c>
      <c r="E6921" s="6" t="s">
        <v>73</v>
      </c>
      <c r="F6921" s="6" t="s">
        <v>7370</v>
      </c>
      <c r="H6921" s="6" t="s">
        <v>161</v>
      </c>
      <c r="W6921" s="6" t="s">
        <v>75</v>
      </c>
    </row>
    <row r="6922" spans="1:23" ht="11.25" customHeight="1" x14ac:dyDescent="0.2">
      <c r="A6922" s="6" t="s">
        <v>8212</v>
      </c>
      <c r="B6922" s="6" t="s">
        <v>8193</v>
      </c>
      <c r="C6922" s="6" t="s">
        <v>8194</v>
      </c>
      <c r="E6922" s="6" t="s">
        <v>73</v>
      </c>
      <c r="F6922" s="6" t="s">
        <v>7370</v>
      </c>
      <c r="H6922" s="6" t="s">
        <v>161</v>
      </c>
      <c r="W6922" s="6" t="s">
        <v>75</v>
      </c>
    </row>
    <row r="6923" spans="1:23" ht="11.25" customHeight="1" x14ac:dyDescent="0.2">
      <c r="A6923" s="6" t="s">
        <v>8213</v>
      </c>
      <c r="B6923" s="6" t="s">
        <v>8193</v>
      </c>
      <c r="C6923" s="6" t="s">
        <v>8194</v>
      </c>
      <c r="E6923" s="6" t="s">
        <v>73</v>
      </c>
      <c r="F6923" s="6" t="s">
        <v>7370</v>
      </c>
      <c r="H6923" s="6" t="s">
        <v>161</v>
      </c>
      <c r="W6923" s="6" t="s">
        <v>75</v>
      </c>
    </row>
    <row r="6924" spans="1:23" ht="11.25" customHeight="1" x14ac:dyDescent="0.2">
      <c r="A6924" s="6" t="s">
        <v>8214</v>
      </c>
      <c r="B6924" s="6" t="s">
        <v>8193</v>
      </c>
      <c r="C6924" s="6" t="s">
        <v>8194</v>
      </c>
      <c r="E6924" s="6" t="s">
        <v>73</v>
      </c>
      <c r="F6924" s="6" t="s">
        <v>7370</v>
      </c>
      <c r="H6924" s="6" t="s">
        <v>161</v>
      </c>
      <c r="W6924" s="6" t="s">
        <v>75</v>
      </c>
    </row>
    <row r="6925" spans="1:23" ht="11.25" customHeight="1" x14ac:dyDescent="0.2">
      <c r="A6925" s="6" t="s">
        <v>8215</v>
      </c>
      <c r="B6925" s="6" t="s">
        <v>8193</v>
      </c>
      <c r="C6925" s="6" t="s">
        <v>8194</v>
      </c>
      <c r="E6925" s="6" t="s">
        <v>73</v>
      </c>
      <c r="F6925" s="6" t="s">
        <v>7370</v>
      </c>
      <c r="H6925" s="6" t="s">
        <v>161</v>
      </c>
      <c r="W6925" s="6" t="s">
        <v>75</v>
      </c>
    </row>
    <row r="6926" spans="1:23" ht="11.25" customHeight="1" x14ac:dyDescent="0.2">
      <c r="A6926" s="6" t="s">
        <v>8216</v>
      </c>
      <c r="B6926" s="6" t="s">
        <v>8193</v>
      </c>
      <c r="C6926" s="6" t="s">
        <v>8194</v>
      </c>
      <c r="E6926" s="6" t="s">
        <v>73</v>
      </c>
      <c r="F6926" s="6" t="s">
        <v>7370</v>
      </c>
      <c r="G6926" s="6" t="s">
        <v>8217</v>
      </c>
      <c r="H6926" s="6" t="s">
        <v>260</v>
      </c>
      <c r="W6926" s="6" t="s">
        <v>75</v>
      </c>
    </row>
    <row r="6927" spans="1:23" ht="11.25" customHeight="1" x14ac:dyDescent="0.2">
      <c r="A6927" s="6" t="s">
        <v>8218</v>
      </c>
      <c r="B6927" s="6" t="s">
        <v>8193</v>
      </c>
      <c r="C6927" s="6" t="s">
        <v>8194</v>
      </c>
      <c r="E6927" s="6" t="s">
        <v>73</v>
      </c>
      <c r="F6927" s="6" t="s">
        <v>7370</v>
      </c>
      <c r="W6927" s="6" t="s">
        <v>75</v>
      </c>
    </row>
    <row r="6928" spans="1:23" ht="11.25" customHeight="1" x14ac:dyDescent="0.2">
      <c r="A6928" s="6" t="s">
        <v>8219</v>
      </c>
      <c r="B6928" s="6" t="s">
        <v>8193</v>
      </c>
      <c r="C6928" s="6" t="s">
        <v>8194</v>
      </c>
      <c r="E6928" s="6" t="s">
        <v>73</v>
      </c>
      <c r="F6928" s="6" t="s">
        <v>7370</v>
      </c>
      <c r="W6928" s="6" t="s">
        <v>75</v>
      </c>
    </row>
    <row r="6929" spans="1:23" ht="11.25" customHeight="1" x14ac:dyDescent="0.2">
      <c r="A6929" s="6" t="s">
        <v>8220</v>
      </c>
      <c r="B6929" s="6" t="s">
        <v>8193</v>
      </c>
      <c r="C6929" s="6" t="s">
        <v>8194</v>
      </c>
      <c r="E6929" s="6" t="s">
        <v>73</v>
      </c>
      <c r="F6929" s="6" t="s">
        <v>7370</v>
      </c>
      <c r="W6929" s="6" t="s">
        <v>75</v>
      </c>
    </row>
    <row r="6930" spans="1:23" ht="11.25" customHeight="1" x14ac:dyDescent="0.2">
      <c r="A6930" s="6" t="s">
        <v>8221</v>
      </c>
      <c r="B6930" s="6" t="s">
        <v>8193</v>
      </c>
      <c r="C6930" s="6" t="s">
        <v>8194</v>
      </c>
      <c r="E6930" s="6" t="s">
        <v>73</v>
      </c>
      <c r="F6930" s="6" t="s">
        <v>7370</v>
      </c>
      <c r="W6930" s="6" t="s">
        <v>75</v>
      </c>
    </row>
    <row r="6931" spans="1:23" ht="11.25" customHeight="1" x14ac:dyDescent="0.2">
      <c r="A6931" s="6" t="s">
        <v>8222</v>
      </c>
      <c r="B6931" s="6" t="s">
        <v>8193</v>
      </c>
      <c r="C6931" s="6" t="s">
        <v>8194</v>
      </c>
      <c r="E6931" s="6" t="s">
        <v>73</v>
      </c>
      <c r="F6931" s="6" t="s">
        <v>7370</v>
      </c>
      <c r="W6931" s="6" t="s">
        <v>75</v>
      </c>
    </row>
    <row r="6932" spans="1:23" ht="11.25" customHeight="1" x14ac:dyDescent="0.2">
      <c r="A6932" s="6" t="s">
        <v>8223</v>
      </c>
      <c r="B6932" s="6" t="s">
        <v>8193</v>
      </c>
      <c r="C6932" s="6" t="s">
        <v>8194</v>
      </c>
      <c r="E6932" s="6" t="s">
        <v>73</v>
      </c>
      <c r="F6932" s="6" t="s">
        <v>7370</v>
      </c>
      <c r="W6932" s="6" t="s">
        <v>75</v>
      </c>
    </row>
    <row r="6933" spans="1:23" ht="11.25" customHeight="1" x14ac:dyDescent="0.2">
      <c r="A6933" s="6" t="s">
        <v>8224</v>
      </c>
      <c r="B6933" s="6" t="s">
        <v>8193</v>
      </c>
      <c r="C6933" s="6" t="s">
        <v>8194</v>
      </c>
      <c r="E6933" s="6" t="s">
        <v>73</v>
      </c>
      <c r="F6933" s="6" t="s">
        <v>7370</v>
      </c>
      <c r="W6933" s="6" t="s">
        <v>75</v>
      </c>
    </row>
    <row r="6934" spans="1:23" ht="11.25" customHeight="1" x14ac:dyDescent="0.2">
      <c r="A6934" s="6" t="s">
        <v>8225</v>
      </c>
      <c r="B6934" s="6" t="s">
        <v>8193</v>
      </c>
      <c r="C6934" s="6" t="s">
        <v>8194</v>
      </c>
      <c r="E6934" s="6" t="s">
        <v>73</v>
      </c>
      <c r="F6934" s="6" t="s">
        <v>7370</v>
      </c>
      <c r="W6934" s="6" t="s">
        <v>75</v>
      </c>
    </row>
    <row r="6935" spans="1:23" ht="11.25" customHeight="1" x14ac:dyDescent="0.2">
      <c r="A6935" s="6" t="s">
        <v>8226</v>
      </c>
      <c r="B6935" s="6" t="s">
        <v>8193</v>
      </c>
      <c r="C6935" s="6" t="s">
        <v>8194</v>
      </c>
      <c r="E6935" s="6" t="s">
        <v>73</v>
      </c>
      <c r="F6935" s="6" t="s">
        <v>7370</v>
      </c>
      <c r="W6935" s="6" t="s">
        <v>75</v>
      </c>
    </row>
    <row r="6936" spans="1:23" ht="11.25" customHeight="1" x14ac:dyDescent="0.2">
      <c r="A6936" s="6" t="s">
        <v>8227</v>
      </c>
      <c r="B6936" s="6" t="s">
        <v>8193</v>
      </c>
      <c r="C6936" s="6" t="s">
        <v>8194</v>
      </c>
      <c r="E6936" s="6" t="s">
        <v>73</v>
      </c>
      <c r="F6936" s="6" t="s">
        <v>7370</v>
      </c>
      <c r="W6936" s="6" t="s">
        <v>75</v>
      </c>
    </row>
    <row r="6937" spans="1:23" ht="11.25" customHeight="1" x14ac:dyDescent="0.2">
      <c r="A6937" s="6" t="s">
        <v>8228</v>
      </c>
      <c r="B6937" s="6" t="s">
        <v>8193</v>
      </c>
      <c r="C6937" s="6" t="s">
        <v>8194</v>
      </c>
      <c r="E6937" s="6" t="s">
        <v>73</v>
      </c>
      <c r="F6937" s="6" t="s">
        <v>7370</v>
      </c>
      <c r="W6937" s="6" t="s">
        <v>75</v>
      </c>
    </row>
    <row r="6938" spans="1:23" ht="11.25" customHeight="1" x14ac:dyDescent="0.2">
      <c r="A6938" s="6" t="s">
        <v>8229</v>
      </c>
      <c r="B6938" s="6" t="s">
        <v>8193</v>
      </c>
      <c r="C6938" s="6" t="s">
        <v>8194</v>
      </c>
      <c r="E6938" s="6" t="s">
        <v>73</v>
      </c>
      <c r="F6938" s="6" t="s">
        <v>7370</v>
      </c>
      <c r="W6938" s="6" t="s">
        <v>75</v>
      </c>
    </row>
    <row r="6939" spans="1:23" ht="11.25" customHeight="1" x14ac:dyDescent="0.2">
      <c r="A6939" s="6" t="s">
        <v>8230</v>
      </c>
      <c r="B6939" s="6" t="s">
        <v>8193</v>
      </c>
      <c r="C6939" s="6" t="s">
        <v>8194</v>
      </c>
      <c r="E6939" s="6" t="s">
        <v>73</v>
      </c>
      <c r="F6939" s="6" t="s">
        <v>7370</v>
      </c>
      <c r="W6939" s="6" t="s">
        <v>75</v>
      </c>
    </row>
    <row r="6940" spans="1:23" ht="11.25" customHeight="1" x14ac:dyDescent="0.2">
      <c r="A6940" s="6" t="s">
        <v>8231</v>
      </c>
      <c r="B6940" s="6" t="s">
        <v>8193</v>
      </c>
      <c r="C6940" s="6" t="s">
        <v>8194</v>
      </c>
      <c r="E6940" s="6" t="s">
        <v>73</v>
      </c>
      <c r="F6940" s="6" t="s">
        <v>7370</v>
      </c>
      <c r="W6940" s="6" t="s">
        <v>75</v>
      </c>
    </row>
    <row r="6941" spans="1:23" ht="11.25" customHeight="1" x14ac:dyDescent="0.2">
      <c r="A6941" s="6" t="s">
        <v>8232</v>
      </c>
      <c r="B6941" s="6" t="s">
        <v>8193</v>
      </c>
      <c r="C6941" s="6" t="s">
        <v>8194</v>
      </c>
      <c r="E6941" s="6" t="s">
        <v>73</v>
      </c>
      <c r="F6941" s="6" t="s">
        <v>7370</v>
      </c>
      <c r="W6941" s="6" t="s">
        <v>75</v>
      </c>
    </row>
    <row r="6942" spans="1:23" ht="11.25" customHeight="1" x14ac:dyDescent="0.2">
      <c r="A6942" s="6" t="s">
        <v>8233</v>
      </c>
      <c r="B6942" s="6" t="s">
        <v>8193</v>
      </c>
      <c r="C6942" s="6" t="s">
        <v>8194</v>
      </c>
      <c r="E6942" s="6" t="s">
        <v>73</v>
      </c>
      <c r="F6942" s="6" t="s">
        <v>7370</v>
      </c>
      <c r="W6942" s="6" t="s">
        <v>75</v>
      </c>
    </row>
    <row r="6943" spans="1:23" ht="11.25" customHeight="1" x14ac:dyDescent="0.2">
      <c r="A6943" s="6" t="s">
        <v>8234</v>
      </c>
      <c r="B6943" s="6" t="s">
        <v>8193</v>
      </c>
      <c r="C6943" s="6" t="s">
        <v>8194</v>
      </c>
      <c r="E6943" s="6" t="s">
        <v>73</v>
      </c>
      <c r="F6943" s="6" t="s">
        <v>7370</v>
      </c>
      <c r="W6943" s="6" t="s">
        <v>75</v>
      </c>
    </row>
    <row r="6944" spans="1:23" ht="11.25" customHeight="1" x14ac:dyDescent="0.2">
      <c r="A6944" s="6" t="s">
        <v>8235</v>
      </c>
      <c r="B6944" s="6" t="s">
        <v>8193</v>
      </c>
      <c r="C6944" s="6" t="s">
        <v>8194</v>
      </c>
      <c r="E6944" s="6" t="s">
        <v>73</v>
      </c>
      <c r="F6944" s="6" t="s">
        <v>7370</v>
      </c>
      <c r="W6944" s="6" t="s">
        <v>75</v>
      </c>
    </row>
    <row r="6945" spans="1:23" ht="11.25" customHeight="1" x14ac:dyDescent="0.2">
      <c r="A6945" s="6" t="s">
        <v>8236</v>
      </c>
      <c r="B6945" s="6" t="s">
        <v>8193</v>
      </c>
      <c r="C6945" s="6" t="s">
        <v>8194</v>
      </c>
      <c r="E6945" s="6" t="s">
        <v>73</v>
      </c>
      <c r="F6945" s="6" t="s">
        <v>7370</v>
      </c>
      <c r="W6945" s="6" t="s">
        <v>75</v>
      </c>
    </row>
    <row r="6946" spans="1:23" ht="11.25" customHeight="1" x14ac:dyDescent="0.2">
      <c r="A6946" s="6" t="s">
        <v>8237</v>
      </c>
      <c r="B6946" s="6" t="s">
        <v>8193</v>
      </c>
      <c r="C6946" s="6" t="s">
        <v>8194</v>
      </c>
      <c r="E6946" s="6" t="s">
        <v>73</v>
      </c>
      <c r="F6946" s="6" t="s">
        <v>7370</v>
      </c>
      <c r="W6946" s="6" t="s">
        <v>75</v>
      </c>
    </row>
    <row r="6947" spans="1:23" ht="11.25" customHeight="1" x14ac:dyDescent="0.2">
      <c r="A6947" s="6" t="s">
        <v>8238</v>
      </c>
      <c r="B6947" s="6" t="s">
        <v>8193</v>
      </c>
      <c r="C6947" s="6" t="s">
        <v>8194</v>
      </c>
      <c r="E6947" s="6" t="s">
        <v>73</v>
      </c>
      <c r="F6947" s="6" t="s">
        <v>7370</v>
      </c>
      <c r="W6947" s="6" t="s">
        <v>75</v>
      </c>
    </row>
    <row r="6948" spans="1:23" ht="11.25" customHeight="1" x14ac:dyDescent="0.2">
      <c r="A6948" s="6" t="s">
        <v>8239</v>
      </c>
      <c r="B6948" s="6" t="s">
        <v>8193</v>
      </c>
      <c r="C6948" s="6" t="s">
        <v>8194</v>
      </c>
      <c r="E6948" s="6" t="s">
        <v>73</v>
      </c>
      <c r="F6948" s="6" t="s">
        <v>7370</v>
      </c>
      <c r="W6948" s="6" t="s">
        <v>75</v>
      </c>
    </row>
    <row r="6949" spans="1:23" ht="11.25" customHeight="1" x14ac:dyDescent="0.2">
      <c r="A6949" s="6" t="s">
        <v>8240</v>
      </c>
      <c r="B6949" s="6" t="s">
        <v>8193</v>
      </c>
      <c r="C6949" s="6" t="s">
        <v>8194</v>
      </c>
      <c r="E6949" s="6" t="s">
        <v>73</v>
      </c>
      <c r="F6949" s="6" t="s">
        <v>7370</v>
      </c>
      <c r="W6949" s="6" t="s">
        <v>75</v>
      </c>
    </row>
    <row r="6950" spans="1:23" ht="11.25" customHeight="1" x14ac:dyDescent="0.2">
      <c r="A6950" s="6" t="s">
        <v>8241</v>
      </c>
      <c r="B6950" s="6" t="s">
        <v>8193</v>
      </c>
      <c r="C6950" s="6" t="s">
        <v>8194</v>
      </c>
      <c r="E6950" s="6" t="s">
        <v>73</v>
      </c>
      <c r="F6950" s="6" t="s">
        <v>7370</v>
      </c>
      <c r="W6950" s="6" t="s">
        <v>75</v>
      </c>
    </row>
    <row r="6951" spans="1:23" ht="11.25" customHeight="1" x14ac:dyDescent="0.2">
      <c r="A6951" s="6" t="s">
        <v>8242</v>
      </c>
      <c r="B6951" s="6" t="s">
        <v>8193</v>
      </c>
      <c r="C6951" s="6" t="s">
        <v>8194</v>
      </c>
      <c r="E6951" s="6" t="s">
        <v>73</v>
      </c>
      <c r="F6951" s="6" t="s">
        <v>7370</v>
      </c>
      <c r="W6951" s="6" t="s">
        <v>75</v>
      </c>
    </row>
    <row r="6952" spans="1:23" ht="11.25" customHeight="1" x14ac:dyDescent="0.2">
      <c r="A6952" s="6" t="s">
        <v>8243</v>
      </c>
      <c r="B6952" s="6" t="s">
        <v>8193</v>
      </c>
      <c r="C6952" s="6" t="s">
        <v>8194</v>
      </c>
      <c r="E6952" s="6" t="s">
        <v>73</v>
      </c>
      <c r="F6952" s="6" t="s">
        <v>7370</v>
      </c>
      <c r="W6952" s="6" t="s">
        <v>75</v>
      </c>
    </row>
    <row r="6953" spans="1:23" ht="11.25" customHeight="1" x14ac:dyDescent="0.2">
      <c r="A6953" s="6" t="s">
        <v>8244</v>
      </c>
      <c r="B6953" s="6" t="s">
        <v>8193</v>
      </c>
      <c r="C6953" s="6" t="s">
        <v>8194</v>
      </c>
      <c r="E6953" s="6" t="s">
        <v>73</v>
      </c>
      <c r="F6953" s="6" t="s">
        <v>7370</v>
      </c>
      <c r="W6953" s="6" t="s">
        <v>75</v>
      </c>
    </row>
    <row r="6954" spans="1:23" ht="11.25" customHeight="1" x14ac:dyDescent="0.2">
      <c r="A6954" s="6" t="s">
        <v>8245</v>
      </c>
      <c r="B6954" s="6" t="s">
        <v>8193</v>
      </c>
      <c r="C6954" s="6" t="s">
        <v>8194</v>
      </c>
      <c r="E6954" s="6" t="s">
        <v>73</v>
      </c>
      <c r="F6954" s="6" t="s">
        <v>7370</v>
      </c>
      <c r="W6954" s="6" t="s">
        <v>75</v>
      </c>
    </row>
    <row r="6955" spans="1:23" ht="11.25" customHeight="1" x14ac:dyDescent="0.2">
      <c r="A6955" s="6" t="s">
        <v>8246</v>
      </c>
      <c r="B6955" s="6" t="s">
        <v>8193</v>
      </c>
      <c r="C6955" s="6" t="s">
        <v>8194</v>
      </c>
      <c r="E6955" s="6" t="s">
        <v>73</v>
      </c>
      <c r="F6955" s="6" t="s">
        <v>7370</v>
      </c>
      <c r="W6955" s="6" t="s">
        <v>75</v>
      </c>
    </row>
    <row r="6956" spans="1:23" ht="11.25" customHeight="1" x14ac:dyDescent="0.2">
      <c r="A6956" s="6" t="s">
        <v>8247</v>
      </c>
      <c r="B6956" s="6" t="s">
        <v>8193</v>
      </c>
      <c r="C6956" s="6" t="s">
        <v>8194</v>
      </c>
      <c r="E6956" s="6" t="s">
        <v>73</v>
      </c>
      <c r="F6956" s="6" t="s">
        <v>7370</v>
      </c>
      <c r="W6956" s="6" t="s">
        <v>75</v>
      </c>
    </row>
    <row r="6957" spans="1:23" ht="11.25" customHeight="1" x14ac:dyDescent="0.2">
      <c r="A6957" s="6" t="s">
        <v>8248</v>
      </c>
      <c r="B6957" s="6" t="s">
        <v>8193</v>
      </c>
      <c r="C6957" s="6" t="s">
        <v>8194</v>
      </c>
      <c r="E6957" s="6" t="s">
        <v>73</v>
      </c>
      <c r="F6957" s="6" t="s">
        <v>7370</v>
      </c>
      <c r="W6957" s="6" t="s">
        <v>75</v>
      </c>
    </row>
    <row r="6958" spans="1:23" ht="11.25" customHeight="1" x14ac:dyDescent="0.2">
      <c r="A6958" s="6" t="s">
        <v>8249</v>
      </c>
      <c r="B6958" s="6" t="s">
        <v>8193</v>
      </c>
      <c r="C6958" s="6" t="s">
        <v>8194</v>
      </c>
      <c r="E6958" s="6" t="s">
        <v>73</v>
      </c>
      <c r="F6958" s="6" t="s">
        <v>7370</v>
      </c>
      <c r="W6958" s="6" t="s">
        <v>75</v>
      </c>
    </row>
    <row r="6959" spans="1:23" ht="11.25" customHeight="1" x14ac:dyDescent="0.2">
      <c r="A6959" s="6" t="s">
        <v>8250</v>
      </c>
      <c r="B6959" s="6" t="s">
        <v>8193</v>
      </c>
      <c r="C6959" s="6" t="s">
        <v>8194</v>
      </c>
      <c r="E6959" s="6" t="s">
        <v>73</v>
      </c>
      <c r="F6959" s="6" t="s">
        <v>7370</v>
      </c>
      <c r="W6959" s="6" t="s">
        <v>75</v>
      </c>
    </row>
    <row r="6960" spans="1:23" ht="11.25" customHeight="1" x14ac:dyDescent="0.2">
      <c r="A6960" s="6" t="s">
        <v>8251</v>
      </c>
      <c r="B6960" s="6" t="s">
        <v>8193</v>
      </c>
      <c r="C6960" s="6" t="s">
        <v>8194</v>
      </c>
      <c r="E6960" s="6" t="s">
        <v>73</v>
      </c>
      <c r="F6960" s="6" t="s">
        <v>7370</v>
      </c>
      <c r="W6960" s="6" t="s">
        <v>75</v>
      </c>
    </row>
    <row r="6961" spans="1:23" ht="11.25" customHeight="1" x14ac:dyDescent="0.2">
      <c r="A6961" s="6" t="s">
        <v>8252</v>
      </c>
      <c r="B6961" s="6" t="s">
        <v>8193</v>
      </c>
      <c r="C6961" s="6" t="s">
        <v>8194</v>
      </c>
      <c r="E6961" s="6" t="s">
        <v>73</v>
      </c>
      <c r="F6961" s="6" t="s">
        <v>7370</v>
      </c>
      <c r="W6961" s="6" t="s">
        <v>75</v>
      </c>
    </row>
    <row r="6962" spans="1:23" ht="11.25" customHeight="1" x14ac:dyDescent="0.2">
      <c r="A6962" s="6" t="s">
        <v>8253</v>
      </c>
      <c r="B6962" s="6" t="s">
        <v>8193</v>
      </c>
      <c r="C6962" s="6" t="s">
        <v>8194</v>
      </c>
      <c r="E6962" s="6" t="s">
        <v>73</v>
      </c>
      <c r="F6962" s="6" t="s">
        <v>7370</v>
      </c>
      <c r="W6962" s="6" t="s">
        <v>75</v>
      </c>
    </row>
    <row r="6963" spans="1:23" ht="11.25" customHeight="1" x14ac:dyDescent="0.2">
      <c r="A6963" s="6" t="s">
        <v>8254</v>
      </c>
      <c r="B6963" s="6" t="s">
        <v>8193</v>
      </c>
      <c r="C6963" s="6" t="s">
        <v>8194</v>
      </c>
      <c r="E6963" s="6" t="s">
        <v>73</v>
      </c>
      <c r="F6963" s="6" t="s">
        <v>7370</v>
      </c>
      <c r="W6963" s="6" t="s">
        <v>75</v>
      </c>
    </row>
    <row r="6964" spans="1:23" ht="11.25" customHeight="1" x14ac:dyDescent="0.2">
      <c r="A6964" s="6" t="s">
        <v>8255</v>
      </c>
      <c r="B6964" s="6" t="s">
        <v>8193</v>
      </c>
      <c r="C6964" s="6" t="s">
        <v>8194</v>
      </c>
      <c r="E6964" s="6" t="s">
        <v>73</v>
      </c>
      <c r="F6964" s="6" t="s">
        <v>7370</v>
      </c>
      <c r="W6964" s="6" t="s">
        <v>75</v>
      </c>
    </row>
    <row r="6965" spans="1:23" ht="11.25" customHeight="1" x14ac:dyDescent="0.2">
      <c r="A6965" s="6" t="s">
        <v>8256</v>
      </c>
      <c r="B6965" s="6" t="s">
        <v>8193</v>
      </c>
      <c r="C6965" s="6" t="s">
        <v>8194</v>
      </c>
      <c r="E6965" s="6" t="s">
        <v>73</v>
      </c>
      <c r="F6965" s="6" t="s">
        <v>7370</v>
      </c>
      <c r="W6965" s="6" t="s">
        <v>75</v>
      </c>
    </row>
    <row r="6966" spans="1:23" ht="11.25" customHeight="1" x14ac:dyDescent="0.2">
      <c r="A6966" s="6" t="s">
        <v>8257</v>
      </c>
      <c r="B6966" s="6" t="s">
        <v>8193</v>
      </c>
      <c r="C6966" s="6" t="s">
        <v>8194</v>
      </c>
      <c r="E6966" s="6" t="s">
        <v>73</v>
      </c>
      <c r="F6966" s="6" t="s">
        <v>7370</v>
      </c>
      <c r="W6966" s="6" t="s">
        <v>75</v>
      </c>
    </row>
    <row r="6967" spans="1:23" ht="11.25" customHeight="1" x14ac:dyDescent="0.2">
      <c r="A6967" s="6" t="s">
        <v>8258</v>
      </c>
      <c r="B6967" s="6" t="s">
        <v>8193</v>
      </c>
      <c r="C6967" s="6" t="s">
        <v>8194</v>
      </c>
      <c r="E6967" s="6" t="s">
        <v>73</v>
      </c>
      <c r="F6967" s="6" t="s">
        <v>7370</v>
      </c>
      <c r="W6967" s="6" t="s">
        <v>75</v>
      </c>
    </row>
    <row r="6968" spans="1:23" ht="11.25" customHeight="1" x14ac:dyDescent="0.2">
      <c r="A6968" s="6" t="s">
        <v>8259</v>
      </c>
      <c r="B6968" s="6" t="s">
        <v>8193</v>
      </c>
      <c r="C6968" s="6" t="s">
        <v>8194</v>
      </c>
      <c r="E6968" s="6" t="s">
        <v>73</v>
      </c>
      <c r="F6968" s="6" t="s">
        <v>7370</v>
      </c>
      <c r="W6968" s="6" t="s">
        <v>75</v>
      </c>
    </row>
    <row r="6969" spans="1:23" ht="11.25" customHeight="1" x14ac:dyDescent="0.2">
      <c r="A6969" s="6" t="s">
        <v>8260</v>
      </c>
      <c r="B6969" s="6" t="s">
        <v>8193</v>
      </c>
      <c r="C6969" s="6" t="s">
        <v>8194</v>
      </c>
      <c r="E6969" s="6" t="s">
        <v>73</v>
      </c>
      <c r="F6969" s="6" t="s">
        <v>7370</v>
      </c>
      <c r="W6969" s="6" t="s">
        <v>75</v>
      </c>
    </row>
    <row r="6970" spans="1:23" ht="11.25" customHeight="1" x14ac:dyDescent="0.2">
      <c r="A6970" s="6" t="s">
        <v>8261</v>
      </c>
      <c r="B6970" s="6" t="s">
        <v>8193</v>
      </c>
      <c r="C6970" s="6" t="s">
        <v>8194</v>
      </c>
      <c r="E6970" s="6" t="s">
        <v>73</v>
      </c>
      <c r="F6970" s="6" t="s">
        <v>7370</v>
      </c>
      <c r="W6970" s="6" t="s">
        <v>75</v>
      </c>
    </row>
    <row r="6971" spans="1:23" ht="11.25" customHeight="1" x14ac:dyDescent="0.2">
      <c r="A6971" s="6" t="s">
        <v>8262</v>
      </c>
      <c r="B6971" s="6" t="s">
        <v>8193</v>
      </c>
      <c r="C6971" s="6" t="s">
        <v>8194</v>
      </c>
      <c r="E6971" s="6" t="s">
        <v>73</v>
      </c>
      <c r="F6971" s="6" t="s">
        <v>7370</v>
      </c>
      <c r="W6971" s="6" t="s">
        <v>75</v>
      </c>
    </row>
    <row r="6972" spans="1:23" ht="11.25" customHeight="1" x14ac:dyDescent="0.2">
      <c r="A6972" s="6" t="s">
        <v>8263</v>
      </c>
      <c r="B6972" s="6" t="s">
        <v>8193</v>
      </c>
      <c r="C6972" s="6" t="s">
        <v>8194</v>
      </c>
      <c r="E6972" s="6" t="s">
        <v>73</v>
      </c>
      <c r="F6972" s="6" t="s">
        <v>7370</v>
      </c>
      <c r="W6972" s="6" t="s">
        <v>75</v>
      </c>
    </row>
    <row r="6973" spans="1:23" ht="11.25" customHeight="1" x14ac:dyDescent="0.2">
      <c r="A6973" s="6" t="s">
        <v>8264</v>
      </c>
      <c r="B6973" s="6" t="s">
        <v>8193</v>
      </c>
      <c r="C6973" s="6" t="s">
        <v>8194</v>
      </c>
      <c r="E6973" s="6" t="s">
        <v>73</v>
      </c>
      <c r="F6973" s="6" t="s">
        <v>7370</v>
      </c>
      <c r="W6973" s="6" t="s">
        <v>75</v>
      </c>
    </row>
    <row r="6974" spans="1:23" ht="11.25" customHeight="1" x14ac:dyDescent="0.2">
      <c r="A6974" s="6" t="s">
        <v>8265</v>
      </c>
      <c r="B6974" s="6" t="s">
        <v>8193</v>
      </c>
      <c r="C6974" s="6" t="s">
        <v>8194</v>
      </c>
      <c r="E6974" s="6" t="s">
        <v>73</v>
      </c>
      <c r="F6974" s="6" t="s">
        <v>7370</v>
      </c>
      <c r="W6974" s="6" t="s">
        <v>75</v>
      </c>
    </row>
    <row r="6975" spans="1:23" ht="11.25" customHeight="1" x14ac:dyDescent="0.2">
      <c r="A6975" s="6" t="s">
        <v>8266</v>
      </c>
      <c r="B6975" s="6" t="s">
        <v>8193</v>
      </c>
      <c r="C6975" s="6" t="s">
        <v>8194</v>
      </c>
      <c r="E6975" s="6" t="s">
        <v>73</v>
      </c>
      <c r="F6975" s="6" t="s">
        <v>7370</v>
      </c>
      <c r="W6975" s="6" t="s">
        <v>75</v>
      </c>
    </row>
    <row r="6976" spans="1:23" ht="11.25" customHeight="1" x14ac:dyDescent="0.2">
      <c r="A6976" s="6" t="s">
        <v>8267</v>
      </c>
      <c r="B6976" s="6" t="s">
        <v>8193</v>
      </c>
      <c r="C6976" s="6" t="s">
        <v>8194</v>
      </c>
      <c r="E6976" s="6" t="s">
        <v>73</v>
      </c>
      <c r="F6976" s="6" t="s">
        <v>7370</v>
      </c>
      <c r="W6976" s="6" t="s">
        <v>75</v>
      </c>
    </row>
    <row r="6977" spans="1:23" ht="11.25" customHeight="1" x14ac:dyDescent="0.2">
      <c r="A6977" s="6" t="s">
        <v>8268</v>
      </c>
      <c r="B6977" s="6" t="s">
        <v>8193</v>
      </c>
      <c r="C6977" s="6" t="s">
        <v>8194</v>
      </c>
      <c r="E6977" s="6" t="s">
        <v>73</v>
      </c>
      <c r="F6977" s="6" t="s">
        <v>7370</v>
      </c>
      <c r="W6977" s="6" t="s">
        <v>75</v>
      </c>
    </row>
    <row r="6978" spans="1:23" ht="11.25" customHeight="1" x14ac:dyDescent="0.2">
      <c r="A6978" s="6" t="s">
        <v>8269</v>
      </c>
      <c r="B6978" s="6" t="s">
        <v>8193</v>
      </c>
      <c r="C6978" s="6" t="s">
        <v>8194</v>
      </c>
      <c r="E6978" s="6" t="s">
        <v>73</v>
      </c>
      <c r="F6978" s="6" t="s">
        <v>7370</v>
      </c>
      <c r="W6978" s="6" t="s">
        <v>75</v>
      </c>
    </row>
    <row r="6979" spans="1:23" ht="11.25" customHeight="1" x14ac:dyDescent="0.2">
      <c r="A6979" s="6" t="s">
        <v>8270</v>
      </c>
      <c r="B6979" s="6" t="s">
        <v>8193</v>
      </c>
      <c r="C6979" s="6" t="s">
        <v>8194</v>
      </c>
      <c r="E6979" s="6" t="s">
        <v>73</v>
      </c>
      <c r="F6979" s="6" t="s">
        <v>7370</v>
      </c>
      <c r="W6979" s="6" t="s">
        <v>75</v>
      </c>
    </row>
    <row r="6980" spans="1:23" ht="11.25" customHeight="1" x14ac:dyDescent="0.2">
      <c r="A6980" s="6" t="s">
        <v>8271</v>
      </c>
      <c r="B6980" s="6" t="s">
        <v>8193</v>
      </c>
      <c r="C6980" s="6" t="s">
        <v>8194</v>
      </c>
      <c r="E6980" s="6" t="s">
        <v>73</v>
      </c>
      <c r="F6980" s="6" t="s">
        <v>7370</v>
      </c>
      <c r="W6980" s="6" t="s">
        <v>75</v>
      </c>
    </row>
    <row r="6981" spans="1:23" ht="11.25" customHeight="1" x14ac:dyDescent="0.2">
      <c r="A6981" s="6" t="s">
        <v>8272</v>
      </c>
      <c r="B6981" s="6" t="s">
        <v>8193</v>
      </c>
      <c r="C6981" s="6" t="s">
        <v>8194</v>
      </c>
      <c r="E6981" s="6" t="s">
        <v>73</v>
      </c>
      <c r="F6981" s="6" t="s">
        <v>7370</v>
      </c>
      <c r="W6981" s="6" t="s">
        <v>75</v>
      </c>
    </row>
    <row r="6982" spans="1:23" ht="11.25" customHeight="1" x14ac:dyDescent="0.2">
      <c r="A6982" s="6" t="s">
        <v>8273</v>
      </c>
      <c r="B6982" s="6" t="s">
        <v>8193</v>
      </c>
      <c r="C6982" s="6" t="s">
        <v>8194</v>
      </c>
      <c r="E6982" s="6" t="s">
        <v>73</v>
      </c>
      <c r="F6982" s="6" t="s">
        <v>7370</v>
      </c>
      <c r="W6982" s="6" t="s">
        <v>75</v>
      </c>
    </row>
    <row r="6983" spans="1:23" ht="11.25" customHeight="1" x14ac:dyDescent="0.2">
      <c r="A6983" s="6" t="s">
        <v>8274</v>
      </c>
      <c r="B6983" s="6" t="s">
        <v>8193</v>
      </c>
      <c r="C6983" s="6" t="s">
        <v>8194</v>
      </c>
      <c r="E6983" s="6" t="s">
        <v>73</v>
      </c>
      <c r="F6983" s="6" t="s">
        <v>7370</v>
      </c>
      <c r="W6983" s="6" t="s">
        <v>75</v>
      </c>
    </row>
    <row r="6984" spans="1:23" ht="11.25" customHeight="1" x14ac:dyDescent="0.2">
      <c r="A6984" s="6" t="s">
        <v>8275</v>
      </c>
      <c r="B6984" s="6" t="s">
        <v>8193</v>
      </c>
      <c r="C6984" s="6" t="s">
        <v>8194</v>
      </c>
      <c r="E6984" s="6" t="s">
        <v>73</v>
      </c>
      <c r="F6984" s="6" t="s">
        <v>7370</v>
      </c>
      <c r="W6984" s="6" t="s">
        <v>75</v>
      </c>
    </row>
    <row r="6985" spans="1:23" ht="11.25" customHeight="1" x14ac:dyDescent="0.2">
      <c r="A6985" s="6" t="s">
        <v>8276</v>
      </c>
      <c r="B6985" s="6" t="s">
        <v>8193</v>
      </c>
      <c r="C6985" s="6" t="s">
        <v>8194</v>
      </c>
      <c r="E6985" s="6" t="s">
        <v>73</v>
      </c>
      <c r="F6985" s="6" t="s">
        <v>7370</v>
      </c>
      <c r="W6985" s="6" t="s">
        <v>75</v>
      </c>
    </row>
    <row r="6986" spans="1:23" ht="11.25" customHeight="1" x14ac:dyDescent="0.2">
      <c r="A6986" s="6" t="s">
        <v>8277</v>
      </c>
      <c r="B6986" s="6" t="s">
        <v>8193</v>
      </c>
      <c r="C6986" s="6" t="s">
        <v>8194</v>
      </c>
      <c r="E6986" s="6" t="s">
        <v>73</v>
      </c>
      <c r="F6986" s="6" t="s">
        <v>7370</v>
      </c>
      <c r="W6986" s="6" t="s">
        <v>75</v>
      </c>
    </row>
    <row r="6987" spans="1:23" ht="11.25" customHeight="1" x14ac:dyDescent="0.2">
      <c r="A6987" s="6" t="s">
        <v>8278</v>
      </c>
      <c r="B6987" s="6" t="s">
        <v>8193</v>
      </c>
      <c r="C6987" s="6" t="s">
        <v>8194</v>
      </c>
      <c r="E6987" s="6" t="s">
        <v>73</v>
      </c>
      <c r="F6987" s="6" t="s">
        <v>7370</v>
      </c>
      <c r="W6987" s="6" t="s">
        <v>75</v>
      </c>
    </row>
    <row r="6988" spans="1:23" ht="11.25" customHeight="1" x14ac:dyDescent="0.2">
      <c r="A6988" s="6" t="s">
        <v>8279</v>
      </c>
      <c r="B6988" s="6" t="s">
        <v>8193</v>
      </c>
      <c r="C6988" s="6" t="s">
        <v>8194</v>
      </c>
      <c r="E6988" s="6" t="s">
        <v>73</v>
      </c>
      <c r="F6988" s="6" t="s">
        <v>7370</v>
      </c>
      <c r="W6988" s="6" t="s">
        <v>75</v>
      </c>
    </row>
    <row r="6989" spans="1:23" ht="11.25" customHeight="1" x14ac:dyDescent="0.2">
      <c r="A6989" s="6" t="s">
        <v>8280</v>
      </c>
      <c r="B6989" s="6" t="s">
        <v>8193</v>
      </c>
      <c r="C6989" s="6" t="s">
        <v>8194</v>
      </c>
      <c r="E6989" s="6" t="s">
        <v>73</v>
      </c>
      <c r="F6989" s="6" t="s">
        <v>7370</v>
      </c>
      <c r="W6989" s="6" t="s">
        <v>75</v>
      </c>
    </row>
    <row r="6990" spans="1:23" ht="11.25" customHeight="1" x14ac:dyDescent="0.2">
      <c r="A6990" s="6" t="s">
        <v>8281</v>
      </c>
      <c r="B6990" s="6" t="s">
        <v>8193</v>
      </c>
      <c r="C6990" s="6" t="s">
        <v>8194</v>
      </c>
      <c r="E6990" s="6" t="s">
        <v>73</v>
      </c>
      <c r="F6990" s="6" t="s">
        <v>7370</v>
      </c>
      <c r="W6990" s="6" t="s">
        <v>75</v>
      </c>
    </row>
    <row r="6991" spans="1:23" ht="11.25" customHeight="1" x14ac:dyDescent="0.2">
      <c r="A6991" s="6" t="s">
        <v>8282</v>
      </c>
      <c r="B6991" s="6" t="s">
        <v>8193</v>
      </c>
      <c r="C6991" s="6" t="s">
        <v>8194</v>
      </c>
      <c r="E6991" s="6" t="s">
        <v>73</v>
      </c>
      <c r="F6991" s="6" t="s">
        <v>7370</v>
      </c>
      <c r="W6991" s="6" t="s">
        <v>75</v>
      </c>
    </row>
    <row r="6992" spans="1:23" ht="11.25" customHeight="1" x14ac:dyDescent="0.2">
      <c r="A6992" s="6" t="s">
        <v>8283</v>
      </c>
      <c r="B6992" s="6" t="s">
        <v>8193</v>
      </c>
      <c r="C6992" s="6" t="s">
        <v>8194</v>
      </c>
      <c r="E6992" s="6" t="s">
        <v>73</v>
      </c>
      <c r="F6992" s="6" t="s">
        <v>7370</v>
      </c>
      <c r="W6992" s="6" t="s">
        <v>75</v>
      </c>
    </row>
    <row r="6993" spans="1:23" ht="11.25" customHeight="1" x14ac:dyDescent="0.2">
      <c r="A6993" s="6" t="s">
        <v>8284</v>
      </c>
      <c r="B6993" s="6" t="s">
        <v>8193</v>
      </c>
      <c r="C6993" s="6" t="s">
        <v>8194</v>
      </c>
      <c r="E6993" s="6" t="s">
        <v>73</v>
      </c>
      <c r="F6993" s="6" t="s">
        <v>7370</v>
      </c>
      <c r="W6993" s="6" t="s">
        <v>75</v>
      </c>
    </row>
    <row r="6994" spans="1:23" ht="11.25" customHeight="1" x14ac:dyDescent="0.2">
      <c r="A6994" s="6" t="s">
        <v>8285</v>
      </c>
      <c r="B6994" s="6" t="s">
        <v>8193</v>
      </c>
      <c r="C6994" s="6" t="s">
        <v>8194</v>
      </c>
      <c r="E6994" s="6" t="s">
        <v>73</v>
      </c>
      <c r="F6994" s="6" t="s">
        <v>7370</v>
      </c>
      <c r="W6994" s="6" t="s">
        <v>75</v>
      </c>
    </row>
    <row r="6995" spans="1:23" ht="11.25" customHeight="1" x14ac:dyDescent="0.2">
      <c r="A6995" s="6" t="s">
        <v>8286</v>
      </c>
      <c r="B6995" s="6" t="s">
        <v>8193</v>
      </c>
      <c r="C6995" s="6" t="s">
        <v>8194</v>
      </c>
      <c r="E6995" s="6" t="s">
        <v>73</v>
      </c>
      <c r="F6995" s="6" t="s">
        <v>7370</v>
      </c>
      <c r="W6995" s="6" t="s">
        <v>75</v>
      </c>
    </row>
    <row r="6996" spans="1:23" ht="11.25" customHeight="1" x14ac:dyDescent="0.2">
      <c r="A6996" s="6" t="s">
        <v>8287</v>
      </c>
      <c r="B6996" s="6" t="s">
        <v>8193</v>
      </c>
      <c r="C6996" s="6" t="s">
        <v>8194</v>
      </c>
      <c r="E6996" s="6" t="s">
        <v>73</v>
      </c>
      <c r="F6996" s="6" t="s">
        <v>7370</v>
      </c>
      <c r="W6996" s="6" t="s">
        <v>75</v>
      </c>
    </row>
    <row r="6997" spans="1:23" ht="11.25" customHeight="1" x14ac:dyDescent="0.2">
      <c r="A6997" s="6" t="s">
        <v>8288</v>
      </c>
      <c r="B6997" s="6" t="s">
        <v>8193</v>
      </c>
      <c r="C6997" s="6" t="s">
        <v>8194</v>
      </c>
      <c r="E6997" s="6" t="s">
        <v>73</v>
      </c>
      <c r="F6997" s="6" t="s">
        <v>7370</v>
      </c>
      <c r="W6997" s="6" t="s">
        <v>75</v>
      </c>
    </row>
    <row r="6998" spans="1:23" ht="11.25" customHeight="1" x14ac:dyDescent="0.2">
      <c r="A6998" s="6" t="s">
        <v>8289</v>
      </c>
      <c r="B6998" s="6" t="s">
        <v>8193</v>
      </c>
      <c r="C6998" s="6" t="s">
        <v>8194</v>
      </c>
      <c r="E6998" s="6" t="s">
        <v>73</v>
      </c>
      <c r="F6998" s="6" t="s">
        <v>7370</v>
      </c>
      <c r="W6998" s="6" t="s">
        <v>75</v>
      </c>
    </row>
    <row r="6999" spans="1:23" ht="11.25" customHeight="1" x14ac:dyDescent="0.2">
      <c r="A6999" s="6" t="s">
        <v>8290</v>
      </c>
      <c r="B6999" s="6" t="s">
        <v>8193</v>
      </c>
      <c r="C6999" s="6" t="s">
        <v>8194</v>
      </c>
      <c r="E6999" s="6" t="s">
        <v>73</v>
      </c>
      <c r="F6999" s="6" t="s">
        <v>7370</v>
      </c>
      <c r="W6999" s="6" t="s">
        <v>75</v>
      </c>
    </row>
    <row r="7000" spans="1:23" ht="11.25" customHeight="1" x14ac:dyDescent="0.2">
      <c r="A7000" s="6" t="s">
        <v>8291</v>
      </c>
      <c r="B7000" s="6" t="s">
        <v>8193</v>
      </c>
      <c r="C7000" s="6" t="s">
        <v>8194</v>
      </c>
      <c r="E7000" s="6" t="s">
        <v>73</v>
      </c>
      <c r="F7000" s="6" t="s">
        <v>7370</v>
      </c>
      <c r="W7000" s="6" t="s">
        <v>75</v>
      </c>
    </row>
    <row r="7001" spans="1:23" ht="11.25" customHeight="1" x14ac:dyDescent="0.2">
      <c r="A7001" s="6" t="s">
        <v>8292</v>
      </c>
      <c r="B7001" s="6" t="s">
        <v>8193</v>
      </c>
      <c r="C7001" s="6" t="s">
        <v>8194</v>
      </c>
      <c r="E7001" s="6" t="s">
        <v>73</v>
      </c>
      <c r="F7001" s="6" t="s">
        <v>7370</v>
      </c>
      <c r="W7001" s="6" t="s">
        <v>75</v>
      </c>
    </row>
    <row r="7002" spans="1:23" ht="11.25" customHeight="1" x14ac:dyDescent="0.2">
      <c r="A7002" s="6" t="s">
        <v>8293</v>
      </c>
      <c r="B7002" s="6" t="s">
        <v>8193</v>
      </c>
      <c r="C7002" s="6" t="s">
        <v>8194</v>
      </c>
      <c r="E7002" s="6" t="s">
        <v>73</v>
      </c>
      <c r="F7002" s="6" t="s">
        <v>7370</v>
      </c>
      <c r="W7002" s="6" t="s">
        <v>75</v>
      </c>
    </row>
    <row r="7003" spans="1:23" ht="11.25" customHeight="1" x14ac:dyDescent="0.2">
      <c r="A7003" s="6" t="s">
        <v>8294</v>
      </c>
      <c r="B7003" s="6" t="s">
        <v>8193</v>
      </c>
      <c r="C7003" s="6" t="s">
        <v>8194</v>
      </c>
      <c r="E7003" s="6" t="s">
        <v>73</v>
      </c>
      <c r="F7003" s="6" t="s">
        <v>7370</v>
      </c>
      <c r="W7003" s="6" t="s">
        <v>75</v>
      </c>
    </row>
    <row r="7004" spans="1:23" ht="11.25" customHeight="1" x14ac:dyDescent="0.2">
      <c r="A7004" s="6" t="s">
        <v>8295</v>
      </c>
      <c r="B7004" s="6" t="s">
        <v>8193</v>
      </c>
      <c r="C7004" s="6" t="s">
        <v>8194</v>
      </c>
      <c r="E7004" s="6" t="s">
        <v>73</v>
      </c>
      <c r="F7004" s="6" t="s">
        <v>7370</v>
      </c>
      <c r="W7004" s="6" t="s">
        <v>75</v>
      </c>
    </row>
    <row r="7005" spans="1:23" ht="11.25" customHeight="1" x14ac:dyDescent="0.2">
      <c r="A7005" s="6" t="s">
        <v>8296</v>
      </c>
      <c r="B7005" s="6" t="s">
        <v>8193</v>
      </c>
      <c r="C7005" s="6" t="s">
        <v>8194</v>
      </c>
      <c r="E7005" s="6" t="s">
        <v>73</v>
      </c>
      <c r="F7005" s="6" t="s">
        <v>7370</v>
      </c>
      <c r="W7005" s="6" t="s">
        <v>75</v>
      </c>
    </row>
    <row r="7006" spans="1:23" ht="11.25" customHeight="1" x14ac:dyDescent="0.2">
      <c r="A7006" s="6" t="s">
        <v>8297</v>
      </c>
      <c r="B7006" s="6" t="s">
        <v>8193</v>
      </c>
      <c r="C7006" s="6" t="s">
        <v>8194</v>
      </c>
      <c r="E7006" s="6" t="s">
        <v>73</v>
      </c>
      <c r="F7006" s="6" t="s">
        <v>7370</v>
      </c>
      <c r="W7006" s="6" t="s">
        <v>75</v>
      </c>
    </row>
    <row r="7007" spans="1:23" ht="11.25" customHeight="1" x14ac:dyDescent="0.2">
      <c r="A7007" s="6" t="s">
        <v>8298</v>
      </c>
      <c r="B7007" s="6" t="s">
        <v>8193</v>
      </c>
      <c r="C7007" s="6" t="s">
        <v>8194</v>
      </c>
      <c r="E7007" s="6" t="s">
        <v>73</v>
      </c>
      <c r="F7007" s="6" t="s">
        <v>7370</v>
      </c>
      <c r="W7007" s="6" t="s">
        <v>75</v>
      </c>
    </row>
    <row r="7008" spans="1:23" ht="11.25" customHeight="1" x14ac:dyDescent="0.2">
      <c r="A7008" s="6" t="s">
        <v>8299</v>
      </c>
      <c r="B7008" s="6" t="s">
        <v>8193</v>
      </c>
      <c r="C7008" s="6" t="s">
        <v>8194</v>
      </c>
      <c r="E7008" s="6" t="s">
        <v>73</v>
      </c>
      <c r="F7008" s="6" t="s">
        <v>7370</v>
      </c>
      <c r="W7008" s="6" t="s">
        <v>75</v>
      </c>
    </row>
    <row r="7009" spans="1:23" ht="11.25" customHeight="1" x14ac:dyDescent="0.2">
      <c r="A7009" s="6" t="s">
        <v>8300</v>
      </c>
      <c r="B7009" s="6" t="s">
        <v>8193</v>
      </c>
      <c r="C7009" s="6" t="s">
        <v>8194</v>
      </c>
      <c r="E7009" s="6" t="s">
        <v>73</v>
      </c>
      <c r="F7009" s="6" t="s">
        <v>7370</v>
      </c>
      <c r="W7009" s="6" t="s">
        <v>75</v>
      </c>
    </row>
    <row r="7010" spans="1:23" ht="11.25" customHeight="1" x14ac:dyDescent="0.2">
      <c r="A7010" s="6" t="s">
        <v>8301</v>
      </c>
      <c r="B7010" s="6" t="s">
        <v>8193</v>
      </c>
      <c r="C7010" s="6" t="s">
        <v>8194</v>
      </c>
      <c r="E7010" s="6" t="s">
        <v>73</v>
      </c>
      <c r="F7010" s="6" t="s">
        <v>7370</v>
      </c>
      <c r="W7010" s="6" t="s">
        <v>75</v>
      </c>
    </row>
    <row r="7011" spans="1:23" ht="11.25" customHeight="1" x14ac:dyDescent="0.2">
      <c r="A7011" s="6" t="s">
        <v>8302</v>
      </c>
      <c r="B7011" s="6" t="s">
        <v>8193</v>
      </c>
      <c r="C7011" s="6" t="s">
        <v>8194</v>
      </c>
      <c r="E7011" s="6" t="s">
        <v>73</v>
      </c>
      <c r="F7011" s="6" t="s">
        <v>7370</v>
      </c>
      <c r="W7011" s="6" t="s">
        <v>75</v>
      </c>
    </row>
    <row r="7012" spans="1:23" ht="11.25" customHeight="1" x14ac:dyDescent="0.2">
      <c r="A7012" s="6" t="s">
        <v>8303</v>
      </c>
      <c r="B7012" s="6" t="s">
        <v>8193</v>
      </c>
      <c r="C7012" s="6" t="s">
        <v>8194</v>
      </c>
      <c r="E7012" s="6" t="s">
        <v>73</v>
      </c>
      <c r="F7012" s="6" t="s">
        <v>7370</v>
      </c>
      <c r="W7012" s="6" t="s">
        <v>75</v>
      </c>
    </row>
    <row r="7013" spans="1:23" ht="11.25" customHeight="1" x14ac:dyDescent="0.2">
      <c r="A7013" s="6" t="s">
        <v>8304</v>
      </c>
      <c r="B7013" s="6" t="s">
        <v>8193</v>
      </c>
      <c r="C7013" s="6" t="s">
        <v>8194</v>
      </c>
      <c r="E7013" s="6" t="s">
        <v>73</v>
      </c>
      <c r="F7013" s="6" t="s">
        <v>7370</v>
      </c>
      <c r="W7013" s="6" t="s">
        <v>75</v>
      </c>
    </row>
    <row r="7014" spans="1:23" ht="11.25" customHeight="1" x14ac:dyDescent="0.2">
      <c r="A7014" s="6" t="s">
        <v>8305</v>
      </c>
      <c r="B7014" s="6" t="s">
        <v>8193</v>
      </c>
      <c r="C7014" s="6" t="s">
        <v>8194</v>
      </c>
      <c r="E7014" s="6" t="s">
        <v>73</v>
      </c>
      <c r="F7014" s="6" t="s">
        <v>7370</v>
      </c>
      <c r="W7014" s="6" t="s">
        <v>75</v>
      </c>
    </row>
    <row r="7015" spans="1:23" ht="11.25" customHeight="1" x14ac:dyDescent="0.2">
      <c r="A7015" s="6" t="s">
        <v>8306</v>
      </c>
      <c r="B7015" s="6" t="s">
        <v>8193</v>
      </c>
      <c r="C7015" s="6" t="s">
        <v>8194</v>
      </c>
      <c r="E7015" s="6" t="s">
        <v>73</v>
      </c>
      <c r="F7015" s="6" t="s">
        <v>7370</v>
      </c>
      <c r="W7015" s="6" t="s">
        <v>75</v>
      </c>
    </row>
    <row r="7016" spans="1:23" ht="11.25" customHeight="1" x14ac:dyDescent="0.2">
      <c r="A7016" s="6" t="s">
        <v>8307</v>
      </c>
      <c r="B7016" s="6" t="s">
        <v>8193</v>
      </c>
      <c r="C7016" s="6" t="s">
        <v>8194</v>
      </c>
      <c r="E7016" s="6" t="s">
        <v>73</v>
      </c>
      <c r="F7016" s="6" t="s">
        <v>7370</v>
      </c>
      <c r="W7016" s="6" t="s">
        <v>75</v>
      </c>
    </row>
    <row r="7017" spans="1:23" ht="11.25" customHeight="1" x14ac:dyDescent="0.2">
      <c r="A7017" s="6" t="s">
        <v>8308</v>
      </c>
      <c r="B7017" s="6" t="s">
        <v>8193</v>
      </c>
      <c r="C7017" s="6" t="s">
        <v>8194</v>
      </c>
      <c r="E7017" s="6" t="s">
        <v>73</v>
      </c>
      <c r="F7017" s="6" t="s">
        <v>7370</v>
      </c>
      <c r="W7017" s="6" t="s">
        <v>75</v>
      </c>
    </row>
    <row r="7018" spans="1:23" ht="11.25" customHeight="1" x14ac:dyDescent="0.2">
      <c r="A7018" s="6" t="s">
        <v>8309</v>
      </c>
      <c r="B7018" s="6" t="s">
        <v>8193</v>
      </c>
      <c r="C7018" s="6" t="s">
        <v>8194</v>
      </c>
      <c r="E7018" s="6" t="s">
        <v>73</v>
      </c>
      <c r="F7018" s="6" t="s">
        <v>7370</v>
      </c>
      <c r="W7018" s="6" t="s">
        <v>75</v>
      </c>
    </row>
    <row r="7019" spans="1:23" ht="11.25" customHeight="1" x14ac:dyDescent="0.2">
      <c r="A7019" s="6" t="s">
        <v>8310</v>
      </c>
      <c r="B7019" s="6" t="s">
        <v>8193</v>
      </c>
      <c r="C7019" s="6" t="s">
        <v>8194</v>
      </c>
      <c r="E7019" s="6" t="s">
        <v>73</v>
      </c>
      <c r="F7019" s="6" t="s">
        <v>7370</v>
      </c>
      <c r="W7019" s="6" t="s">
        <v>75</v>
      </c>
    </row>
    <row r="7020" spans="1:23" ht="11.25" customHeight="1" x14ac:dyDescent="0.2">
      <c r="A7020" s="6" t="s">
        <v>8311</v>
      </c>
      <c r="B7020" s="6" t="s">
        <v>8193</v>
      </c>
      <c r="C7020" s="6" t="s">
        <v>8194</v>
      </c>
      <c r="E7020" s="6" t="s">
        <v>73</v>
      </c>
      <c r="F7020" s="6" t="s">
        <v>7370</v>
      </c>
      <c r="W7020" s="6" t="s">
        <v>75</v>
      </c>
    </row>
    <row r="7021" spans="1:23" ht="11.25" customHeight="1" x14ac:dyDescent="0.2">
      <c r="A7021" s="6" t="s">
        <v>8312</v>
      </c>
      <c r="B7021" s="6" t="s">
        <v>8193</v>
      </c>
      <c r="C7021" s="6" t="s">
        <v>8194</v>
      </c>
      <c r="E7021" s="6" t="s">
        <v>73</v>
      </c>
      <c r="F7021" s="6" t="s">
        <v>7370</v>
      </c>
      <c r="W7021" s="6" t="s">
        <v>75</v>
      </c>
    </row>
    <row r="7022" spans="1:23" ht="11.25" customHeight="1" x14ac:dyDescent="0.2">
      <c r="A7022" s="6" t="s">
        <v>8313</v>
      </c>
      <c r="B7022" s="6" t="s">
        <v>8193</v>
      </c>
      <c r="C7022" s="6" t="s">
        <v>8194</v>
      </c>
      <c r="E7022" s="6" t="s">
        <v>73</v>
      </c>
      <c r="F7022" s="6" t="s">
        <v>7370</v>
      </c>
      <c r="W7022" s="6" t="s">
        <v>75</v>
      </c>
    </row>
    <row r="7023" spans="1:23" ht="11.25" customHeight="1" x14ac:dyDescent="0.2">
      <c r="A7023" s="6" t="s">
        <v>8314</v>
      </c>
      <c r="B7023" s="6" t="s">
        <v>8193</v>
      </c>
      <c r="C7023" s="6" t="s">
        <v>8194</v>
      </c>
      <c r="E7023" s="6" t="s">
        <v>73</v>
      </c>
      <c r="F7023" s="6" t="s">
        <v>7370</v>
      </c>
      <c r="W7023" s="6" t="s">
        <v>75</v>
      </c>
    </row>
    <row r="7024" spans="1:23" ht="11.25" customHeight="1" x14ac:dyDescent="0.2">
      <c r="A7024" s="6" t="s">
        <v>8315</v>
      </c>
      <c r="B7024" s="6" t="s">
        <v>8193</v>
      </c>
      <c r="C7024" s="6" t="s">
        <v>8194</v>
      </c>
      <c r="E7024" s="6" t="s">
        <v>73</v>
      </c>
      <c r="F7024" s="6" t="s">
        <v>7370</v>
      </c>
      <c r="W7024" s="6" t="s">
        <v>75</v>
      </c>
    </row>
    <row r="7025" spans="1:23" ht="11.25" customHeight="1" x14ac:dyDescent="0.2">
      <c r="A7025" s="6" t="s">
        <v>8316</v>
      </c>
      <c r="B7025" s="6" t="s">
        <v>8193</v>
      </c>
      <c r="C7025" s="6" t="s">
        <v>8194</v>
      </c>
      <c r="E7025" s="6" t="s">
        <v>73</v>
      </c>
      <c r="F7025" s="6" t="s">
        <v>7370</v>
      </c>
      <c r="W7025" s="6" t="s">
        <v>75</v>
      </c>
    </row>
    <row r="7026" spans="1:23" ht="11.25" customHeight="1" x14ac:dyDescent="0.2">
      <c r="A7026" s="6" t="s">
        <v>8317</v>
      </c>
      <c r="B7026" s="6" t="s">
        <v>8193</v>
      </c>
      <c r="C7026" s="6" t="s">
        <v>8194</v>
      </c>
      <c r="E7026" s="6" t="s">
        <v>73</v>
      </c>
      <c r="F7026" s="6" t="s">
        <v>7370</v>
      </c>
      <c r="W7026" s="6" t="s">
        <v>75</v>
      </c>
    </row>
    <row r="7027" spans="1:23" ht="11.25" customHeight="1" x14ac:dyDescent="0.2">
      <c r="A7027" s="6" t="s">
        <v>8318</v>
      </c>
      <c r="B7027" s="6" t="s">
        <v>8193</v>
      </c>
      <c r="C7027" s="6" t="s">
        <v>8194</v>
      </c>
      <c r="E7027" s="6" t="s">
        <v>73</v>
      </c>
      <c r="F7027" s="6" t="s">
        <v>7370</v>
      </c>
      <c r="W7027" s="6" t="s">
        <v>75</v>
      </c>
    </row>
    <row r="7028" spans="1:23" ht="11.25" customHeight="1" x14ac:dyDescent="0.2">
      <c r="A7028" s="6" t="s">
        <v>8319</v>
      </c>
      <c r="B7028" s="6" t="s">
        <v>8193</v>
      </c>
      <c r="C7028" s="6" t="s">
        <v>8194</v>
      </c>
      <c r="E7028" s="6" t="s">
        <v>73</v>
      </c>
      <c r="F7028" s="6" t="s">
        <v>7370</v>
      </c>
      <c r="H7028" s="6" t="s">
        <v>161</v>
      </c>
      <c r="W7028" s="6" t="s">
        <v>75</v>
      </c>
    </row>
    <row r="7029" spans="1:23" ht="11.25" customHeight="1" x14ac:dyDescent="0.2">
      <c r="A7029" s="6" t="s">
        <v>8320</v>
      </c>
      <c r="B7029" s="6" t="s">
        <v>8193</v>
      </c>
      <c r="C7029" s="6" t="s">
        <v>8194</v>
      </c>
      <c r="E7029" s="6" t="s">
        <v>73</v>
      </c>
      <c r="F7029" s="6" t="s">
        <v>7370</v>
      </c>
      <c r="W7029" s="6" t="s">
        <v>75</v>
      </c>
    </row>
    <row r="7030" spans="1:23" ht="11.25" customHeight="1" x14ac:dyDescent="0.2">
      <c r="A7030" s="6" t="s">
        <v>8321</v>
      </c>
      <c r="B7030" s="6" t="s">
        <v>8193</v>
      </c>
      <c r="C7030" s="6" t="s">
        <v>8194</v>
      </c>
      <c r="E7030" s="6" t="s">
        <v>73</v>
      </c>
      <c r="F7030" s="6" t="s">
        <v>7370</v>
      </c>
      <c r="W7030" s="6" t="s">
        <v>75</v>
      </c>
    </row>
    <row r="7031" spans="1:23" ht="11.25" customHeight="1" x14ac:dyDescent="0.2">
      <c r="A7031" s="6" t="s">
        <v>8322</v>
      </c>
      <c r="B7031" s="6" t="s">
        <v>8193</v>
      </c>
      <c r="C7031" s="6" t="s">
        <v>8194</v>
      </c>
      <c r="E7031" s="6" t="s">
        <v>73</v>
      </c>
      <c r="F7031" s="6" t="s">
        <v>7370</v>
      </c>
      <c r="W7031" s="6" t="s">
        <v>75</v>
      </c>
    </row>
    <row r="7032" spans="1:23" ht="11.25" customHeight="1" x14ac:dyDescent="0.2">
      <c r="A7032" s="6" t="s">
        <v>8323</v>
      </c>
      <c r="B7032" s="6" t="s">
        <v>8193</v>
      </c>
      <c r="C7032" s="6" t="s">
        <v>8194</v>
      </c>
      <c r="E7032" s="6" t="s">
        <v>73</v>
      </c>
      <c r="F7032" s="6" t="s">
        <v>7370</v>
      </c>
      <c r="W7032" s="6" t="s">
        <v>75</v>
      </c>
    </row>
    <row r="7033" spans="1:23" ht="11.25" customHeight="1" x14ac:dyDescent="0.2">
      <c r="A7033" s="6" t="s">
        <v>8324</v>
      </c>
      <c r="B7033" s="6" t="s">
        <v>8193</v>
      </c>
      <c r="C7033" s="6" t="s">
        <v>8194</v>
      </c>
      <c r="E7033" s="6" t="s">
        <v>73</v>
      </c>
      <c r="F7033" s="6" t="s">
        <v>7370</v>
      </c>
      <c r="W7033" s="6" t="s">
        <v>75</v>
      </c>
    </row>
    <row r="7034" spans="1:23" ht="11.25" customHeight="1" x14ac:dyDescent="0.2">
      <c r="A7034" s="6" t="s">
        <v>8325</v>
      </c>
      <c r="B7034" s="6" t="s">
        <v>8193</v>
      </c>
      <c r="C7034" s="6" t="s">
        <v>8194</v>
      </c>
      <c r="E7034" s="6" t="s">
        <v>73</v>
      </c>
      <c r="F7034" s="6" t="s">
        <v>7370</v>
      </c>
      <c r="W7034" s="6" t="s">
        <v>75</v>
      </c>
    </row>
    <row r="7035" spans="1:23" ht="11.25" customHeight="1" x14ac:dyDescent="0.2">
      <c r="A7035" s="6" t="s">
        <v>8326</v>
      </c>
      <c r="B7035" s="6" t="s">
        <v>8193</v>
      </c>
      <c r="C7035" s="6" t="s">
        <v>8194</v>
      </c>
      <c r="E7035" s="6" t="s">
        <v>73</v>
      </c>
      <c r="F7035" s="6" t="s">
        <v>7370</v>
      </c>
      <c r="W7035" s="6" t="s">
        <v>75</v>
      </c>
    </row>
    <row r="7036" spans="1:23" ht="11.25" customHeight="1" x14ac:dyDescent="0.2">
      <c r="A7036" s="6" t="s">
        <v>8327</v>
      </c>
      <c r="B7036" s="6" t="s">
        <v>8193</v>
      </c>
      <c r="C7036" s="6" t="s">
        <v>8194</v>
      </c>
      <c r="E7036" s="6" t="s">
        <v>73</v>
      </c>
      <c r="F7036" s="6" t="s">
        <v>7370</v>
      </c>
      <c r="W7036" s="6" t="s">
        <v>75</v>
      </c>
    </row>
    <row r="7037" spans="1:23" ht="11.25" customHeight="1" x14ac:dyDescent="0.2">
      <c r="A7037" s="6" t="s">
        <v>8328</v>
      </c>
      <c r="B7037" s="6" t="s">
        <v>8193</v>
      </c>
      <c r="C7037" s="6" t="s">
        <v>8194</v>
      </c>
      <c r="E7037" s="6" t="s">
        <v>73</v>
      </c>
      <c r="F7037" s="6" t="s">
        <v>7370</v>
      </c>
      <c r="W7037" s="6" t="s">
        <v>75</v>
      </c>
    </row>
    <row r="7038" spans="1:23" ht="11.25" customHeight="1" x14ac:dyDescent="0.2">
      <c r="A7038" s="6" t="s">
        <v>8329</v>
      </c>
      <c r="B7038" s="6" t="s">
        <v>8193</v>
      </c>
      <c r="C7038" s="6" t="s">
        <v>8194</v>
      </c>
      <c r="E7038" s="6" t="s">
        <v>73</v>
      </c>
      <c r="F7038" s="6" t="s">
        <v>7370</v>
      </c>
      <c r="W7038" s="6" t="s">
        <v>75</v>
      </c>
    </row>
    <row r="7039" spans="1:23" ht="11.25" customHeight="1" x14ac:dyDescent="0.2">
      <c r="A7039" s="6" t="s">
        <v>8330</v>
      </c>
      <c r="B7039" s="6" t="s">
        <v>8193</v>
      </c>
      <c r="C7039" s="6" t="s">
        <v>8194</v>
      </c>
      <c r="E7039" s="6" t="s">
        <v>73</v>
      </c>
      <c r="F7039" s="6" t="s">
        <v>7370</v>
      </c>
      <c r="W7039" s="6" t="s">
        <v>75</v>
      </c>
    </row>
    <row r="7040" spans="1:23" ht="11.25" customHeight="1" x14ac:dyDescent="0.2">
      <c r="A7040" s="6" t="s">
        <v>8331</v>
      </c>
      <c r="B7040" s="6" t="s">
        <v>8193</v>
      </c>
      <c r="C7040" s="6" t="s">
        <v>8194</v>
      </c>
      <c r="E7040" s="6" t="s">
        <v>73</v>
      </c>
      <c r="F7040" s="6" t="s">
        <v>7370</v>
      </c>
      <c r="W7040" s="6" t="s">
        <v>75</v>
      </c>
    </row>
    <row r="7041" spans="1:23" ht="11.25" customHeight="1" x14ac:dyDescent="0.2">
      <c r="A7041" s="6" t="s">
        <v>8332</v>
      </c>
      <c r="B7041" s="6" t="s">
        <v>8193</v>
      </c>
      <c r="C7041" s="6" t="s">
        <v>8194</v>
      </c>
      <c r="E7041" s="6" t="s">
        <v>73</v>
      </c>
      <c r="F7041" s="6" t="s">
        <v>7370</v>
      </c>
      <c r="W7041" s="6" t="s">
        <v>75</v>
      </c>
    </row>
    <row r="7042" spans="1:23" ht="11.25" customHeight="1" x14ac:dyDescent="0.2">
      <c r="A7042" s="6" t="s">
        <v>8333</v>
      </c>
      <c r="B7042" s="6" t="s">
        <v>8193</v>
      </c>
      <c r="C7042" s="6" t="s">
        <v>8194</v>
      </c>
      <c r="E7042" s="6" t="s">
        <v>73</v>
      </c>
      <c r="F7042" s="6" t="s">
        <v>7370</v>
      </c>
      <c r="W7042" s="6" t="s">
        <v>75</v>
      </c>
    </row>
    <row r="7043" spans="1:23" ht="11.25" customHeight="1" x14ac:dyDescent="0.2">
      <c r="A7043" s="6" t="s">
        <v>8334</v>
      </c>
      <c r="B7043" s="6" t="s">
        <v>8193</v>
      </c>
      <c r="C7043" s="6" t="s">
        <v>8194</v>
      </c>
      <c r="E7043" s="6" t="s">
        <v>73</v>
      </c>
      <c r="F7043" s="6" t="s">
        <v>7370</v>
      </c>
      <c r="W7043" s="6" t="s">
        <v>75</v>
      </c>
    </row>
    <row r="7044" spans="1:23" ht="11.25" customHeight="1" x14ac:dyDescent="0.2">
      <c r="A7044" s="6" t="s">
        <v>8335</v>
      </c>
      <c r="B7044" s="6" t="s">
        <v>8193</v>
      </c>
      <c r="C7044" s="6" t="s">
        <v>8194</v>
      </c>
      <c r="E7044" s="6" t="s">
        <v>73</v>
      </c>
      <c r="F7044" s="6" t="s">
        <v>7370</v>
      </c>
      <c r="W7044" s="6" t="s">
        <v>75</v>
      </c>
    </row>
    <row r="7045" spans="1:23" ht="11.25" customHeight="1" x14ac:dyDescent="0.2">
      <c r="A7045" s="6" t="s">
        <v>8336</v>
      </c>
      <c r="B7045" s="6" t="s">
        <v>8193</v>
      </c>
      <c r="C7045" s="6" t="s">
        <v>8194</v>
      </c>
      <c r="E7045" s="6" t="s">
        <v>73</v>
      </c>
      <c r="F7045" s="6" t="s">
        <v>7370</v>
      </c>
      <c r="W7045" s="6" t="s">
        <v>75</v>
      </c>
    </row>
    <row r="7046" spans="1:23" ht="11.25" customHeight="1" x14ac:dyDescent="0.2">
      <c r="A7046" s="6" t="s">
        <v>8337</v>
      </c>
      <c r="B7046" s="6" t="s">
        <v>8193</v>
      </c>
      <c r="C7046" s="6" t="s">
        <v>8194</v>
      </c>
      <c r="E7046" s="6" t="s">
        <v>73</v>
      </c>
      <c r="F7046" s="6" t="s">
        <v>7370</v>
      </c>
      <c r="W7046" s="6" t="s">
        <v>75</v>
      </c>
    </row>
    <row r="7047" spans="1:23" ht="11.25" customHeight="1" x14ac:dyDescent="0.2">
      <c r="A7047" s="6" t="s">
        <v>8338</v>
      </c>
      <c r="B7047" s="6" t="s">
        <v>8193</v>
      </c>
      <c r="C7047" s="6" t="s">
        <v>8194</v>
      </c>
      <c r="E7047" s="6" t="s">
        <v>73</v>
      </c>
      <c r="F7047" s="6" t="s">
        <v>7370</v>
      </c>
      <c r="W7047" s="6" t="s">
        <v>75</v>
      </c>
    </row>
    <row r="7048" spans="1:23" ht="11.25" customHeight="1" x14ac:dyDescent="0.2">
      <c r="A7048" s="6" t="s">
        <v>8339</v>
      </c>
      <c r="B7048" s="6" t="s">
        <v>8193</v>
      </c>
      <c r="C7048" s="6" t="s">
        <v>8194</v>
      </c>
      <c r="E7048" s="6" t="s">
        <v>73</v>
      </c>
      <c r="F7048" s="6" t="s">
        <v>7370</v>
      </c>
      <c r="W7048" s="6" t="s">
        <v>75</v>
      </c>
    </row>
    <row r="7049" spans="1:23" ht="11.25" customHeight="1" x14ac:dyDescent="0.2">
      <c r="A7049" s="6" t="s">
        <v>8340</v>
      </c>
      <c r="B7049" s="6" t="s">
        <v>8193</v>
      </c>
      <c r="C7049" s="6" t="s">
        <v>8194</v>
      </c>
      <c r="E7049" s="6" t="s">
        <v>73</v>
      </c>
      <c r="F7049" s="6" t="s">
        <v>7370</v>
      </c>
      <c r="W7049" s="6" t="s">
        <v>75</v>
      </c>
    </row>
    <row r="7050" spans="1:23" ht="11.25" customHeight="1" x14ac:dyDescent="0.2">
      <c r="A7050" s="6" t="s">
        <v>8341</v>
      </c>
      <c r="B7050" s="6" t="s">
        <v>8193</v>
      </c>
      <c r="C7050" s="6" t="s">
        <v>8194</v>
      </c>
      <c r="E7050" s="6" t="s">
        <v>73</v>
      </c>
      <c r="F7050" s="6" t="s">
        <v>7370</v>
      </c>
      <c r="W7050" s="6" t="s">
        <v>75</v>
      </c>
    </row>
    <row r="7051" spans="1:23" ht="11.25" customHeight="1" x14ac:dyDescent="0.2">
      <c r="A7051" s="6" t="s">
        <v>8342</v>
      </c>
      <c r="B7051" s="6" t="s">
        <v>8193</v>
      </c>
      <c r="C7051" s="6" t="s">
        <v>8194</v>
      </c>
      <c r="E7051" s="6" t="s">
        <v>73</v>
      </c>
      <c r="F7051" s="6" t="s">
        <v>7370</v>
      </c>
      <c r="W7051" s="6" t="s">
        <v>75</v>
      </c>
    </row>
    <row r="7052" spans="1:23" ht="11.25" customHeight="1" x14ac:dyDescent="0.2">
      <c r="A7052" s="6" t="s">
        <v>8343</v>
      </c>
      <c r="B7052" s="6" t="s">
        <v>8193</v>
      </c>
      <c r="C7052" s="6" t="s">
        <v>8194</v>
      </c>
      <c r="E7052" s="6" t="s">
        <v>73</v>
      </c>
      <c r="F7052" s="6" t="s">
        <v>7370</v>
      </c>
      <c r="W7052" s="6" t="s">
        <v>75</v>
      </c>
    </row>
    <row r="7053" spans="1:23" ht="11.25" customHeight="1" x14ac:dyDescent="0.2">
      <c r="A7053" s="6" t="s">
        <v>8344</v>
      </c>
      <c r="B7053" s="6" t="s">
        <v>8193</v>
      </c>
      <c r="C7053" s="6" t="s">
        <v>8194</v>
      </c>
      <c r="E7053" s="6" t="s">
        <v>73</v>
      </c>
      <c r="F7053" s="6" t="s">
        <v>7370</v>
      </c>
      <c r="W7053" s="6" t="s">
        <v>75</v>
      </c>
    </row>
    <row r="7054" spans="1:23" ht="11.25" customHeight="1" x14ac:dyDescent="0.2">
      <c r="A7054" s="6" t="s">
        <v>8345</v>
      </c>
      <c r="B7054" s="6" t="s">
        <v>8193</v>
      </c>
      <c r="C7054" s="6" t="s">
        <v>8194</v>
      </c>
      <c r="E7054" s="6" t="s">
        <v>73</v>
      </c>
      <c r="F7054" s="6" t="s">
        <v>7370</v>
      </c>
      <c r="W7054" s="6" t="s">
        <v>75</v>
      </c>
    </row>
    <row r="7055" spans="1:23" ht="11.25" customHeight="1" x14ac:dyDescent="0.2">
      <c r="A7055" s="6" t="s">
        <v>8346</v>
      </c>
      <c r="B7055" s="6" t="s">
        <v>8193</v>
      </c>
      <c r="C7055" s="6" t="s">
        <v>8194</v>
      </c>
      <c r="E7055" s="6" t="s">
        <v>73</v>
      </c>
      <c r="F7055" s="6" t="s">
        <v>7370</v>
      </c>
      <c r="W7055" s="6" t="s">
        <v>75</v>
      </c>
    </row>
    <row r="7056" spans="1:23" ht="11.25" customHeight="1" x14ac:dyDescent="0.2">
      <c r="A7056" s="6" t="s">
        <v>8347</v>
      </c>
      <c r="B7056" s="6" t="s">
        <v>8193</v>
      </c>
      <c r="C7056" s="6" t="s">
        <v>8194</v>
      </c>
      <c r="E7056" s="6" t="s">
        <v>73</v>
      </c>
      <c r="F7056" s="6" t="s">
        <v>7370</v>
      </c>
      <c r="W7056" s="6" t="s">
        <v>75</v>
      </c>
    </row>
    <row r="7057" spans="1:23" ht="11.25" customHeight="1" x14ac:dyDescent="0.2">
      <c r="A7057" s="6" t="s">
        <v>8348</v>
      </c>
      <c r="B7057" s="6" t="s">
        <v>8193</v>
      </c>
      <c r="C7057" s="6" t="s">
        <v>8194</v>
      </c>
      <c r="E7057" s="6" t="s">
        <v>73</v>
      </c>
      <c r="F7057" s="6" t="s">
        <v>7370</v>
      </c>
      <c r="W7057" s="6" t="s">
        <v>75</v>
      </c>
    </row>
    <row r="7058" spans="1:23" ht="11.25" customHeight="1" x14ac:dyDescent="0.2">
      <c r="A7058" s="6" t="s">
        <v>8349</v>
      </c>
      <c r="B7058" s="6" t="s">
        <v>8193</v>
      </c>
      <c r="C7058" s="6" t="s">
        <v>8194</v>
      </c>
      <c r="E7058" s="6" t="s">
        <v>73</v>
      </c>
      <c r="F7058" s="6" t="s">
        <v>7370</v>
      </c>
      <c r="W7058" s="6" t="s">
        <v>75</v>
      </c>
    </row>
    <row r="7059" spans="1:23" ht="11.25" customHeight="1" x14ac:dyDescent="0.2">
      <c r="A7059" s="6" t="s">
        <v>8350</v>
      </c>
      <c r="B7059" s="6" t="s">
        <v>8193</v>
      </c>
      <c r="C7059" s="6" t="s">
        <v>8194</v>
      </c>
      <c r="E7059" s="6" t="s">
        <v>73</v>
      </c>
      <c r="F7059" s="6" t="s">
        <v>7370</v>
      </c>
      <c r="W7059" s="6" t="s">
        <v>75</v>
      </c>
    </row>
    <row r="7060" spans="1:23" ht="11.25" customHeight="1" x14ac:dyDescent="0.2">
      <c r="A7060" s="6" t="s">
        <v>8351</v>
      </c>
      <c r="B7060" s="6" t="s">
        <v>8193</v>
      </c>
      <c r="C7060" s="6" t="s">
        <v>8194</v>
      </c>
      <c r="E7060" s="6" t="s">
        <v>73</v>
      </c>
      <c r="F7060" s="6" t="s">
        <v>7370</v>
      </c>
      <c r="W7060" s="6" t="s">
        <v>75</v>
      </c>
    </row>
    <row r="7061" spans="1:23" ht="11.25" customHeight="1" x14ac:dyDescent="0.2">
      <c r="A7061" s="6" t="s">
        <v>8352</v>
      </c>
      <c r="B7061" s="6" t="s">
        <v>8193</v>
      </c>
      <c r="C7061" s="6" t="s">
        <v>8194</v>
      </c>
      <c r="E7061" s="6" t="s">
        <v>73</v>
      </c>
      <c r="F7061" s="6" t="s">
        <v>7370</v>
      </c>
      <c r="G7061" s="6" t="s">
        <v>153</v>
      </c>
      <c r="W7061" s="6" t="s">
        <v>75</v>
      </c>
    </row>
    <row r="7062" spans="1:23" ht="11.25" customHeight="1" x14ac:dyDescent="0.2">
      <c r="A7062" s="6" t="s">
        <v>8353</v>
      </c>
      <c r="B7062" s="6" t="s">
        <v>8193</v>
      </c>
      <c r="C7062" s="6" t="s">
        <v>8194</v>
      </c>
      <c r="E7062" s="6" t="s">
        <v>73</v>
      </c>
      <c r="F7062" s="6" t="s">
        <v>7370</v>
      </c>
      <c r="G7062" s="6" t="s">
        <v>153</v>
      </c>
      <c r="W7062" s="6" t="s">
        <v>75</v>
      </c>
    </row>
    <row r="7063" spans="1:23" ht="11.25" customHeight="1" x14ac:dyDescent="0.2">
      <c r="A7063" s="6" t="s">
        <v>8354</v>
      </c>
      <c r="B7063" s="6" t="s">
        <v>8193</v>
      </c>
      <c r="C7063" s="6" t="s">
        <v>8194</v>
      </c>
      <c r="E7063" s="6" t="s">
        <v>73</v>
      </c>
      <c r="F7063" s="6" t="s">
        <v>7370</v>
      </c>
      <c r="G7063" s="6" t="s">
        <v>153</v>
      </c>
      <c r="W7063" s="6" t="s">
        <v>75</v>
      </c>
    </row>
    <row r="7064" spans="1:23" ht="11.25" customHeight="1" x14ac:dyDescent="0.2">
      <c r="A7064" s="6" t="s">
        <v>8355</v>
      </c>
      <c r="B7064" s="6" t="s">
        <v>8193</v>
      </c>
      <c r="C7064" s="6" t="s">
        <v>8194</v>
      </c>
      <c r="E7064" s="6" t="s">
        <v>73</v>
      </c>
      <c r="F7064" s="6" t="s">
        <v>7370</v>
      </c>
      <c r="G7064" s="6" t="s">
        <v>153</v>
      </c>
      <c r="W7064" s="6" t="s">
        <v>75</v>
      </c>
    </row>
    <row r="7065" spans="1:23" ht="11.25" customHeight="1" x14ac:dyDescent="0.2">
      <c r="A7065" s="6" t="s">
        <v>8356</v>
      </c>
      <c r="B7065" s="6" t="s">
        <v>8193</v>
      </c>
      <c r="C7065" s="6" t="s">
        <v>8194</v>
      </c>
      <c r="E7065" s="6" t="s">
        <v>73</v>
      </c>
      <c r="F7065" s="6" t="s">
        <v>7370</v>
      </c>
      <c r="W7065" s="6" t="s">
        <v>75</v>
      </c>
    </row>
    <row r="7066" spans="1:23" ht="11.25" customHeight="1" x14ac:dyDescent="0.2">
      <c r="A7066" s="6" t="s">
        <v>8357</v>
      </c>
      <c r="B7066" s="6" t="s">
        <v>8193</v>
      </c>
      <c r="C7066" s="6" t="s">
        <v>8194</v>
      </c>
      <c r="E7066" s="6" t="s">
        <v>73</v>
      </c>
      <c r="F7066" s="6" t="s">
        <v>7370</v>
      </c>
      <c r="G7066" s="6" t="s">
        <v>153</v>
      </c>
      <c r="W7066" s="6" t="s">
        <v>75</v>
      </c>
    </row>
    <row r="7067" spans="1:23" ht="11.25" customHeight="1" x14ac:dyDescent="0.2">
      <c r="A7067" s="6" t="s">
        <v>8358</v>
      </c>
      <c r="B7067" s="6" t="s">
        <v>8193</v>
      </c>
      <c r="C7067" s="6" t="s">
        <v>8194</v>
      </c>
      <c r="E7067" s="6" t="s">
        <v>73</v>
      </c>
      <c r="F7067" s="6" t="s">
        <v>7370</v>
      </c>
      <c r="G7067" s="6" t="s">
        <v>153</v>
      </c>
      <c r="W7067" s="6" t="s">
        <v>75</v>
      </c>
    </row>
    <row r="7068" spans="1:23" ht="11.25" customHeight="1" x14ac:dyDescent="0.2">
      <c r="A7068" s="6" t="s">
        <v>8359</v>
      </c>
      <c r="B7068" s="6" t="s">
        <v>8193</v>
      </c>
      <c r="C7068" s="6" t="s">
        <v>8194</v>
      </c>
      <c r="E7068" s="6" t="s">
        <v>73</v>
      </c>
      <c r="F7068" s="6" t="s">
        <v>7370</v>
      </c>
      <c r="W7068" s="6" t="s">
        <v>75</v>
      </c>
    </row>
    <row r="7069" spans="1:23" ht="11.25" customHeight="1" x14ac:dyDescent="0.2">
      <c r="A7069" s="6" t="s">
        <v>8360</v>
      </c>
      <c r="B7069" s="6" t="s">
        <v>8193</v>
      </c>
      <c r="C7069" s="6" t="s">
        <v>8194</v>
      </c>
      <c r="E7069" s="6" t="s">
        <v>73</v>
      </c>
      <c r="F7069" s="6" t="s">
        <v>7370</v>
      </c>
      <c r="G7069" s="6" t="s">
        <v>153</v>
      </c>
      <c r="W7069" s="6" t="s">
        <v>75</v>
      </c>
    </row>
    <row r="7070" spans="1:23" ht="11.25" customHeight="1" x14ac:dyDescent="0.2">
      <c r="A7070" s="6" t="s">
        <v>8361</v>
      </c>
      <c r="B7070" s="6" t="s">
        <v>8193</v>
      </c>
      <c r="C7070" s="6" t="s">
        <v>8194</v>
      </c>
      <c r="E7070" s="6" t="s">
        <v>73</v>
      </c>
      <c r="F7070" s="6" t="s">
        <v>7370</v>
      </c>
      <c r="W7070" s="6" t="s">
        <v>75</v>
      </c>
    </row>
    <row r="7071" spans="1:23" ht="11.25" customHeight="1" x14ac:dyDescent="0.2">
      <c r="A7071" s="6" t="s">
        <v>8362</v>
      </c>
      <c r="B7071" s="6" t="s">
        <v>8193</v>
      </c>
      <c r="C7071" s="6" t="s">
        <v>8194</v>
      </c>
      <c r="E7071" s="6" t="s">
        <v>73</v>
      </c>
      <c r="F7071" s="6" t="s">
        <v>7370</v>
      </c>
      <c r="W7071" s="6" t="s">
        <v>75</v>
      </c>
    </row>
    <row r="7072" spans="1:23" ht="11.25" customHeight="1" x14ac:dyDescent="0.2">
      <c r="A7072" s="6" t="s">
        <v>8363</v>
      </c>
      <c r="B7072" s="6" t="s">
        <v>8193</v>
      </c>
      <c r="C7072" s="6" t="s">
        <v>8194</v>
      </c>
      <c r="E7072" s="6" t="s">
        <v>73</v>
      </c>
      <c r="F7072" s="6" t="s">
        <v>7370</v>
      </c>
      <c r="G7072" s="6" t="s">
        <v>153</v>
      </c>
      <c r="W7072" s="6" t="s">
        <v>75</v>
      </c>
    </row>
    <row r="7073" spans="1:23" ht="11.25" customHeight="1" x14ac:dyDescent="0.2">
      <c r="A7073" s="6" t="s">
        <v>8364</v>
      </c>
      <c r="B7073" s="6" t="s">
        <v>8193</v>
      </c>
      <c r="C7073" s="6" t="s">
        <v>8194</v>
      </c>
      <c r="E7073" s="6" t="s">
        <v>73</v>
      </c>
      <c r="F7073" s="6" t="s">
        <v>7370</v>
      </c>
      <c r="W7073" s="6" t="s">
        <v>75</v>
      </c>
    </row>
    <row r="7074" spans="1:23" ht="11.25" customHeight="1" x14ac:dyDescent="0.2">
      <c r="A7074" s="6" t="s">
        <v>8365</v>
      </c>
      <c r="B7074" s="6" t="s">
        <v>8193</v>
      </c>
      <c r="C7074" s="6" t="s">
        <v>8194</v>
      </c>
      <c r="E7074" s="6" t="s">
        <v>73</v>
      </c>
      <c r="F7074" s="6" t="s">
        <v>7370</v>
      </c>
      <c r="W7074" s="6" t="s">
        <v>75</v>
      </c>
    </row>
    <row r="7075" spans="1:23" ht="11.25" customHeight="1" x14ac:dyDescent="0.2">
      <c r="A7075" s="6" t="s">
        <v>8366</v>
      </c>
      <c r="B7075" s="6" t="s">
        <v>8193</v>
      </c>
      <c r="C7075" s="6" t="s">
        <v>8194</v>
      </c>
      <c r="E7075" s="6" t="s">
        <v>73</v>
      </c>
      <c r="F7075" s="6" t="s">
        <v>7370</v>
      </c>
      <c r="W7075" s="6" t="s">
        <v>75</v>
      </c>
    </row>
    <row r="7076" spans="1:23" ht="11.25" customHeight="1" x14ac:dyDescent="0.2">
      <c r="A7076" s="6" t="s">
        <v>8367</v>
      </c>
      <c r="B7076" s="6" t="s">
        <v>8193</v>
      </c>
      <c r="C7076" s="6" t="s">
        <v>8194</v>
      </c>
      <c r="E7076" s="6" t="s">
        <v>73</v>
      </c>
      <c r="F7076" s="6" t="s">
        <v>7370</v>
      </c>
      <c r="W7076" s="6" t="s">
        <v>75</v>
      </c>
    </row>
    <row r="7077" spans="1:23" ht="11.25" customHeight="1" x14ac:dyDescent="0.2">
      <c r="A7077" s="6" t="s">
        <v>8368</v>
      </c>
      <c r="B7077" s="6" t="s">
        <v>8193</v>
      </c>
      <c r="C7077" s="6" t="s">
        <v>8194</v>
      </c>
      <c r="E7077" s="6" t="s">
        <v>73</v>
      </c>
      <c r="F7077" s="6" t="s">
        <v>7370</v>
      </c>
      <c r="W7077" s="6" t="s">
        <v>75</v>
      </c>
    </row>
    <row r="7078" spans="1:23" ht="11.25" customHeight="1" x14ac:dyDescent="0.2">
      <c r="A7078" s="6" t="s">
        <v>8369</v>
      </c>
      <c r="B7078" s="6" t="s">
        <v>8193</v>
      </c>
      <c r="C7078" s="6" t="s">
        <v>8194</v>
      </c>
      <c r="E7078" s="6" t="s">
        <v>73</v>
      </c>
      <c r="F7078" s="6" t="s">
        <v>7370</v>
      </c>
      <c r="W7078" s="6" t="s">
        <v>75</v>
      </c>
    </row>
    <row r="7079" spans="1:23" ht="11.25" customHeight="1" x14ac:dyDescent="0.2">
      <c r="A7079" s="6" t="s">
        <v>8370</v>
      </c>
      <c r="B7079" s="6" t="s">
        <v>8193</v>
      </c>
      <c r="C7079" s="6" t="s">
        <v>8194</v>
      </c>
      <c r="E7079" s="6" t="s">
        <v>73</v>
      </c>
      <c r="F7079" s="6" t="s">
        <v>7370</v>
      </c>
      <c r="W7079" s="6" t="s">
        <v>75</v>
      </c>
    </row>
    <row r="7080" spans="1:23" ht="11.25" customHeight="1" x14ac:dyDescent="0.2">
      <c r="A7080" s="6" t="s">
        <v>8371</v>
      </c>
      <c r="B7080" s="6" t="s">
        <v>8193</v>
      </c>
      <c r="C7080" s="6" t="s">
        <v>8194</v>
      </c>
      <c r="E7080" s="6" t="s">
        <v>73</v>
      </c>
      <c r="F7080" s="6" t="s">
        <v>7370</v>
      </c>
      <c r="W7080" s="6" t="s">
        <v>75</v>
      </c>
    </row>
    <row r="7081" spans="1:23" ht="11.25" customHeight="1" x14ac:dyDescent="0.2">
      <c r="A7081" s="6" t="s">
        <v>8372</v>
      </c>
      <c r="B7081" s="6" t="s">
        <v>8193</v>
      </c>
      <c r="C7081" s="6" t="s">
        <v>8194</v>
      </c>
      <c r="E7081" s="6" t="s">
        <v>73</v>
      </c>
      <c r="F7081" s="6" t="s">
        <v>7370</v>
      </c>
      <c r="H7081" s="6" t="s">
        <v>161</v>
      </c>
      <c r="W7081" s="6" t="s">
        <v>75</v>
      </c>
    </row>
    <row r="7082" spans="1:23" ht="11.25" customHeight="1" x14ac:dyDescent="0.2">
      <c r="A7082" s="6" t="s">
        <v>8373</v>
      </c>
      <c r="B7082" s="6" t="s">
        <v>8193</v>
      </c>
      <c r="C7082" s="6" t="s">
        <v>8194</v>
      </c>
      <c r="E7082" s="6" t="s">
        <v>73</v>
      </c>
      <c r="F7082" s="6" t="s">
        <v>7370</v>
      </c>
      <c r="H7082" s="6" t="s">
        <v>161</v>
      </c>
      <c r="W7082" s="6" t="s">
        <v>75</v>
      </c>
    </row>
    <row r="7083" spans="1:23" ht="11.25" customHeight="1" x14ac:dyDescent="0.2">
      <c r="A7083" s="6" t="s">
        <v>8374</v>
      </c>
      <c r="B7083" s="6" t="s">
        <v>8193</v>
      </c>
      <c r="C7083" s="6" t="s">
        <v>8194</v>
      </c>
      <c r="E7083" s="6" t="s">
        <v>73</v>
      </c>
      <c r="F7083" s="6" t="s">
        <v>7370</v>
      </c>
      <c r="H7083" s="6" t="s">
        <v>161</v>
      </c>
      <c r="W7083" s="6" t="s">
        <v>75</v>
      </c>
    </row>
    <row r="7084" spans="1:23" ht="11.25" customHeight="1" x14ac:dyDescent="0.2">
      <c r="A7084" s="6" t="s">
        <v>8375</v>
      </c>
      <c r="B7084" s="6" t="s">
        <v>8193</v>
      </c>
      <c r="C7084" s="6" t="s">
        <v>8194</v>
      </c>
      <c r="E7084" s="6" t="s">
        <v>73</v>
      </c>
      <c r="F7084" s="6" t="s">
        <v>7370</v>
      </c>
      <c r="H7084" s="6" t="s">
        <v>161</v>
      </c>
      <c r="W7084" s="6" t="s">
        <v>75</v>
      </c>
    </row>
    <row r="7085" spans="1:23" ht="11.25" customHeight="1" x14ac:dyDescent="0.2">
      <c r="A7085" s="6" t="s">
        <v>8376</v>
      </c>
      <c r="B7085" s="6" t="s">
        <v>8193</v>
      </c>
      <c r="C7085" s="6" t="s">
        <v>8194</v>
      </c>
      <c r="E7085" s="6" t="s">
        <v>73</v>
      </c>
      <c r="F7085" s="6" t="s">
        <v>7370</v>
      </c>
      <c r="H7085" s="6" t="s">
        <v>161</v>
      </c>
      <c r="W7085" s="6" t="s">
        <v>75</v>
      </c>
    </row>
    <row r="7086" spans="1:23" ht="11.25" customHeight="1" x14ac:dyDescent="0.2">
      <c r="A7086" s="6" t="s">
        <v>8377</v>
      </c>
      <c r="B7086" s="6" t="s">
        <v>8193</v>
      </c>
      <c r="C7086" s="6" t="s">
        <v>8194</v>
      </c>
      <c r="E7086" s="6" t="s">
        <v>73</v>
      </c>
      <c r="F7086" s="6" t="s">
        <v>7370</v>
      </c>
      <c r="W7086" s="6" t="s">
        <v>75</v>
      </c>
    </row>
    <row r="7087" spans="1:23" ht="11.25" customHeight="1" x14ac:dyDescent="0.2">
      <c r="A7087" s="6" t="s">
        <v>8378</v>
      </c>
      <c r="B7087" s="6" t="s">
        <v>8193</v>
      </c>
      <c r="C7087" s="6" t="s">
        <v>8194</v>
      </c>
      <c r="E7087" s="6" t="s">
        <v>73</v>
      </c>
      <c r="F7087" s="6" t="s">
        <v>7370</v>
      </c>
      <c r="W7087" s="6" t="s">
        <v>75</v>
      </c>
    </row>
    <row r="7088" spans="1:23" ht="11.25" customHeight="1" x14ac:dyDescent="0.2">
      <c r="A7088" s="6" t="s">
        <v>8379</v>
      </c>
      <c r="B7088" s="6" t="s">
        <v>8193</v>
      </c>
      <c r="C7088" s="6" t="s">
        <v>8194</v>
      </c>
      <c r="E7088" s="6" t="s">
        <v>73</v>
      </c>
      <c r="F7088" s="6" t="s">
        <v>7370</v>
      </c>
      <c r="W7088" s="6" t="s">
        <v>75</v>
      </c>
    </row>
    <row r="7089" spans="1:23" ht="11.25" customHeight="1" x14ac:dyDescent="0.2">
      <c r="A7089" s="6" t="s">
        <v>8380</v>
      </c>
      <c r="B7089" s="6" t="s">
        <v>8193</v>
      </c>
      <c r="C7089" s="6" t="s">
        <v>8194</v>
      </c>
      <c r="E7089" s="6" t="s">
        <v>73</v>
      </c>
      <c r="F7089" s="6" t="s">
        <v>7370</v>
      </c>
      <c r="G7089" s="6" t="s">
        <v>153</v>
      </c>
      <c r="W7089" s="6" t="s">
        <v>75</v>
      </c>
    </row>
    <row r="7090" spans="1:23" ht="11.25" customHeight="1" x14ac:dyDescent="0.2">
      <c r="A7090" s="6" t="s">
        <v>8381</v>
      </c>
      <c r="B7090" s="6" t="s">
        <v>8193</v>
      </c>
      <c r="C7090" s="6" t="s">
        <v>8194</v>
      </c>
      <c r="E7090" s="6" t="s">
        <v>73</v>
      </c>
      <c r="F7090" s="6" t="s">
        <v>7370</v>
      </c>
      <c r="W7090" s="6" t="s">
        <v>75</v>
      </c>
    </row>
    <row r="7091" spans="1:23" ht="11.25" customHeight="1" x14ac:dyDescent="0.2">
      <c r="A7091" s="6" t="s">
        <v>8382</v>
      </c>
      <c r="B7091" s="6" t="s">
        <v>8193</v>
      </c>
      <c r="C7091" s="6" t="s">
        <v>8194</v>
      </c>
      <c r="E7091" s="6" t="s">
        <v>73</v>
      </c>
      <c r="F7091" s="6" t="s">
        <v>7370</v>
      </c>
      <c r="W7091" s="6" t="s">
        <v>75</v>
      </c>
    </row>
    <row r="7092" spans="1:23" ht="11.25" customHeight="1" x14ac:dyDescent="0.2">
      <c r="A7092" s="6" t="s">
        <v>8383</v>
      </c>
      <c r="B7092" s="6" t="s">
        <v>8193</v>
      </c>
      <c r="C7092" s="6" t="s">
        <v>8194</v>
      </c>
      <c r="E7092" s="6" t="s">
        <v>73</v>
      </c>
      <c r="F7092" s="6" t="s">
        <v>7370</v>
      </c>
      <c r="W7092" s="6" t="s">
        <v>75</v>
      </c>
    </row>
    <row r="7093" spans="1:23" ht="11.25" customHeight="1" x14ac:dyDescent="0.2">
      <c r="A7093" s="6" t="s">
        <v>8384</v>
      </c>
      <c r="B7093" s="6" t="s">
        <v>8193</v>
      </c>
      <c r="C7093" s="6" t="s">
        <v>8194</v>
      </c>
      <c r="E7093" s="6" t="s">
        <v>73</v>
      </c>
      <c r="F7093" s="6" t="s">
        <v>7370</v>
      </c>
      <c r="W7093" s="6" t="s">
        <v>75</v>
      </c>
    </row>
    <row r="7094" spans="1:23" ht="11.25" customHeight="1" x14ac:dyDescent="0.2">
      <c r="A7094" s="6" t="s">
        <v>8385</v>
      </c>
      <c r="B7094" s="6" t="s">
        <v>8193</v>
      </c>
      <c r="C7094" s="6" t="s">
        <v>8194</v>
      </c>
      <c r="E7094" s="6" t="s">
        <v>73</v>
      </c>
      <c r="F7094" s="6" t="s">
        <v>7370</v>
      </c>
      <c r="W7094" s="6" t="s">
        <v>75</v>
      </c>
    </row>
    <row r="7095" spans="1:23" ht="11.25" customHeight="1" x14ac:dyDescent="0.2">
      <c r="A7095" s="6" t="s">
        <v>8386</v>
      </c>
      <c r="B7095" s="6" t="s">
        <v>8193</v>
      </c>
      <c r="C7095" s="6" t="s">
        <v>8194</v>
      </c>
      <c r="E7095" s="6" t="s">
        <v>73</v>
      </c>
      <c r="F7095" s="6" t="s">
        <v>7370</v>
      </c>
      <c r="W7095" s="6" t="s">
        <v>75</v>
      </c>
    </row>
    <row r="7096" spans="1:23" ht="11.25" customHeight="1" x14ac:dyDescent="0.2">
      <c r="A7096" s="6" t="s">
        <v>8387</v>
      </c>
      <c r="B7096" s="6" t="s">
        <v>8193</v>
      </c>
      <c r="C7096" s="6" t="s">
        <v>8194</v>
      </c>
      <c r="E7096" s="6" t="s">
        <v>73</v>
      </c>
      <c r="F7096" s="6" t="s">
        <v>7370</v>
      </c>
      <c r="W7096" s="6" t="s">
        <v>75</v>
      </c>
    </row>
    <row r="7097" spans="1:23" ht="11.25" customHeight="1" x14ac:dyDescent="0.2">
      <c r="A7097" s="6" t="s">
        <v>8388</v>
      </c>
      <c r="B7097" s="6" t="s">
        <v>8193</v>
      </c>
      <c r="C7097" s="6" t="s">
        <v>8194</v>
      </c>
      <c r="E7097" s="6" t="s">
        <v>73</v>
      </c>
      <c r="F7097" s="6" t="s">
        <v>7370</v>
      </c>
      <c r="W7097" s="6" t="s">
        <v>75</v>
      </c>
    </row>
    <row r="7098" spans="1:23" ht="11.25" customHeight="1" x14ac:dyDescent="0.2">
      <c r="A7098" s="6" t="s">
        <v>8389</v>
      </c>
      <c r="B7098" s="6" t="s">
        <v>8193</v>
      </c>
      <c r="C7098" s="6" t="s">
        <v>8194</v>
      </c>
      <c r="E7098" s="6" t="s">
        <v>73</v>
      </c>
      <c r="F7098" s="6" t="s">
        <v>7370</v>
      </c>
      <c r="W7098" s="6" t="s">
        <v>75</v>
      </c>
    </row>
    <row r="7099" spans="1:23" ht="11.25" customHeight="1" x14ac:dyDescent="0.2">
      <c r="A7099" s="6" t="s">
        <v>8390</v>
      </c>
      <c r="B7099" s="6" t="s">
        <v>8193</v>
      </c>
      <c r="C7099" s="6" t="s">
        <v>8194</v>
      </c>
      <c r="E7099" s="6" t="s">
        <v>73</v>
      </c>
      <c r="F7099" s="6" t="s">
        <v>7370</v>
      </c>
      <c r="W7099" s="6" t="s">
        <v>75</v>
      </c>
    </row>
    <row r="7100" spans="1:23" ht="11.25" customHeight="1" x14ac:dyDescent="0.2">
      <c r="A7100" s="6" t="s">
        <v>8391</v>
      </c>
      <c r="B7100" s="6" t="s">
        <v>8193</v>
      </c>
      <c r="C7100" s="6" t="s">
        <v>8194</v>
      </c>
      <c r="E7100" s="6" t="s">
        <v>73</v>
      </c>
      <c r="F7100" s="6" t="s">
        <v>7370</v>
      </c>
      <c r="W7100" s="6" t="s">
        <v>75</v>
      </c>
    </row>
    <row r="7101" spans="1:23" ht="11.25" customHeight="1" x14ac:dyDescent="0.2">
      <c r="A7101" s="6" t="s">
        <v>8392</v>
      </c>
      <c r="B7101" s="6" t="s">
        <v>8193</v>
      </c>
      <c r="C7101" s="6" t="s">
        <v>8194</v>
      </c>
      <c r="E7101" s="6" t="s">
        <v>73</v>
      </c>
      <c r="F7101" s="6" t="s">
        <v>7370</v>
      </c>
      <c r="W7101" s="6" t="s">
        <v>75</v>
      </c>
    </row>
    <row r="7102" spans="1:23" ht="11.25" customHeight="1" x14ac:dyDescent="0.2">
      <c r="A7102" s="6" t="s">
        <v>8393</v>
      </c>
      <c r="B7102" s="6" t="s">
        <v>8193</v>
      </c>
      <c r="C7102" s="6" t="s">
        <v>8194</v>
      </c>
      <c r="E7102" s="6" t="s">
        <v>73</v>
      </c>
      <c r="F7102" s="6" t="s">
        <v>7370</v>
      </c>
      <c r="W7102" s="6" t="s">
        <v>75</v>
      </c>
    </row>
    <row r="7103" spans="1:23" ht="11.25" customHeight="1" x14ac:dyDescent="0.2">
      <c r="A7103" s="6" t="s">
        <v>8394</v>
      </c>
      <c r="B7103" s="6" t="s">
        <v>8193</v>
      </c>
      <c r="C7103" s="6" t="s">
        <v>8194</v>
      </c>
      <c r="E7103" s="6" t="s">
        <v>73</v>
      </c>
      <c r="F7103" s="6" t="s">
        <v>7370</v>
      </c>
      <c r="W7103" s="6" t="s">
        <v>75</v>
      </c>
    </row>
    <row r="7104" spans="1:23" ht="11.25" customHeight="1" x14ac:dyDescent="0.2">
      <c r="A7104" s="6" t="s">
        <v>8395</v>
      </c>
      <c r="B7104" s="6" t="s">
        <v>8193</v>
      </c>
      <c r="C7104" s="6" t="s">
        <v>8194</v>
      </c>
      <c r="E7104" s="6" t="s">
        <v>73</v>
      </c>
      <c r="F7104" s="6" t="s">
        <v>7370</v>
      </c>
      <c r="W7104" s="6" t="s">
        <v>75</v>
      </c>
    </row>
    <row r="7105" spans="1:23" ht="11.25" customHeight="1" x14ac:dyDescent="0.2">
      <c r="A7105" s="6" t="s">
        <v>8396</v>
      </c>
      <c r="B7105" s="6" t="s">
        <v>8193</v>
      </c>
      <c r="C7105" s="6" t="s">
        <v>8194</v>
      </c>
      <c r="E7105" s="6" t="s">
        <v>73</v>
      </c>
      <c r="F7105" s="6" t="s">
        <v>7370</v>
      </c>
      <c r="W7105" s="6" t="s">
        <v>75</v>
      </c>
    </row>
    <row r="7106" spans="1:23" ht="11.25" customHeight="1" x14ac:dyDescent="0.2">
      <c r="A7106" s="6" t="s">
        <v>8397</v>
      </c>
      <c r="B7106" s="6" t="s">
        <v>8193</v>
      </c>
      <c r="C7106" s="6" t="s">
        <v>8194</v>
      </c>
      <c r="E7106" s="6" t="s">
        <v>73</v>
      </c>
      <c r="F7106" s="6" t="s">
        <v>7370</v>
      </c>
      <c r="W7106" s="6" t="s">
        <v>75</v>
      </c>
    </row>
    <row r="7107" spans="1:23" ht="11.25" customHeight="1" x14ac:dyDescent="0.2">
      <c r="A7107" s="6" t="s">
        <v>8398</v>
      </c>
      <c r="B7107" s="6" t="s">
        <v>8193</v>
      </c>
      <c r="C7107" s="6" t="s">
        <v>8194</v>
      </c>
      <c r="E7107" s="6" t="s">
        <v>73</v>
      </c>
      <c r="F7107" s="6" t="s">
        <v>7370</v>
      </c>
      <c r="W7107" s="6" t="s">
        <v>75</v>
      </c>
    </row>
    <row r="7108" spans="1:23" ht="11.25" customHeight="1" x14ac:dyDescent="0.2">
      <c r="A7108" s="6" t="s">
        <v>8399</v>
      </c>
      <c r="B7108" s="6" t="s">
        <v>8193</v>
      </c>
      <c r="C7108" s="6" t="s">
        <v>8194</v>
      </c>
      <c r="E7108" s="6" t="s">
        <v>73</v>
      </c>
      <c r="F7108" s="6" t="s">
        <v>7370</v>
      </c>
      <c r="W7108" s="6" t="s">
        <v>75</v>
      </c>
    </row>
    <row r="7109" spans="1:23" ht="11.25" customHeight="1" x14ac:dyDescent="0.2">
      <c r="A7109" s="6" t="s">
        <v>8400</v>
      </c>
      <c r="B7109" s="6" t="s">
        <v>8193</v>
      </c>
      <c r="C7109" s="6" t="s">
        <v>8194</v>
      </c>
      <c r="E7109" s="6" t="s">
        <v>73</v>
      </c>
      <c r="F7109" s="6" t="s">
        <v>7370</v>
      </c>
      <c r="W7109" s="6" t="s">
        <v>75</v>
      </c>
    </row>
    <row r="7110" spans="1:23" ht="11.25" customHeight="1" x14ac:dyDescent="0.2">
      <c r="A7110" s="6" t="s">
        <v>8401</v>
      </c>
      <c r="B7110" s="6" t="s">
        <v>8193</v>
      </c>
      <c r="C7110" s="6" t="s">
        <v>8194</v>
      </c>
      <c r="E7110" s="6" t="s">
        <v>73</v>
      </c>
      <c r="F7110" s="6" t="s">
        <v>7370</v>
      </c>
      <c r="W7110" s="6" t="s">
        <v>75</v>
      </c>
    </row>
    <row r="7111" spans="1:23" ht="11.25" customHeight="1" x14ac:dyDescent="0.2">
      <c r="A7111" s="6" t="s">
        <v>8402</v>
      </c>
      <c r="B7111" s="6" t="s">
        <v>8193</v>
      </c>
      <c r="C7111" s="6" t="s">
        <v>8194</v>
      </c>
      <c r="E7111" s="6" t="s">
        <v>73</v>
      </c>
      <c r="F7111" s="6" t="s">
        <v>7370</v>
      </c>
      <c r="W7111" s="6" t="s">
        <v>75</v>
      </c>
    </row>
    <row r="7112" spans="1:23" ht="11.25" customHeight="1" x14ac:dyDescent="0.2">
      <c r="A7112" s="6" t="s">
        <v>8403</v>
      </c>
      <c r="B7112" s="6" t="s">
        <v>8193</v>
      </c>
      <c r="C7112" s="6" t="s">
        <v>8194</v>
      </c>
      <c r="E7112" s="6" t="s">
        <v>73</v>
      </c>
      <c r="F7112" s="6" t="s">
        <v>7370</v>
      </c>
      <c r="W7112" s="6" t="s">
        <v>75</v>
      </c>
    </row>
    <row r="7113" spans="1:23" ht="11.25" customHeight="1" x14ac:dyDescent="0.2">
      <c r="A7113" s="6" t="s">
        <v>8404</v>
      </c>
      <c r="B7113" s="6" t="s">
        <v>8193</v>
      </c>
      <c r="C7113" s="6" t="s">
        <v>8194</v>
      </c>
      <c r="E7113" s="6" t="s">
        <v>73</v>
      </c>
      <c r="F7113" s="6" t="s">
        <v>7370</v>
      </c>
      <c r="W7113" s="6" t="s">
        <v>75</v>
      </c>
    </row>
    <row r="7114" spans="1:23" ht="11.25" customHeight="1" x14ac:dyDescent="0.2">
      <c r="A7114" s="6" t="s">
        <v>8405</v>
      </c>
      <c r="B7114" s="6" t="s">
        <v>8193</v>
      </c>
      <c r="C7114" s="6" t="s">
        <v>8194</v>
      </c>
      <c r="E7114" s="6" t="s">
        <v>73</v>
      </c>
      <c r="F7114" s="6" t="s">
        <v>7370</v>
      </c>
      <c r="W7114" s="6" t="s">
        <v>75</v>
      </c>
    </row>
    <row r="7115" spans="1:23" ht="11.25" customHeight="1" x14ac:dyDescent="0.2">
      <c r="A7115" s="6" t="s">
        <v>8406</v>
      </c>
      <c r="B7115" s="6" t="s">
        <v>8193</v>
      </c>
      <c r="C7115" s="6" t="s">
        <v>8194</v>
      </c>
      <c r="E7115" s="6" t="s">
        <v>73</v>
      </c>
      <c r="F7115" s="6" t="s">
        <v>7370</v>
      </c>
      <c r="W7115" s="6" t="s">
        <v>75</v>
      </c>
    </row>
    <row r="7116" spans="1:23" ht="11.25" customHeight="1" x14ac:dyDescent="0.2">
      <c r="A7116" s="6" t="s">
        <v>8407</v>
      </c>
      <c r="B7116" s="6" t="s">
        <v>8193</v>
      </c>
      <c r="C7116" s="6" t="s">
        <v>8194</v>
      </c>
      <c r="E7116" s="6" t="s">
        <v>73</v>
      </c>
      <c r="F7116" s="6" t="s">
        <v>7370</v>
      </c>
      <c r="W7116" s="6" t="s">
        <v>75</v>
      </c>
    </row>
    <row r="7117" spans="1:23" ht="11.25" customHeight="1" x14ac:dyDescent="0.2">
      <c r="A7117" s="6" t="s">
        <v>8408</v>
      </c>
      <c r="B7117" s="6" t="s">
        <v>8193</v>
      </c>
      <c r="C7117" s="6" t="s">
        <v>8194</v>
      </c>
      <c r="E7117" s="6" t="s">
        <v>73</v>
      </c>
      <c r="F7117" s="6" t="s">
        <v>7370</v>
      </c>
      <c r="W7117" s="6" t="s">
        <v>75</v>
      </c>
    </row>
    <row r="7118" spans="1:23" ht="11.25" customHeight="1" x14ac:dyDescent="0.2">
      <c r="A7118" s="6" t="s">
        <v>8409</v>
      </c>
      <c r="B7118" s="6" t="s">
        <v>8193</v>
      </c>
      <c r="C7118" s="6" t="s">
        <v>8194</v>
      </c>
      <c r="E7118" s="6" t="s">
        <v>73</v>
      </c>
      <c r="F7118" s="6" t="s">
        <v>7370</v>
      </c>
      <c r="W7118" s="6" t="s">
        <v>75</v>
      </c>
    </row>
    <row r="7119" spans="1:23" ht="11.25" customHeight="1" x14ac:dyDescent="0.2">
      <c r="A7119" s="6" t="s">
        <v>8410</v>
      </c>
      <c r="B7119" s="6" t="s">
        <v>8193</v>
      </c>
      <c r="C7119" s="6" t="s">
        <v>8194</v>
      </c>
      <c r="E7119" s="6" t="s">
        <v>73</v>
      </c>
      <c r="F7119" s="6" t="s">
        <v>7370</v>
      </c>
      <c r="W7119" s="6" t="s">
        <v>75</v>
      </c>
    </row>
    <row r="7120" spans="1:23" ht="11.25" customHeight="1" x14ac:dyDescent="0.2">
      <c r="A7120" s="6" t="s">
        <v>8411</v>
      </c>
      <c r="B7120" s="6" t="s">
        <v>8193</v>
      </c>
      <c r="C7120" s="6" t="s">
        <v>8194</v>
      </c>
      <c r="E7120" s="6" t="s">
        <v>73</v>
      </c>
      <c r="F7120" s="6" t="s">
        <v>7370</v>
      </c>
      <c r="W7120" s="6" t="s">
        <v>75</v>
      </c>
    </row>
    <row r="7121" spans="1:23" ht="11.25" customHeight="1" x14ac:dyDescent="0.2">
      <c r="A7121" s="6" t="s">
        <v>8412</v>
      </c>
      <c r="B7121" s="6" t="s">
        <v>8193</v>
      </c>
      <c r="C7121" s="6" t="s">
        <v>8194</v>
      </c>
      <c r="E7121" s="6" t="s">
        <v>73</v>
      </c>
      <c r="F7121" s="6" t="s">
        <v>7370</v>
      </c>
      <c r="W7121" s="6" t="s">
        <v>75</v>
      </c>
    </row>
    <row r="7122" spans="1:23" ht="11.25" customHeight="1" x14ac:dyDescent="0.2">
      <c r="A7122" s="6" t="s">
        <v>8413</v>
      </c>
      <c r="B7122" s="6" t="s">
        <v>8193</v>
      </c>
      <c r="C7122" s="6" t="s">
        <v>8194</v>
      </c>
      <c r="E7122" s="6" t="s">
        <v>73</v>
      </c>
      <c r="F7122" s="6" t="s">
        <v>7370</v>
      </c>
      <c r="W7122" s="6" t="s">
        <v>75</v>
      </c>
    </row>
    <row r="7123" spans="1:23" ht="11.25" customHeight="1" x14ac:dyDescent="0.2">
      <c r="A7123" s="6" t="s">
        <v>8414</v>
      </c>
      <c r="B7123" s="6" t="s">
        <v>8193</v>
      </c>
      <c r="C7123" s="6" t="s">
        <v>8194</v>
      </c>
      <c r="E7123" s="6" t="s">
        <v>73</v>
      </c>
      <c r="F7123" s="6" t="s">
        <v>7370</v>
      </c>
      <c r="W7123" s="6" t="s">
        <v>75</v>
      </c>
    </row>
    <row r="7124" spans="1:23" ht="11.25" customHeight="1" x14ac:dyDescent="0.2">
      <c r="A7124" s="6" t="s">
        <v>8415</v>
      </c>
      <c r="B7124" s="6" t="s">
        <v>8193</v>
      </c>
      <c r="C7124" s="6" t="s">
        <v>8194</v>
      </c>
      <c r="E7124" s="6" t="s">
        <v>73</v>
      </c>
      <c r="F7124" s="6" t="s">
        <v>7370</v>
      </c>
      <c r="W7124" s="6" t="s">
        <v>75</v>
      </c>
    </row>
    <row r="7125" spans="1:23" ht="11.25" customHeight="1" x14ac:dyDescent="0.2">
      <c r="A7125" s="6" t="s">
        <v>8416</v>
      </c>
      <c r="B7125" s="6" t="s">
        <v>8193</v>
      </c>
      <c r="C7125" s="6" t="s">
        <v>8194</v>
      </c>
      <c r="E7125" s="6" t="s">
        <v>73</v>
      </c>
      <c r="F7125" s="6" t="s">
        <v>7370</v>
      </c>
      <c r="W7125" s="6" t="s">
        <v>75</v>
      </c>
    </row>
    <row r="7126" spans="1:23" ht="11.25" customHeight="1" x14ac:dyDescent="0.2">
      <c r="A7126" s="6" t="s">
        <v>8417</v>
      </c>
      <c r="B7126" s="6" t="s">
        <v>8193</v>
      </c>
      <c r="C7126" s="6" t="s">
        <v>8194</v>
      </c>
      <c r="E7126" s="6" t="s">
        <v>73</v>
      </c>
      <c r="F7126" s="6" t="s">
        <v>7370</v>
      </c>
      <c r="W7126" s="6" t="s">
        <v>75</v>
      </c>
    </row>
    <row r="7127" spans="1:23" ht="11.25" customHeight="1" x14ac:dyDescent="0.2">
      <c r="A7127" s="6" t="s">
        <v>8418</v>
      </c>
      <c r="B7127" s="6" t="s">
        <v>8193</v>
      </c>
      <c r="C7127" s="6" t="s">
        <v>8194</v>
      </c>
      <c r="E7127" s="6" t="s">
        <v>73</v>
      </c>
      <c r="F7127" s="6" t="s">
        <v>7370</v>
      </c>
      <c r="W7127" s="6" t="s">
        <v>75</v>
      </c>
    </row>
    <row r="7128" spans="1:23" ht="11.25" customHeight="1" x14ac:dyDescent="0.2">
      <c r="A7128" s="6" t="s">
        <v>8419</v>
      </c>
      <c r="B7128" s="6" t="s">
        <v>8193</v>
      </c>
      <c r="C7128" s="6" t="s">
        <v>8194</v>
      </c>
      <c r="E7128" s="6" t="s">
        <v>73</v>
      </c>
      <c r="F7128" s="6" t="s">
        <v>7370</v>
      </c>
      <c r="W7128" s="6" t="s">
        <v>75</v>
      </c>
    </row>
    <row r="7129" spans="1:23" ht="11.25" customHeight="1" x14ac:dyDescent="0.2">
      <c r="A7129" s="6" t="s">
        <v>8420</v>
      </c>
      <c r="B7129" s="6" t="s">
        <v>8193</v>
      </c>
      <c r="C7129" s="6" t="s">
        <v>8194</v>
      </c>
      <c r="E7129" s="6" t="s">
        <v>73</v>
      </c>
      <c r="F7129" s="6" t="s">
        <v>7370</v>
      </c>
      <c r="W7129" s="6" t="s">
        <v>75</v>
      </c>
    </row>
    <row r="7130" spans="1:23" ht="11.25" customHeight="1" x14ac:dyDescent="0.2">
      <c r="A7130" s="6" t="s">
        <v>8421</v>
      </c>
      <c r="B7130" s="6" t="s">
        <v>8193</v>
      </c>
      <c r="C7130" s="6" t="s">
        <v>8194</v>
      </c>
      <c r="E7130" s="6" t="s">
        <v>73</v>
      </c>
      <c r="F7130" s="6" t="s">
        <v>7370</v>
      </c>
      <c r="W7130" s="6" t="s">
        <v>75</v>
      </c>
    </row>
    <row r="7131" spans="1:23" ht="11.25" customHeight="1" x14ac:dyDescent="0.2">
      <c r="A7131" s="6" t="s">
        <v>8422</v>
      </c>
      <c r="B7131" s="6" t="s">
        <v>8193</v>
      </c>
      <c r="C7131" s="6" t="s">
        <v>8194</v>
      </c>
      <c r="E7131" s="6" t="s">
        <v>73</v>
      </c>
      <c r="F7131" s="6" t="s">
        <v>7370</v>
      </c>
      <c r="W7131" s="6" t="s">
        <v>75</v>
      </c>
    </row>
    <row r="7132" spans="1:23" ht="11.25" customHeight="1" x14ac:dyDescent="0.2">
      <c r="A7132" s="6" t="s">
        <v>8423</v>
      </c>
      <c r="B7132" s="6" t="s">
        <v>8193</v>
      </c>
      <c r="C7132" s="6" t="s">
        <v>8194</v>
      </c>
      <c r="E7132" s="6" t="s">
        <v>73</v>
      </c>
      <c r="F7132" s="6" t="s">
        <v>7370</v>
      </c>
      <c r="W7132" s="6" t="s">
        <v>75</v>
      </c>
    </row>
    <row r="7133" spans="1:23" ht="11.25" customHeight="1" x14ac:dyDescent="0.2">
      <c r="A7133" s="6" t="s">
        <v>8424</v>
      </c>
      <c r="B7133" s="6" t="s">
        <v>8193</v>
      </c>
      <c r="C7133" s="6" t="s">
        <v>8194</v>
      </c>
      <c r="E7133" s="6" t="s">
        <v>73</v>
      </c>
      <c r="F7133" s="6" t="s">
        <v>7370</v>
      </c>
      <c r="W7133" s="6" t="s">
        <v>75</v>
      </c>
    </row>
    <row r="7134" spans="1:23" ht="11.25" customHeight="1" x14ac:dyDescent="0.2">
      <c r="A7134" s="6" t="s">
        <v>8425</v>
      </c>
      <c r="B7134" s="6" t="s">
        <v>8193</v>
      </c>
      <c r="C7134" s="6" t="s">
        <v>8194</v>
      </c>
      <c r="E7134" s="6" t="s">
        <v>73</v>
      </c>
      <c r="F7134" s="6" t="s">
        <v>7370</v>
      </c>
      <c r="W7134" s="6" t="s">
        <v>75</v>
      </c>
    </row>
    <row r="7135" spans="1:23" ht="11.25" customHeight="1" x14ac:dyDescent="0.2">
      <c r="A7135" s="6" t="s">
        <v>8426</v>
      </c>
      <c r="B7135" s="6" t="s">
        <v>8193</v>
      </c>
      <c r="C7135" s="6" t="s">
        <v>8194</v>
      </c>
      <c r="E7135" s="6" t="s">
        <v>73</v>
      </c>
      <c r="F7135" s="6" t="s">
        <v>7370</v>
      </c>
      <c r="W7135" s="6" t="s">
        <v>75</v>
      </c>
    </row>
    <row r="7136" spans="1:23" ht="11.25" customHeight="1" x14ac:dyDescent="0.2">
      <c r="A7136" s="6" t="s">
        <v>8427</v>
      </c>
      <c r="B7136" s="6" t="s">
        <v>8193</v>
      </c>
      <c r="C7136" s="6" t="s">
        <v>8194</v>
      </c>
      <c r="E7136" s="6" t="s">
        <v>73</v>
      </c>
      <c r="F7136" s="6" t="s">
        <v>7370</v>
      </c>
      <c r="W7136" s="6" t="s">
        <v>75</v>
      </c>
    </row>
    <row r="7137" spans="1:23" ht="11.25" customHeight="1" x14ac:dyDescent="0.2">
      <c r="A7137" s="6" t="s">
        <v>8428</v>
      </c>
      <c r="B7137" s="6" t="s">
        <v>8193</v>
      </c>
      <c r="C7137" s="6" t="s">
        <v>8194</v>
      </c>
      <c r="E7137" s="6" t="s">
        <v>73</v>
      </c>
      <c r="F7137" s="6" t="s">
        <v>7370</v>
      </c>
      <c r="W7137" s="6" t="s">
        <v>75</v>
      </c>
    </row>
    <row r="7138" spans="1:23" ht="11.25" customHeight="1" x14ac:dyDescent="0.2">
      <c r="A7138" s="6" t="s">
        <v>8429</v>
      </c>
      <c r="B7138" s="6" t="s">
        <v>8193</v>
      </c>
      <c r="C7138" s="6" t="s">
        <v>8194</v>
      </c>
      <c r="E7138" s="6" t="s">
        <v>73</v>
      </c>
      <c r="F7138" s="6" t="s">
        <v>7370</v>
      </c>
      <c r="W7138" s="6" t="s">
        <v>75</v>
      </c>
    </row>
    <row r="7139" spans="1:23" ht="11.25" customHeight="1" x14ac:dyDescent="0.2">
      <c r="A7139" s="6" t="s">
        <v>8430</v>
      </c>
      <c r="B7139" s="6" t="s">
        <v>8193</v>
      </c>
      <c r="C7139" s="6" t="s">
        <v>8194</v>
      </c>
      <c r="E7139" s="6" t="s">
        <v>73</v>
      </c>
      <c r="F7139" s="6" t="s">
        <v>7370</v>
      </c>
      <c r="W7139" s="6" t="s">
        <v>75</v>
      </c>
    </row>
    <row r="7140" spans="1:23" ht="11.25" customHeight="1" x14ac:dyDescent="0.2">
      <c r="A7140" s="6" t="s">
        <v>8431</v>
      </c>
      <c r="B7140" s="6" t="s">
        <v>8193</v>
      </c>
      <c r="C7140" s="6" t="s">
        <v>8194</v>
      </c>
      <c r="E7140" s="6" t="s">
        <v>73</v>
      </c>
      <c r="F7140" s="6" t="s">
        <v>7370</v>
      </c>
      <c r="W7140" s="6" t="s">
        <v>75</v>
      </c>
    </row>
    <row r="7141" spans="1:23" ht="11.25" customHeight="1" x14ac:dyDescent="0.2">
      <c r="A7141" s="6" t="s">
        <v>8432</v>
      </c>
      <c r="B7141" s="6" t="s">
        <v>8193</v>
      </c>
      <c r="C7141" s="6" t="s">
        <v>8194</v>
      </c>
      <c r="E7141" s="6" t="s">
        <v>73</v>
      </c>
      <c r="F7141" s="6" t="s">
        <v>7370</v>
      </c>
      <c r="W7141" s="6" t="s">
        <v>75</v>
      </c>
    </row>
    <row r="7142" spans="1:23" ht="11.25" customHeight="1" x14ac:dyDescent="0.2">
      <c r="A7142" s="6" t="s">
        <v>8433</v>
      </c>
      <c r="B7142" s="6" t="s">
        <v>8193</v>
      </c>
      <c r="C7142" s="6" t="s">
        <v>8194</v>
      </c>
      <c r="E7142" s="6" t="s">
        <v>73</v>
      </c>
      <c r="F7142" s="6" t="s">
        <v>7370</v>
      </c>
      <c r="W7142" s="6" t="s">
        <v>75</v>
      </c>
    </row>
    <row r="7143" spans="1:23" ht="11.25" customHeight="1" x14ac:dyDescent="0.2">
      <c r="A7143" s="6" t="s">
        <v>8434</v>
      </c>
      <c r="B7143" s="6" t="s">
        <v>8193</v>
      </c>
      <c r="C7143" s="6" t="s">
        <v>8194</v>
      </c>
      <c r="E7143" s="6" t="s">
        <v>73</v>
      </c>
      <c r="F7143" s="6" t="s">
        <v>7370</v>
      </c>
      <c r="W7143" s="6" t="s">
        <v>75</v>
      </c>
    </row>
    <row r="7144" spans="1:23" ht="11.25" customHeight="1" x14ac:dyDescent="0.2">
      <c r="A7144" s="6" t="s">
        <v>8435</v>
      </c>
      <c r="B7144" s="6" t="s">
        <v>8193</v>
      </c>
      <c r="C7144" s="6" t="s">
        <v>8194</v>
      </c>
      <c r="E7144" s="6" t="s">
        <v>73</v>
      </c>
      <c r="F7144" s="6" t="s">
        <v>7370</v>
      </c>
      <c r="W7144" s="6" t="s">
        <v>75</v>
      </c>
    </row>
    <row r="7145" spans="1:23" ht="11.25" customHeight="1" x14ac:dyDescent="0.2">
      <c r="A7145" s="6" t="s">
        <v>8436</v>
      </c>
      <c r="B7145" s="6" t="s">
        <v>8193</v>
      </c>
      <c r="C7145" s="6" t="s">
        <v>8194</v>
      </c>
      <c r="E7145" s="6" t="s">
        <v>73</v>
      </c>
      <c r="F7145" s="6" t="s">
        <v>7370</v>
      </c>
      <c r="W7145" s="6" t="s">
        <v>75</v>
      </c>
    </row>
    <row r="7146" spans="1:23" ht="11.25" customHeight="1" x14ac:dyDescent="0.2">
      <c r="A7146" s="6" t="s">
        <v>8437</v>
      </c>
      <c r="B7146" s="6" t="s">
        <v>8193</v>
      </c>
      <c r="C7146" s="6" t="s">
        <v>8194</v>
      </c>
      <c r="E7146" s="6" t="s">
        <v>73</v>
      </c>
      <c r="F7146" s="6" t="s">
        <v>7370</v>
      </c>
      <c r="W7146" s="6" t="s">
        <v>75</v>
      </c>
    </row>
    <row r="7147" spans="1:23" ht="11.25" customHeight="1" x14ac:dyDescent="0.2">
      <c r="A7147" s="6" t="s">
        <v>8438</v>
      </c>
      <c r="B7147" s="6" t="s">
        <v>8193</v>
      </c>
      <c r="C7147" s="6" t="s">
        <v>8194</v>
      </c>
      <c r="E7147" s="6" t="s">
        <v>73</v>
      </c>
      <c r="F7147" s="6" t="s">
        <v>7370</v>
      </c>
      <c r="W7147" s="6" t="s">
        <v>75</v>
      </c>
    </row>
    <row r="7148" spans="1:23" ht="11.25" customHeight="1" x14ac:dyDescent="0.2">
      <c r="A7148" s="6" t="s">
        <v>8439</v>
      </c>
      <c r="B7148" s="6" t="s">
        <v>8193</v>
      </c>
      <c r="C7148" s="6" t="s">
        <v>8194</v>
      </c>
      <c r="E7148" s="6" t="s">
        <v>73</v>
      </c>
      <c r="F7148" s="6" t="s">
        <v>7370</v>
      </c>
      <c r="W7148" s="6" t="s">
        <v>75</v>
      </c>
    </row>
    <row r="7149" spans="1:23" ht="11.25" customHeight="1" x14ac:dyDescent="0.2">
      <c r="A7149" s="6" t="s">
        <v>8440</v>
      </c>
      <c r="B7149" s="6" t="s">
        <v>8193</v>
      </c>
      <c r="C7149" s="6" t="s">
        <v>8194</v>
      </c>
      <c r="E7149" s="6" t="s">
        <v>73</v>
      </c>
      <c r="F7149" s="6" t="s">
        <v>7370</v>
      </c>
      <c r="W7149" s="6" t="s">
        <v>75</v>
      </c>
    </row>
    <row r="7150" spans="1:23" ht="11.25" customHeight="1" x14ac:dyDescent="0.2">
      <c r="A7150" s="6" t="s">
        <v>8441</v>
      </c>
      <c r="B7150" s="6" t="s">
        <v>8193</v>
      </c>
      <c r="C7150" s="6" t="s">
        <v>8194</v>
      </c>
      <c r="E7150" s="6" t="s">
        <v>73</v>
      </c>
      <c r="F7150" s="6" t="s">
        <v>7370</v>
      </c>
      <c r="W7150" s="6" t="s">
        <v>75</v>
      </c>
    </row>
    <row r="7151" spans="1:23" ht="11.25" customHeight="1" x14ac:dyDescent="0.2">
      <c r="A7151" s="6" t="s">
        <v>8442</v>
      </c>
      <c r="B7151" s="6" t="s">
        <v>8193</v>
      </c>
      <c r="C7151" s="6" t="s">
        <v>8194</v>
      </c>
      <c r="E7151" s="6" t="s">
        <v>73</v>
      </c>
      <c r="F7151" s="6" t="s">
        <v>7370</v>
      </c>
      <c r="W7151" s="6" t="s">
        <v>75</v>
      </c>
    </row>
    <row r="7152" spans="1:23" ht="11.25" customHeight="1" x14ac:dyDescent="0.2">
      <c r="A7152" s="6" t="s">
        <v>8443</v>
      </c>
      <c r="B7152" s="6" t="s">
        <v>8193</v>
      </c>
      <c r="C7152" s="6" t="s">
        <v>8194</v>
      </c>
      <c r="E7152" s="6" t="s">
        <v>73</v>
      </c>
      <c r="F7152" s="6" t="s">
        <v>7370</v>
      </c>
      <c r="W7152" s="6" t="s">
        <v>75</v>
      </c>
    </row>
    <row r="7153" spans="1:23" ht="11.25" customHeight="1" x14ac:dyDescent="0.2">
      <c r="A7153" s="6" t="s">
        <v>8444</v>
      </c>
      <c r="B7153" s="6" t="s">
        <v>8193</v>
      </c>
      <c r="C7153" s="6" t="s">
        <v>8194</v>
      </c>
      <c r="E7153" s="6" t="s">
        <v>73</v>
      </c>
      <c r="F7153" s="6" t="s">
        <v>7370</v>
      </c>
      <c r="W7153" s="6" t="s">
        <v>75</v>
      </c>
    </row>
    <row r="7154" spans="1:23" ht="11.25" customHeight="1" x14ac:dyDescent="0.2">
      <c r="A7154" s="6" t="s">
        <v>8445</v>
      </c>
      <c r="B7154" s="6" t="s">
        <v>8193</v>
      </c>
      <c r="C7154" s="6" t="s">
        <v>8194</v>
      </c>
      <c r="E7154" s="6" t="s">
        <v>73</v>
      </c>
      <c r="F7154" s="6" t="s">
        <v>7370</v>
      </c>
      <c r="W7154" s="6" t="s">
        <v>75</v>
      </c>
    </row>
    <row r="7155" spans="1:23" ht="11.25" customHeight="1" x14ac:dyDescent="0.2">
      <c r="A7155" s="6" t="s">
        <v>8446</v>
      </c>
      <c r="B7155" s="6" t="s">
        <v>8193</v>
      </c>
      <c r="C7155" s="6" t="s">
        <v>8194</v>
      </c>
      <c r="E7155" s="6" t="s">
        <v>73</v>
      </c>
      <c r="F7155" s="6" t="s">
        <v>7370</v>
      </c>
      <c r="W7155" s="6" t="s">
        <v>75</v>
      </c>
    </row>
    <row r="7156" spans="1:23" ht="11.25" customHeight="1" x14ac:dyDescent="0.2">
      <c r="A7156" s="6" t="s">
        <v>8447</v>
      </c>
      <c r="B7156" s="6" t="s">
        <v>8193</v>
      </c>
      <c r="C7156" s="6" t="s">
        <v>8194</v>
      </c>
      <c r="E7156" s="6" t="s">
        <v>73</v>
      </c>
      <c r="F7156" s="6" t="s">
        <v>7370</v>
      </c>
      <c r="W7156" s="6" t="s">
        <v>75</v>
      </c>
    </row>
    <row r="7157" spans="1:23" ht="11.25" customHeight="1" x14ac:dyDescent="0.2">
      <c r="A7157" s="6" t="s">
        <v>8448</v>
      </c>
      <c r="B7157" s="6" t="s">
        <v>8193</v>
      </c>
      <c r="C7157" s="6" t="s">
        <v>8194</v>
      </c>
      <c r="E7157" s="6" t="s">
        <v>73</v>
      </c>
      <c r="F7157" s="6" t="s">
        <v>7370</v>
      </c>
      <c r="W7157" s="6" t="s">
        <v>75</v>
      </c>
    </row>
    <row r="7158" spans="1:23" ht="11.25" customHeight="1" x14ac:dyDescent="0.2">
      <c r="A7158" s="6" t="s">
        <v>8449</v>
      </c>
      <c r="B7158" s="6" t="s">
        <v>8193</v>
      </c>
      <c r="C7158" s="6" t="s">
        <v>8194</v>
      </c>
      <c r="E7158" s="6" t="s">
        <v>73</v>
      </c>
      <c r="F7158" s="6" t="s">
        <v>7370</v>
      </c>
      <c r="W7158" s="6" t="s">
        <v>75</v>
      </c>
    </row>
    <row r="7159" spans="1:23" ht="11.25" customHeight="1" x14ac:dyDescent="0.2">
      <c r="A7159" s="6" t="s">
        <v>8450</v>
      </c>
      <c r="B7159" s="6" t="s">
        <v>8193</v>
      </c>
      <c r="C7159" s="6" t="s">
        <v>8194</v>
      </c>
      <c r="E7159" s="6" t="s">
        <v>73</v>
      </c>
      <c r="F7159" s="6" t="s">
        <v>7370</v>
      </c>
      <c r="W7159" s="6" t="s">
        <v>75</v>
      </c>
    </row>
    <row r="7160" spans="1:23" ht="11.25" customHeight="1" x14ac:dyDescent="0.2">
      <c r="A7160" s="6" t="s">
        <v>8451</v>
      </c>
      <c r="B7160" s="6" t="s">
        <v>8193</v>
      </c>
      <c r="C7160" s="6" t="s">
        <v>8194</v>
      </c>
      <c r="E7160" s="6" t="s">
        <v>73</v>
      </c>
      <c r="F7160" s="6" t="s">
        <v>7370</v>
      </c>
      <c r="W7160" s="6" t="s">
        <v>75</v>
      </c>
    </row>
    <row r="7161" spans="1:23" ht="11.25" customHeight="1" x14ac:dyDescent="0.2">
      <c r="A7161" s="6" t="s">
        <v>8452</v>
      </c>
      <c r="B7161" s="6" t="s">
        <v>8193</v>
      </c>
      <c r="C7161" s="6" t="s">
        <v>8194</v>
      </c>
      <c r="E7161" s="6" t="s">
        <v>73</v>
      </c>
      <c r="F7161" s="6" t="s">
        <v>7370</v>
      </c>
      <c r="W7161" s="6" t="s">
        <v>75</v>
      </c>
    </row>
    <row r="7162" spans="1:23" ht="11.25" customHeight="1" x14ac:dyDescent="0.2">
      <c r="A7162" s="6" t="s">
        <v>8453</v>
      </c>
      <c r="B7162" s="6" t="s">
        <v>8193</v>
      </c>
      <c r="C7162" s="6" t="s">
        <v>8194</v>
      </c>
      <c r="E7162" s="6" t="s">
        <v>73</v>
      </c>
      <c r="F7162" s="6" t="s">
        <v>7370</v>
      </c>
      <c r="W7162" s="6" t="s">
        <v>75</v>
      </c>
    </row>
    <row r="7163" spans="1:23" ht="11.25" customHeight="1" x14ac:dyDescent="0.2">
      <c r="A7163" s="6" t="s">
        <v>8454</v>
      </c>
      <c r="B7163" s="6" t="s">
        <v>8193</v>
      </c>
      <c r="C7163" s="6" t="s">
        <v>8194</v>
      </c>
      <c r="E7163" s="6" t="s">
        <v>73</v>
      </c>
      <c r="F7163" s="6" t="s">
        <v>7370</v>
      </c>
      <c r="W7163" s="6" t="s">
        <v>75</v>
      </c>
    </row>
    <row r="7164" spans="1:23" ht="11.25" customHeight="1" x14ac:dyDescent="0.2">
      <c r="A7164" s="6" t="s">
        <v>8455</v>
      </c>
      <c r="B7164" s="6" t="s">
        <v>8193</v>
      </c>
      <c r="C7164" s="6" t="s">
        <v>8194</v>
      </c>
      <c r="E7164" s="6" t="s">
        <v>73</v>
      </c>
      <c r="F7164" s="6" t="s">
        <v>7370</v>
      </c>
      <c r="W7164" s="6" t="s">
        <v>75</v>
      </c>
    </row>
    <row r="7165" spans="1:23" ht="11.25" customHeight="1" x14ac:dyDescent="0.2">
      <c r="A7165" s="6" t="s">
        <v>8456</v>
      </c>
      <c r="B7165" s="6" t="s">
        <v>8193</v>
      </c>
      <c r="C7165" s="6" t="s">
        <v>8194</v>
      </c>
      <c r="E7165" s="6" t="s">
        <v>73</v>
      </c>
      <c r="F7165" s="6" t="s">
        <v>7370</v>
      </c>
      <c r="W7165" s="6" t="s">
        <v>75</v>
      </c>
    </row>
    <row r="7166" spans="1:23" ht="11.25" customHeight="1" x14ac:dyDescent="0.2">
      <c r="A7166" s="6" t="s">
        <v>8457</v>
      </c>
      <c r="B7166" s="6" t="s">
        <v>8193</v>
      </c>
      <c r="C7166" s="6" t="s">
        <v>8194</v>
      </c>
      <c r="E7166" s="6" t="s">
        <v>73</v>
      </c>
      <c r="F7166" s="6" t="s">
        <v>7370</v>
      </c>
      <c r="W7166" s="6" t="s">
        <v>75</v>
      </c>
    </row>
    <row r="7167" spans="1:23" ht="11.25" customHeight="1" x14ac:dyDescent="0.2">
      <c r="A7167" s="6" t="s">
        <v>8458</v>
      </c>
      <c r="B7167" s="6" t="s">
        <v>8193</v>
      </c>
      <c r="C7167" s="6" t="s">
        <v>8194</v>
      </c>
      <c r="E7167" s="6" t="s">
        <v>73</v>
      </c>
      <c r="F7167" s="6" t="s">
        <v>7370</v>
      </c>
      <c r="W7167" s="6" t="s">
        <v>75</v>
      </c>
    </row>
    <row r="7168" spans="1:23" ht="11.25" customHeight="1" x14ac:dyDescent="0.2">
      <c r="A7168" s="6" t="s">
        <v>8459</v>
      </c>
      <c r="B7168" s="6" t="s">
        <v>8193</v>
      </c>
      <c r="C7168" s="6" t="s">
        <v>8194</v>
      </c>
      <c r="E7168" s="6" t="s">
        <v>73</v>
      </c>
      <c r="F7168" s="6" t="s">
        <v>7370</v>
      </c>
      <c r="W7168" s="6" t="s">
        <v>75</v>
      </c>
    </row>
    <row r="7169" spans="1:23" ht="11.25" customHeight="1" x14ac:dyDescent="0.2">
      <c r="A7169" s="6" t="s">
        <v>8460</v>
      </c>
      <c r="B7169" s="6" t="s">
        <v>8193</v>
      </c>
      <c r="C7169" s="6" t="s">
        <v>8194</v>
      </c>
      <c r="E7169" s="6" t="s">
        <v>73</v>
      </c>
      <c r="F7169" s="6" t="s">
        <v>7370</v>
      </c>
      <c r="W7169" s="6" t="s">
        <v>75</v>
      </c>
    </row>
    <row r="7170" spans="1:23" ht="11.25" customHeight="1" x14ac:dyDescent="0.2">
      <c r="A7170" s="6" t="s">
        <v>8461</v>
      </c>
      <c r="B7170" s="6" t="s">
        <v>8193</v>
      </c>
      <c r="C7170" s="6" t="s">
        <v>8194</v>
      </c>
      <c r="E7170" s="6" t="s">
        <v>73</v>
      </c>
      <c r="F7170" s="6" t="s">
        <v>7370</v>
      </c>
      <c r="W7170" s="6" t="s">
        <v>75</v>
      </c>
    </row>
    <row r="7171" spans="1:23" ht="11.25" customHeight="1" x14ac:dyDescent="0.2">
      <c r="A7171" s="6" t="s">
        <v>8462</v>
      </c>
      <c r="B7171" s="6" t="s">
        <v>8193</v>
      </c>
      <c r="C7171" s="6" t="s">
        <v>8194</v>
      </c>
      <c r="E7171" s="6" t="s">
        <v>73</v>
      </c>
      <c r="F7171" s="6" t="s">
        <v>7370</v>
      </c>
      <c r="W7171" s="6" t="s">
        <v>75</v>
      </c>
    </row>
    <row r="7172" spans="1:23" ht="11.25" customHeight="1" x14ac:dyDescent="0.2">
      <c r="A7172" s="6" t="s">
        <v>8463</v>
      </c>
      <c r="B7172" s="6" t="s">
        <v>8193</v>
      </c>
      <c r="C7172" s="6" t="s">
        <v>8194</v>
      </c>
      <c r="E7172" s="6" t="s">
        <v>73</v>
      </c>
      <c r="F7172" s="6" t="s">
        <v>7370</v>
      </c>
      <c r="W7172" s="6" t="s">
        <v>75</v>
      </c>
    </row>
    <row r="7173" spans="1:23" ht="11.25" customHeight="1" x14ac:dyDescent="0.2">
      <c r="A7173" s="6" t="s">
        <v>8464</v>
      </c>
      <c r="B7173" s="6" t="s">
        <v>8193</v>
      </c>
      <c r="C7173" s="6" t="s">
        <v>8194</v>
      </c>
      <c r="E7173" s="6" t="s">
        <v>73</v>
      </c>
      <c r="F7173" s="6" t="s">
        <v>7370</v>
      </c>
      <c r="W7173" s="6" t="s">
        <v>75</v>
      </c>
    </row>
    <row r="7174" spans="1:23" ht="11.25" customHeight="1" x14ac:dyDescent="0.2">
      <c r="A7174" s="6" t="s">
        <v>8465</v>
      </c>
      <c r="B7174" s="6" t="s">
        <v>8193</v>
      </c>
      <c r="C7174" s="6" t="s">
        <v>8194</v>
      </c>
      <c r="E7174" s="6" t="s">
        <v>73</v>
      </c>
      <c r="F7174" s="6" t="s">
        <v>7370</v>
      </c>
      <c r="W7174" s="6" t="s">
        <v>75</v>
      </c>
    </row>
    <row r="7175" spans="1:23" ht="11.25" customHeight="1" x14ac:dyDescent="0.2">
      <c r="A7175" s="6" t="s">
        <v>8466</v>
      </c>
      <c r="B7175" s="6" t="s">
        <v>8193</v>
      </c>
      <c r="C7175" s="6" t="s">
        <v>8194</v>
      </c>
      <c r="E7175" s="6" t="s">
        <v>73</v>
      </c>
      <c r="F7175" s="6" t="s">
        <v>7370</v>
      </c>
      <c r="W7175" s="6" t="s">
        <v>75</v>
      </c>
    </row>
    <row r="7176" spans="1:23" ht="11.25" customHeight="1" x14ac:dyDescent="0.2">
      <c r="A7176" s="6" t="s">
        <v>8467</v>
      </c>
      <c r="B7176" s="6" t="s">
        <v>8193</v>
      </c>
      <c r="C7176" s="6" t="s">
        <v>8194</v>
      </c>
      <c r="E7176" s="6" t="s">
        <v>73</v>
      </c>
      <c r="F7176" s="6" t="s">
        <v>7370</v>
      </c>
      <c r="W7176" s="6" t="s">
        <v>75</v>
      </c>
    </row>
    <row r="7177" spans="1:23" ht="11.25" customHeight="1" x14ac:dyDescent="0.2">
      <c r="A7177" s="6" t="s">
        <v>8468</v>
      </c>
      <c r="B7177" s="6" t="s">
        <v>8193</v>
      </c>
      <c r="C7177" s="6" t="s">
        <v>8194</v>
      </c>
      <c r="E7177" s="6" t="s">
        <v>73</v>
      </c>
      <c r="F7177" s="6" t="s">
        <v>7370</v>
      </c>
      <c r="W7177" s="6" t="s">
        <v>75</v>
      </c>
    </row>
    <row r="7178" spans="1:23" ht="11.25" customHeight="1" x14ac:dyDescent="0.2">
      <c r="A7178" s="6" t="s">
        <v>8469</v>
      </c>
      <c r="B7178" s="6" t="s">
        <v>8193</v>
      </c>
      <c r="C7178" s="6" t="s">
        <v>8194</v>
      </c>
      <c r="E7178" s="6" t="s">
        <v>73</v>
      </c>
      <c r="F7178" s="6" t="s">
        <v>7370</v>
      </c>
      <c r="W7178" s="6" t="s">
        <v>75</v>
      </c>
    </row>
    <row r="7179" spans="1:23" ht="11.25" customHeight="1" x14ac:dyDescent="0.2">
      <c r="A7179" s="6" t="s">
        <v>8470</v>
      </c>
      <c r="B7179" s="6" t="s">
        <v>8193</v>
      </c>
      <c r="C7179" s="6" t="s">
        <v>8194</v>
      </c>
      <c r="E7179" s="6" t="s">
        <v>73</v>
      </c>
      <c r="F7179" s="6" t="s">
        <v>7370</v>
      </c>
      <c r="W7179" s="6" t="s">
        <v>75</v>
      </c>
    </row>
    <row r="7180" spans="1:23" ht="11.25" customHeight="1" x14ac:dyDescent="0.2">
      <c r="A7180" s="6" t="s">
        <v>8471</v>
      </c>
      <c r="B7180" s="6" t="s">
        <v>8193</v>
      </c>
      <c r="C7180" s="6" t="s">
        <v>8194</v>
      </c>
      <c r="E7180" s="6" t="s">
        <v>73</v>
      </c>
      <c r="F7180" s="6" t="s">
        <v>7370</v>
      </c>
      <c r="W7180" s="6" t="s">
        <v>75</v>
      </c>
    </row>
    <row r="7181" spans="1:23" ht="11.25" customHeight="1" x14ac:dyDescent="0.2">
      <c r="A7181" s="6" t="s">
        <v>8472</v>
      </c>
      <c r="B7181" s="6" t="s">
        <v>8193</v>
      </c>
      <c r="C7181" s="6" t="s">
        <v>8194</v>
      </c>
      <c r="E7181" s="6" t="s">
        <v>73</v>
      </c>
      <c r="F7181" s="6" t="s">
        <v>7370</v>
      </c>
      <c r="G7181" s="6" t="s">
        <v>153</v>
      </c>
      <c r="W7181" s="6" t="s">
        <v>75</v>
      </c>
    </row>
    <row r="7182" spans="1:23" ht="11.25" customHeight="1" x14ac:dyDescent="0.2">
      <c r="A7182" s="6" t="s">
        <v>8473</v>
      </c>
      <c r="B7182" s="6" t="s">
        <v>8193</v>
      </c>
      <c r="C7182" s="6" t="s">
        <v>8194</v>
      </c>
      <c r="E7182" s="6" t="s">
        <v>73</v>
      </c>
      <c r="F7182" s="6" t="s">
        <v>7370</v>
      </c>
      <c r="G7182" s="6" t="s">
        <v>153</v>
      </c>
      <c r="W7182" s="6" t="s">
        <v>75</v>
      </c>
    </row>
    <row r="7183" spans="1:23" ht="11.25" customHeight="1" x14ac:dyDescent="0.2">
      <c r="A7183" s="6" t="s">
        <v>8474</v>
      </c>
      <c r="B7183" s="6" t="s">
        <v>8193</v>
      </c>
      <c r="C7183" s="6" t="s">
        <v>8194</v>
      </c>
      <c r="E7183" s="6" t="s">
        <v>73</v>
      </c>
      <c r="F7183" s="6" t="s">
        <v>7370</v>
      </c>
      <c r="G7183" s="6" t="s">
        <v>153</v>
      </c>
      <c r="W7183" s="6" t="s">
        <v>75</v>
      </c>
    </row>
    <row r="7184" spans="1:23" ht="11.25" customHeight="1" x14ac:dyDescent="0.2">
      <c r="A7184" s="6" t="s">
        <v>8475</v>
      </c>
      <c r="B7184" s="6" t="s">
        <v>8193</v>
      </c>
      <c r="C7184" s="6" t="s">
        <v>8194</v>
      </c>
      <c r="E7184" s="6" t="s">
        <v>73</v>
      </c>
      <c r="F7184" s="6" t="s">
        <v>7370</v>
      </c>
      <c r="G7184" s="6" t="s">
        <v>153</v>
      </c>
      <c r="W7184" s="6" t="s">
        <v>75</v>
      </c>
    </row>
    <row r="7185" spans="1:23" ht="11.25" customHeight="1" x14ac:dyDescent="0.2">
      <c r="A7185" s="6" t="s">
        <v>8476</v>
      </c>
      <c r="B7185" s="6" t="s">
        <v>8193</v>
      </c>
      <c r="C7185" s="6" t="s">
        <v>8194</v>
      </c>
      <c r="E7185" s="6" t="s">
        <v>73</v>
      </c>
      <c r="F7185" s="6" t="s">
        <v>7370</v>
      </c>
      <c r="G7185" s="6" t="s">
        <v>153</v>
      </c>
      <c r="W7185" s="6" t="s">
        <v>75</v>
      </c>
    </row>
    <row r="7186" spans="1:23" ht="11.25" customHeight="1" x14ac:dyDescent="0.2">
      <c r="A7186" s="6" t="s">
        <v>8477</v>
      </c>
      <c r="B7186" s="6" t="s">
        <v>8193</v>
      </c>
      <c r="C7186" s="6" t="s">
        <v>8194</v>
      </c>
      <c r="E7186" s="6" t="s">
        <v>73</v>
      </c>
      <c r="F7186" s="6" t="s">
        <v>7370</v>
      </c>
      <c r="G7186" s="6" t="s">
        <v>153</v>
      </c>
      <c r="W7186" s="6" t="s">
        <v>75</v>
      </c>
    </row>
    <row r="7187" spans="1:23" ht="11.25" customHeight="1" x14ac:dyDescent="0.2">
      <c r="A7187" s="6" t="s">
        <v>8478</v>
      </c>
      <c r="B7187" s="6" t="s">
        <v>8193</v>
      </c>
      <c r="C7187" s="6" t="s">
        <v>8194</v>
      </c>
      <c r="E7187" s="6" t="s">
        <v>73</v>
      </c>
      <c r="F7187" s="6" t="s">
        <v>7370</v>
      </c>
      <c r="G7187" s="6" t="s">
        <v>153</v>
      </c>
      <c r="W7187" s="6" t="s">
        <v>75</v>
      </c>
    </row>
    <row r="7188" spans="1:23" ht="11.25" customHeight="1" x14ac:dyDescent="0.2">
      <c r="A7188" s="6" t="s">
        <v>8479</v>
      </c>
      <c r="B7188" s="6" t="s">
        <v>8193</v>
      </c>
      <c r="C7188" s="6" t="s">
        <v>8194</v>
      </c>
      <c r="E7188" s="6" t="s">
        <v>73</v>
      </c>
      <c r="F7188" s="6" t="s">
        <v>7370</v>
      </c>
      <c r="G7188" s="6" t="s">
        <v>153</v>
      </c>
      <c r="W7188" s="6" t="s">
        <v>75</v>
      </c>
    </row>
    <row r="7189" spans="1:23" ht="11.25" customHeight="1" x14ac:dyDescent="0.2">
      <c r="A7189" s="6" t="s">
        <v>8480</v>
      </c>
      <c r="B7189" s="6" t="s">
        <v>8193</v>
      </c>
      <c r="C7189" s="6" t="s">
        <v>8194</v>
      </c>
      <c r="E7189" s="6" t="s">
        <v>73</v>
      </c>
      <c r="F7189" s="6" t="s">
        <v>7370</v>
      </c>
      <c r="G7189" s="6" t="s">
        <v>153</v>
      </c>
      <c r="W7189" s="6" t="s">
        <v>75</v>
      </c>
    </row>
    <row r="7190" spans="1:23" ht="11.25" customHeight="1" x14ac:dyDescent="0.2">
      <c r="A7190" s="6" t="s">
        <v>8481</v>
      </c>
      <c r="B7190" s="6" t="s">
        <v>8193</v>
      </c>
      <c r="C7190" s="6" t="s">
        <v>8194</v>
      </c>
      <c r="E7190" s="6" t="s">
        <v>73</v>
      </c>
      <c r="F7190" s="6" t="s">
        <v>7370</v>
      </c>
      <c r="G7190" s="6" t="s">
        <v>153</v>
      </c>
      <c r="W7190" s="6" t="s">
        <v>75</v>
      </c>
    </row>
    <row r="7191" spans="1:23" ht="11.25" customHeight="1" x14ac:dyDescent="0.2">
      <c r="A7191" s="6" t="s">
        <v>8482</v>
      </c>
      <c r="B7191" s="6" t="s">
        <v>8193</v>
      </c>
      <c r="C7191" s="6" t="s">
        <v>8194</v>
      </c>
      <c r="E7191" s="6" t="s">
        <v>73</v>
      </c>
      <c r="F7191" s="6" t="s">
        <v>7370</v>
      </c>
      <c r="G7191" s="6" t="s">
        <v>153</v>
      </c>
      <c r="W7191" s="6" t="s">
        <v>75</v>
      </c>
    </row>
    <row r="7192" spans="1:23" ht="11.25" customHeight="1" x14ac:dyDescent="0.2">
      <c r="A7192" s="6" t="s">
        <v>8483</v>
      </c>
      <c r="B7192" s="6" t="s">
        <v>8193</v>
      </c>
      <c r="C7192" s="6" t="s">
        <v>8194</v>
      </c>
      <c r="E7192" s="6" t="s">
        <v>73</v>
      </c>
      <c r="F7192" s="6" t="s">
        <v>7370</v>
      </c>
      <c r="G7192" s="6" t="s">
        <v>153</v>
      </c>
      <c r="W7192" s="6" t="s">
        <v>75</v>
      </c>
    </row>
    <row r="7193" spans="1:23" ht="11.25" customHeight="1" x14ac:dyDescent="0.2">
      <c r="A7193" s="6" t="s">
        <v>8484</v>
      </c>
      <c r="B7193" s="6" t="s">
        <v>8193</v>
      </c>
      <c r="C7193" s="6" t="s">
        <v>8194</v>
      </c>
      <c r="E7193" s="6" t="s">
        <v>73</v>
      </c>
      <c r="F7193" s="6" t="s">
        <v>7370</v>
      </c>
      <c r="W7193" s="6" t="s">
        <v>75</v>
      </c>
    </row>
    <row r="7194" spans="1:23" ht="11.25" customHeight="1" x14ac:dyDescent="0.2">
      <c r="A7194" s="6" t="s">
        <v>8485</v>
      </c>
      <c r="B7194" s="6" t="s">
        <v>8193</v>
      </c>
      <c r="C7194" s="6" t="s">
        <v>8194</v>
      </c>
      <c r="E7194" s="6" t="s">
        <v>73</v>
      </c>
      <c r="F7194" s="6" t="s">
        <v>7370</v>
      </c>
      <c r="W7194" s="6" t="s">
        <v>75</v>
      </c>
    </row>
    <row r="7195" spans="1:23" ht="11.25" customHeight="1" x14ac:dyDescent="0.2">
      <c r="A7195" s="6" t="s">
        <v>8486</v>
      </c>
      <c r="B7195" s="6" t="s">
        <v>8193</v>
      </c>
      <c r="C7195" s="6" t="s">
        <v>8194</v>
      </c>
      <c r="E7195" s="6" t="s">
        <v>73</v>
      </c>
      <c r="F7195" s="6" t="s">
        <v>7370</v>
      </c>
      <c r="W7195" s="6" t="s">
        <v>75</v>
      </c>
    </row>
    <row r="7196" spans="1:23" ht="11.25" customHeight="1" x14ac:dyDescent="0.2">
      <c r="A7196" s="6" t="s">
        <v>8487</v>
      </c>
      <c r="B7196" s="6" t="s">
        <v>8193</v>
      </c>
      <c r="C7196" s="6" t="s">
        <v>8194</v>
      </c>
      <c r="E7196" s="6" t="s">
        <v>73</v>
      </c>
      <c r="F7196" s="6" t="s">
        <v>7370</v>
      </c>
      <c r="W7196" s="6" t="s">
        <v>75</v>
      </c>
    </row>
    <row r="7197" spans="1:23" ht="11.25" customHeight="1" x14ac:dyDescent="0.2">
      <c r="A7197" s="6" t="s">
        <v>8488</v>
      </c>
      <c r="B7197" s="6" t="s">
        <v>8193</v>
      </c>
      <c r="C7197" s="6" t="s">
        <v>8194</v>
      </c>
      <c r="E7197" s="6" t="s">
        <v>73</v>
      </c>
      <c r="F7197" s="6" t="s">
        <v>7370</v>
      </c>
      <c r="W7197" s="6" t="s">
        <v>75</v>
      </c>
    </row>
    <row r="7198" spans="1:23" ht="11.25" customHeight="1" x14ac:dyDescent="0.2">
      <c r="A7198" s="6" t="s">
        <v>8489</v>
      </c>
      <c r="B7198" s="6" t="s">
        <v>8193</v>
      </c>
      <c r="C7198" s="6" t="s">
        <v>8194</v>
      </c>
      <c r="E7198" s="6" t="s">
        <v>73</v>
      </c>
      <c r="F7198" s="6" t="s">
        <v>7370</v>
      </c>
      <c r="W7198" s="6" t="s">
        <v>75</v>
      </c>
    </row>
    <row r="7199" spans="1:23" ht="11.25" customHeight="1" x14ac:dyDescent="0.2">
      <c r="A7199" s="6" t="s">
        <v>8490</v>
      </c>
      <c r="B7199" s="6" t="s">
        <v>8193</v>
      </c>
      <c r="C7199" s="6" t="s">
        <v>8194</v>
      </c>
      <c r="E7199" s="6" t="s">
        <v>73</v>
      </c>
      <c r="F7199" s="6" t="s">
        <v>7370</v>
      </c>
      <c r="W7199" s="6" t="s">
        <v>75</v>
      </c>
    </row>
    <row r="7200" spans="1:23" ht="11.25" customHeight="1" x14ac:dyDescent="0.2">
      <c r="A7200" s="6" t="s">
        <v>8491</v>
      </c>
      <c r="B7200" s="6" t="s">
        <v>8193</v>
      </c>
      <c r="C7200" s="6" t="s">
        <v>8194</v>
      </c>
      <c r="E7200" s="6" t="s">
        <v>73</v>
      </c>
      <c r="F7200" s="6" t="s">
        <v>7370</v>
      </c>
      <c r="W7200" s="6" t="s">
        <v>75</v>
      </c>
    </row>
    <row r="7201" spans="1:23" ht="11.25" customHeight="1" x14ac:dyDescent="0.2">
      <c r="A7201" s="6" t="s">
        <v>8492</v>
      </c>
      <c r="B7201" s="6" t="s">
        <v>8193</v>
      </c>
      <c r="C7201" s="6" t="s">
        <v>8194</v>
      </c>
      <c r="E7201" s="6" t="s">
        <v>73</v>
      </c>
      <c r="F7201" s="6" t="s">
        <v>7370</v>
      </c>
      <c r="W7201" s="6" t="s">
        <v>75</v>
      </c>
    </row>
    <row r="7202" spans="1:23" ht="11.25" customHeight="1" x14ac:dyDescent="0.2">
      <c r="A7202" s="6" t="s">
        <v>8493</v>
      </c>
      <c r="B7202" s="6" t="s">
        <v>8193</v>
      </c>
      <c r="C7202" s="6" t="s">
        <v>8194</v>
      </c>
      <c r="E7202" s="6" t="s">
        <v>73</v>
      </c>
      <c r="F7202" s="6" t="s">
        <v>7370</v>
      </c>
      <c r="W7202" s="6" t="s">
        <v>75</v>
      </c>
    </row>
    <row r="7203" spans="1:23" ht="11.25" customHeight="1" x14ac:dyDescent="0.2">
      <c r="A7203" s="6" t="s">
        <v>8494</v>
      </c>
      <c r="B7203" s="6" t="s">
        <v>8193</v>
      </c>
      <c r="C7203" s="6" t="s">
        <v>8194</v>
      </c>
      <c r="E7203" s="6" t="s">
        <v>73</v>
      </c>
      <c r="F7203" s="6" t="s">
        <v>7370</v>
      </c>
      <c r="W7203" s="6" t="s">
        <v>75</v>
      </c>
    </row>
    <row r="7204" spans="1:23" ht="11.25" customHeight="1" x14ac:dyDescent="0.2">
      <c r="A7204" s="6" t="s">
        <v>8495</v>
      </c>
      <c r="B7204" s="6" t="s">
        <v>8193</v>
      </c>
      <c r="C7204" s="6" t="s">
        <v>8194</v>
      </c>
      <c r="E7204" s="6" t="s">
        <v>73</v>
      </c>
      <c r="F7204" s="6" t="s">
        <v>7370</v>
      </c>
      <c r="W7204" s="6" t="s">
        <v>75</v>
      </c>
    </row>
    <row r="7205" spans="1:23" ht="11.25" customHeight="1" x14ac:dyDescent="0.2">
      <c r="A7205" s="6" t="s">
        <v>8496</v>
      </c>
      <c r="B7205" s="6" t="s">
        <v>8193</v>
      </c>
      <c r="C7205" s="6" t="s">
        <v>8194</v>
      </c>
      <c r="E7205" s="6" t="s">
        <v>73</v>
      </c>
      <c r="F7205" s="6" t="s">
        <v>7370</v>
      </c>
      <c r="H7205" s="6" t="s">
        <v>161</v>
      </c>
      <c r="W7205" s="6" t="s">
        <v>75</v>
      </c>
    </row>
    <row r="7206" spans="1:23" ht="11.25" customHeight="1" x14ac:dyDescent="0.2">
      <c r="A7206" s="6" t="s">
        <v>8497</v>
      </c>
      <c r="B7206" s="6" t="s">
        <v>8193</v>
      </c>
      <c r="C7206" s="6" t="s">
        <v>8194</v>
      </c>
      <c r="E7206" s="6" t="s">
        <v>73</v>
      </c>
      <c r="F7206" s="6" t="s">
        <v>7370</v>
      </c>
      <c r="H7206" s="6" t="s">
        <v>161</v>
      </c>
      <c r="W7206" s="6" t="s">
        <v>75</v>
      </c>
    </row>
    <row r="7207" spans="1:23" ht="11.25" customHeight="1" x14ac:dyDescent="0.2">
      <c r="A7207" s="6" t="s">
        <v>8498</v>
      </c>
      <c r="B7207" s="6" t="s">
        <v>8193</v>
      </c>
      <c r="C7207" s="6" t="s">
        <v>8194</v>
      </c>
      <c r="E7207" s="6" t="s">
        <v>73</v>
      </c>
      <c r="F7207" s="6" t="s">
        <v>7370</v>
      </c>
      <c r="H7207" s="6" t="s">
        <v>161</v>
      </c>
      <c r="W7207" s="6" t="s">
        <v>75</v>
      </c>
    </row>
    <row r="7208" spans="1:23" ht="11.25" customHeight="1" x14ac:dyDescent="0.2">
      <c r="A7208" s="6" t="s">
        <v>8499</v>
      </c>
      <c r="B7208" s="6" t="s">
        <v>8193</v>
      </c>
      <c r="C7208" s="6" t="s">
        <v>8194</v>
      </c>
      <c r="E7208" s="6" t="s">
        <v>73</v>
      </c>
      <c r="F7208" s="6" t="s">
        <v>7370</v>
      </c>
      <c r="W7208" s="6" t="s">
        <v>75</v>
      </c>
    </row>
    <row r="7209" spans="1:23" ht="11.25" customHeight="1" x14ac:dyDescent="0.2">
      <c r="A7209" s="6" t="s">
        <v>8500</v>
      </c>
      <c r="B7209" s="6" t="s">
        <v>8193</v>
      </c>
      <c r="C7209" s="6" t="s">
        <v>8194</v>
      </c>
      <c r="E7209" s="6" t="s">
        <v>73</v>
      </c>
      <c r="F7209" s="6" t="s">
        <v>7370</v>
      </c>
      <c r="W7209" s="6" t="s">
        <v>75</v>
      </c>
    </row>
    <row r="7210" spans="1:23" ht="11.25" customHeight="1" x14ac:dyDescent="0.2">
      <c r="A7210" s="6" t="s">
        <v>8501</v>
      </c>
      <c r="B7210" s="6" t="s">
        <v>8193</v>
      </c>
      <c r="C7210" s="6" t="s">
        <v>8194</v>
      </c>
      <c r="E7210" s="6" t="s">
        <v>73</v>
      </c>
      <c r="F7210" s="6" t="s">
        <v>7370</v>
      </c>
      <c r="W7210" s="6" t="s">
        <v>75</v>
      </c>
    </row>
    <row r="7211" spans="1:23" ht="11.25" customHeight="1" x14ac:dyDescent="0.2">
      <c r="A7211" s="6" t="s">
        <v>8502</v>
      </c>
      <c r="B7211" s="6" t="s">
        <v>8193</v>
      </c>
      <c r="C7211" s="6" t="s">
        <v>8194</v>
      </c>
      <c r="E7211" s="6" t="s">
        <v>73</v>
      </c>
      <c r="F7211" s="6" t="s">
        <v>7370</v>
      </c>
      <c r="W7211" s="6" t="s">
        <v>75</v>
      </c>
    </row>
    <row r="7212" spans="1:23" ht="11.25" customHeight="1" x14ac:dyDescent="0.2">
      <c r="A7212" s="6" t="s">
        <v>8503</v>
      </c>
      <c r="B7212" s="6" t="s">
        <v>8193</v>
      </c>
      <c r="C7212" s="6" t="s">
        <v>8194</v>
      </c>
      <c r="E7212" s="6" t="s">
        <v>73</v>
      </c>
      <c r="F7212" s="6" t="s">
        <v>7370</v>
      </c>
      <c r="W7212" s="6" t="s">
        <v>75</v>
      </c>
    </row>
    <row r="7213" spans="1:23" ht="11.25" customHeight="1" x14ac:dyDescent="0.2">
      <c r="A7213" s="6" t="s">
        <v>8504</v>
      </c>
      <c r="B7213" s="6" t="s">
        <v>8193</v>
      </c>
      <c r="C7213" s="6" t="s">
        <v>8194</v>
      </c>
      <c r="E7213" s="6" t="s">
        <v>73</v>
      </c>
      <c r="F7213" s="6" t="s">
        <v>7370</v>
      </c>
      <c r="W7213" s="6" t="s">
        <v>75</v>
      </c>
    </row>
    <row r="7214" spans="1:23" ht="11.25" customHeight="1" x14ac:dyDescent="0.2">
      <c r="A7214" s="6" t="s">
        <v>8505</v>
      </c>
      <c r="B7214" s="6" t="s">
        <v>8193</v>
      </c>
      <c r="C7214" s="6" t="s">
        <v>8194</v>
      </c>
      <c r="E7214" s="6" t="s">
        <v>73</v>
      </c>
      <c r="F7214" s="6" t="s">
        <v>7370</v>
      </c>
      <c r="W7214" s="6" t="s">
        <v>75</v>
      </c>
    </row>
    <row r="7215" spans="1:23" ht="11.25" customHeight="1" x14ac:dyDescent="0.2">
      <c r="A7215" s="6" t="s">
        <v>8506</v>
      </c>
      <c r="B7215" s="6" t="s">
        <v>8193</v>
      </c>
      <c r="C7215" s="6" t="s">
        <v>8194</v>
      </c>
      <c r="E7215" s="6" t="s">
        <v>73</v>
      </c>
      <c r="F7215" s="6" t="s">
        <v>7370</v>
      </c>
      <c r="W7215" s="6" t="s">
        <v>75</v>
      </c>
    </row>
    <row r="7216" spans="1:23" ht="11.25" customHeight="1" x14ac:dyDescent="0.2">
      <c r="A7216" s="6" t="s">
        <v>8507</v>
      </c>
      <c r="B7216" s="6" t="s">
        <v>8193</v>
      </c>
      <c r="C7216" s="6" t="s">
        <v>8194</v>
      </c>
      <c r="E7216" s="6" t="s">
        <v>73</v>
      </c>
      <c r="F7216" s="6" t="s">
        <v>7370</v>
      </c>
      <c r="W7216" s="6" t="s">
        <v>75</v>
      </c>
    </row>
    <row r="7217" spans="1:23" ht="11.25" customHeight="1" x14ac:dyDescent="0.2">
      <c r="A7217" s="6" t="s">
        <v>8508</v>
      </c>
      <c r="B7217" s="6" t="s">
        <v>8193</v>
      </c>
      <c r="C7217" s="6" t="s">
        <v>8194</v>
      </c>
      <c r="E7217" s="6" t="s">
        <v>73</v>
      </c>
      <c r="F7217" s="6" t="s">
        <v>7370</v>
      </c>
      <c r="W7217" s="6" t="s">
        <v>75</v>
      </c>
    </row>
    <row r="7218" spans="1:23" ht="11.25" customHeight="1" x14ac:dyDescent="0.2">
      <c r="A7218" s="6" t="s">
        <v>8509</v>
      </c>
      <c r="B7218" s="6" t="s">
        <v>8193</v>
      </c>
      <c r="C7218" s="6" t="s">
        <v>8194</v>
      </c>
      <c r="E7218" s="6" t="s">
        <v>73</v>
      </c>
      <c r="F7218" s="6" t="s">
        <v>7370</v>
      </c>
      <c r="W7218" s="6" t="s">
        <v>75</v>
      </c>
    </row>
    <row r="7219" spans="1:23" ht="11.25" customHeight="1" x14ac:dyDescent="0.2">
      <c r="A7219" s="6" t="s">
        <v>8510</v>
      </c>
      <c r="B7219" s="6" t="s">
        <v>8193</v>
      </c>
      <c r="C7219" s="6" t="s">
        <v>8194</v>
      </c>
      <c r="E7219" s="6" t="s">
        <v>73</v>
      </c>
      <c r="F7219" s="6" t="s">
        <v>7370</v>
      </c>
      <c r="W7219" s="6" t="s">
        <v>75</v>
      </c>
    </row>
    <row r="7220" spans="1:23" ht="11.25" customHeight="1" x14ac:dyDescent="0.2">
      <c r="A7220" s="6" t="s">
        <v>8511</v>
      </c>
      <c r="B7220" s="6" t="s">
        <v>8193</v>
      </c>
      <c r="C7220" s="6" t="s">
        <v>8194</v>
      </c>
      <c r="E7220" s="6" t="s">
        <v>73</v>
      </c>
      <c r="F7220" s="6" t="s">
        <v>7370</v>
      </c>
      <c r="W7220" s="6" t="s">
        <v>75</v>
      </c>
    </row>
    <row r="7221" spans="1:23" ht="11.25" customHeight="1" x14ac:dyDescent="0.2">
      <c r="A7221" s="6" t="s">
        <v>8512</v>
      </c>
      <c r="B7221" s="6" t="s">
        <v>8193</v>
      </c>
      <c r="C7221" s="6" t="s">
        <v>8194</v>
      </c>
      <c r="E7221" s="6" t="s">
        <v>73</v>
      </c>
      <c r="F7221" s="6" t="s">
        <v>7370</v>
      </c>
      <c r="W7221" s="6" t="s">
        <v>75</v>
      </c>
    </row>
    <row r="7222" spans="1:23" ht="11.25" customHeight="1" x14ac:dyDescent="0.2">
      <c r="A7222" s="6" t="s">
        <v>8513</v>
      </c>
      <c r="B7222" s="6" t="s">
        <v>8193</v>
      </c>
      <c r="C7222" s="6" t="s">
        <v>8194</v>
      </c>
      <c r="E7222" s="6" t="s">
        <v>73</v>
      </c>
      <c r="F7222" s="6" t="s">
        <v>7370</v>
      </c>
      <c r="W7222" s="6" t="s">
        <v>75</v>
      </c>
    </row>
    <row r="7223" spans="1:23" ht="11.25" customHeight="1" x14ac:dyDescent="0.2">
      <c r="A7223" s="6" t="s">
        <v>8514</v>
      </c>
      <c r="B7223" s="6" t="s">
        <v>8193</v>
      </c>
      <c r="C7223" s="6" t="s">
        <v>8194</v>
      </c>
      <c r="E7223" s="6" t="s">
        <v>73</v>
      </c>
      <c r="F7223" s="6" t="s">
        <v>7370</v>
      </c>
      <c r="W7223" s="6" t="s">
        <v>75</v>
      </c>
    </row>
    <row r="7224" spans="1:23" ht="11.25" customHeight="1" x14ac:dyDescent="0.2">
      <c r="A7224" s="6" t="s">
        <v>8515</v>
      </c>
      <c r="B7224" s="6" t="s">
        <v>8193</v>
      </c>
      <c r="C7224" s="6" t="s">
        <v>8194</v>
      </c>
      <c r="E7224" s="6" t="s">
        <v>73</v>
      </c>
      <c r="F7224" s="6" t="s">
        <v>7370</v>
      </c>
      <c r="W7224" s="6" t="s">
        <v>75</v>
      </c>
    </row>
    <row r="7225" spans="1:23" ht="11.25" customHeight="1" x14ac:dyDescent="0.2">
      <c r="A7225" s="6" t="s">
        <v>8516</v>
      </c>
      <c r="B7225" s="6" t="s">
        <v>8193</v>
      </c>
      <c r="C7225" s="6" t="s">
        <v>8194</v>
      </c>
      <c r="E7225" s="6" t="s">
        <v>73</v>
      </c>
      <c r="F7225" s="6" t="s">
        <v>7370</v>
      </c>
      <c r="W7225" s="6" t="s">
        <v>75</v>
      </c>
    </row>
    <row r="7226" spans="1:23" ht="11.25" customHeight="1" x14ac:dyDescent="0.2">
      <c r="A7226" s="6" t="s">
        <v>8517</v>
      </c>
      <c r="B7226" s="6" t="s">
        <v>8193</v>
      </c>
      <c r="C7226" s="6" t="s">
        <v>8194</v>
      </c>
      <c r="E7226" s="6" t="s">
        <v>73</v>
      </c>
      <c r="F7226" s="6" t="s">
        <v>7370</v>
      </c>
      <c r="G7226" s="6" t="s">
        <v>153</v>
      </c>
      <c r="W7226" s="6" t="s">
        <v>75</v>
      </c>
    </row>
    <row r="7227" spans="1:23" ht="11.25" customHeight="1" x14ac:dyDescent="0.2">
      <c r="A7227" s="6" t="s">
        <v>8518</v>
      </c>
      <c r="B7227" s="6" t="s">
        <v>8193</v>
      </c>
      <c r="C7227" s="6" t="s">
        <v>8194</v>
      </c>
      <c r="E7227" s="6" t="s">
        <v>73</v>
      </c>
      <c r="F7227" s="6" t="s">
        <v>7370</v>
      </c>
      <c r="W7227" s="6" t="s">
        <v>75</v>
      </c>
    </row>
    <row r="7228" spans="1:23" ht="11.25" customHeight="1" x14ac:dyDescent="0.2">
      <c r="A7228" s="6" t="s">
        <v>8519</v>
      </c>
      <c r="B7228" s="6" t="s">
        <v>8193</v>
      </c>
      <c r="C7228" s="6" t="s">
        <v>8194</v>
      </c>
      <c r="E7228" s="6" t="s">
        <v>73</v>
      </c>
      <c r="F7228" s="6" t="s">
        <v>7370</v>
      </c>
      <c r="W7228" s="6" t="s">
        <v>75</v>
      </c>
    </row>
    <row r="7229" spans="1:23" ht="11.25" customHeight="1" x14ac:dyDescent="0.2">
      <c r="A7229" s="6" t="s">
        <v>8520</v>
      </c>
      <c r="B7229" s="6" t="s">
        <v>8193</v>
      </c>
      <c r="C7229" s="6" t="s">
        <v>8194</v>
      </c>
      <c r="E7229" s="6" t="s">
        <v>73</v>
      </c>
      <c r="F7229" s="6" t="s">
        <v>7370</v>
      </c>
      <c r="W7229" s="6" t="s">
        <v>75</v>
      </c>
    </row>
    <row r="7230" spans="1:23" ht="11.25" customHeight="1" x14ac:dyDescent="0.2">
      <c r="A7230" s="6" t="s">
        <v>8521</v>
      </c>
      <c r="B7230" s="6" t="s">
        <v>8193</v>
      </c>
      <c r="C7230" s="6" t="s">
        <v>8194</v>
      </c>
      <c r="E7230" s="6" t="s">
        <v>73</v>
      </c>
      <c r="F7230" s="6" t="s">
        <v>7370</v>
      </c>
      <c r="W7230" s="6" t="s">
        <v>75</v>
      </c>
    </row>
    <row r="7231" spans="1:23" ht="11.25" customHeight="1" x14ac:dyDescent="0.2">
      <c r="A7231" s="6" t="s">
        <v>8522</v>
      </c>
      <c r="B7231" s="6" t="s">
        <v>8193</v>
      </c>
      <c r="C7231" s="6" t="s">
        <v>8194</v>
      </c>
      <c r="E7231" s="6" t="s">
        <v>73</v>
      </c>
      <c r="F7231" s="6" t="s">
        <v>7370</v>
      </c>
      <c r="W7231" s="6" t="s">
        <v>75</v>
      </c>
    </row>
    <row r="7232" spans="1:23" ht="11.25" customHeight="1" x14ac:dyDescent="0.2">
      <c r="A7232" s="6" t="s">
        <v>8523</v>
      </c>
      <c r="B7232" s="6" t="s">
        <v>8193</v>
      </c>
      <c r="C7232" s="6" t="s">
        <v>8194</v>
      </c>
      <c r="E7232" s="6" t="s">
        <v>73</v>
      </c>
      <c r="F7232" s="6" t="s">
        <v>7370</v>
      </c>
      <c r="W7232" s="6" t="s">
        <v>75</v>
      </c>
    </row>
    <row r="7233" spans="1:23" ht="11.25" customHeight="1" x14ac:dyDescent="0.2">
      <c r="A7233" s="6" t="s">
        <v>8524</v>
      </c>
      <c r="B7233" s="6" t="s">
        <v>8193</v>
      </c>
      <c r="C7233" s="6" t="s">
        <v>8194</v>
      </c>
      <c r="E7233" s="6" t="s">
        <v>73</v>
      </c>
      <c r="F7233" s="6" t="s">
        <v>7370</v>
      </c>
      <c r="W7233" s="6" t="s">
        <v>75</v>
      </c>
    </row>
    <row r="7234" spans="1:23" ht="11.25" customHeight="1" x14ac:dyDescent="0.2">
      <c r="A7234" s="6" t="s">
        <v>8525</v>
      </c>
      <c r="B7234" s="6" t="s">
        <v>8193</v>
      </c>
      <c r="C7234" s="6" t="s">
        <v>8194</v>
      </c>
      <c r="E7234" s="6" t="s">
        <v>73</v>
      </c>
      <c r="F7234" s="6" t="s">
        <v>7370</v>
      </c>
      <c r="G7234" s="6" t="s">
        <v>153</v>
      </c>
      <c r="W7234" s="6" t="s">
        <v>75</v>
      </c>
    </row>
    <row r="7235" spans="1:23" ht="11.25" customHeight="1" x14ac:dyDescent="0.2">
      <c r="A7235" s="6" t="s">
        <v>8526</v>
      </c>
      <c r="B7235" s="6" t="s">
        <v>8193</v>
      </c>
      <c r="C7235" s="6" t="s">
        <v>8194</v>
      </c>
      <c r="E7235" s="6" t="s">
        <v>73</v>
      </c>
      <c r="F7235" s="6" t="s">
        <v>7370</v>
      </c>
      <c r="W7235" s="6" t="s">
        <v>75</v>
      </c>
    </row>
    <row r="7236" spans="1:23" ht="11.25" customHeight="1" x14ac:dyDescent="0.2">
      <c r="A7236" s="6" t="s">
        <v>8527</v>
      </c>
      <c r="B7236" s="6" t="s">
        <v>8193</v>
      </c>
      <c r="C7236" s="6" t="s">
        <v>8194</v>
      </c>
      <c r="E7236" s="6" t="s">
        <v>73</v>
      </c>
      <c r="F7236" s="6" t="s">
        <v>7370</v>
      </c>
      <c r="W7236" s="6" t="s">
        <v>75</v>
      </c>
    </row>
    <row r="7237" spans="1:23" ht="11.25" customHeight="1" x14ac:dyDescent="0.2">
      <c r="A7237" s="6" t="s">
        <v>8528</v>
      </c>
      <c r="B7237" s="6" t="s">
        <v>8193</v>
      </c>
      <c r="C7237" s="6" t="s">
        <v>8194</v>
      </c>
      <c r="E7237" s="6" t="s">
        <v>73</v>
      </c>
      <c r="F7237" s="6" t="s">
        <v>7370</v>
      </c>
      <c r="W7237" s="6" t="s">
        <v>75</v>
      </c>
    </row>
    <row r="7238" spans="1:23" ht="11.25" customHeight="1" x14ac:dyDescent="0.2">
      <c r="A7238" s="6" t="s">
        <v>8529</v>
      </c>
      <c r="B7238" s="6" t="s">
        <v>8193</v>
      </c>
      <c r="C7238" s="6" t="s">
        <v>8194</v>
      </c>
      <c r="E7238" s="6" t="s">
        <v>73</v>
      </c>
      <c r="F7238" s="6" t="s">
        <v>7370</v>
      </c>
      <c r="W7238" s="6" t="s">
        <v>75</v>
      </c>
    </row>
    <row r="7239" spans="1:23" ht="11.25" customHeight="1" x14ac:dyDescent="0.2">
      <c r="A7239" s="6" t="s">
        <v>8530</v>
      </c>
      <c r="B7239" s="6" t="s">
        <v>8193</v>
      </c>
      <c r="C7239" s="6" t="s">
        <v>8194</v>
      </c>
      <c r="E7239" s="6" t="s">
        <v>73</v>
      </c>
      <c r="F7239" s="6" t="s">
        <v>7370</v>
      </c>
      <c r="W7239" s="6" t="s">
        <v>75</v>
      </c>
    </row>
    <row r="7240" spans="1:23" ht="11.25" customHeight="1" x14ac:dyDescent="0.2">
      <c r="A7240" s="6" t="s">
        <v>8531</v>
      </c>
      <c r="B7240" s="6" t="s">
        <v>8193</v>
      </c>
      <c r="C7240" s="6" t="s">
        <v>8194</v>
      </c>
      <c r="E7240" s="6" t="s">
        <v>73</v>
      </c>
      <c r="F7240" s="6" t="s">
        <v>7370</v>
      </c>
      <c r="G7240" s="6" t="s">
        <v>153</v>
      </c>
      <c r="W7240" s="6" t="s">
        <v>75</v>
      </c>
    </row>
    <row r="7241" spans="1:23" ht="11.25" customHeight="1" x14ac:dyDescent="0.2">
      <c r="A7241" s="6" t="s">
        <v>8532</v>
      </c>
      <c r="B7241" s="6" t="s">
        <v>8193</v>
      </c>
      <c r="C7241" s="6" t="s">
        <v>8194</v>
      </c>
      <c r="E7241" s="6" t="s">
        <v>73</v>
      </c>
      <c r="F7241" s="6" t="s">
        <v>7370</v>
      </c>
      <c r="W7241" s="6" t="s">
        <v>75</v>
      </c>
    </row>
    <row r="7242" spans="1:23" ht="11.25" customHeight="1" x14ac:dyDescent="0.2">
      <c r="A7242" s="6" t="s">
        <v>8533</v>
      </c>
      <c r="B7242" s="6" t="s">
        <v>8193</v>
      </c>
      <c r="C7242" s="6" t="s">
        <v>8194</v>
      </c>
      <c r="E7242" s="6" t="s">
        <v>73</v>
      </c>
      <c r="F7242" s="6" t="s">
        <v>7370</v>
      </c>
      <c r="W7242" s="6" t="s">
        <v>75</v>
      </c>
    </row>
    <row r="7243" spans="1:23" ht="11.25" customHeight="1" x14ac:dyDescent="0.2">
      <c r="A7243" s="6" t="s">
        <v>8534</v>
      </c>
      <c r="B7243" s="6" t="s">
        <v>8193</v>
      </c>
      <c r="C7243" s="6" t="s">
        <v>8194</v>
      </c>
      <c r="E7243" s="6" t="s">
        <v>73</v>
      </c>
      <c r="F7243" s="6" t="s">
        <v>7370</v>
      </c>
      <c r="W7243" s="6" t="s">
        <v>75</v>
      </c>
    </row>
    <row r="7244" spans="1:23" ht="11.25" customHeight="1" x14ac:dyDescent="0.2">
      <c r="A7244" s="6" t="s">
        <v>8535</v>
      </c>
      <c r="B7244" s="6" t="s">
        <v>8193</v>
      </c>
      <c r="C7244" s="6" t="s">
        <v>8194</v>
      </c>
      <c r="E7244" s="6" t="s">
        <v>73</v>
      </c>
      <c r="F7244" s="6" t="s">
        <v>7370</v>
      </c>
      <c r="W7244" s="6" t="s">
        <v>75</v>
      </c>
    </row>
    <row r="7245" spans="1:23" ht="11.25" customHeight="1" x14ac:dyDescent="0.2">
      <c r="A7245" s="6" t="s">
        <v>8536</v>
      </c>
      <c r="B7245" s="6" t="s">
        <v>8193</v>
      </c>
      <c r="C7245" s="6" t="s">
        <v>8194</v>
      </c>
      <c r="E7245" s="6" t="s">
        <v>73</v>
      </c>
      <c r="F7245" s="6" t="s">
        <v>7370</v>
      </c>
      <c r="W7245" s="6" t="s">
        <v>75</v>
      </c>
    </row>
    <row r="7246" spans="1:23" ht="11.25" customHeight="1" x14ac:dyDescent="0.2">
      <c r="A7246" s="6" t="s">
        <v>8537</v>
      </c>
      <c r="B7246" s="6" t="s">
        <v>8193</v>
      </c>
      <c r="C7246" s="6" t="s">
        <v>8194</v>
      </c>
      <c r="E7246" s="6" t="s">
        <v>73</v>
      </c>
      <c r="F7246" s="6" t="s">
        <v>7370</v>
      </c>
      <c r="W7246" s="6" t="s">
        <v>75</v>
      </c>
    </row>
    <row r="7247" spans="1:23" ht="11.25" customHeight="1" x14ac:dyDescent="0.2">
      <c r="A7247" s="6" t="s">
        <v>8538</v>
      </c>
      <c r="B7247" s="6" t="s">
        <v>8193</v>
      </c>
      <c r="C7247" s="6" t="s">
        <v>8194</v>
      </c>
      <c r="E7247" s="6" t="s">
        <v>73</v>
      </c>
      <c r="F7247" s="6" t="s">
        <v>7370</v>
      </c>
      <c r="W7247" s="6" t="s">
        <v>75</v>
      </c>
    </row>
    <row r="7248" spans="1:23" ht="11.25" customHeight="1" x14ac:dyDescent="0.2">
      <c r="A7248" s="6" t="s">
        <v>8539</v>
      </c>
      <c r="B7248" s="6" t="s">
        <v>8193</v>
      </c>
      <c r="C7248" s="6" t="s">
        <v>8194</v>
      </c>
      <c r="E7248" s="6" t="s">
        <v>73</v>
      </c>
      <c r="F7248" s="6" t="s">
        <v>7370</v>
      </c>
      <c r="W7248" s="6" t="s">
        <v>75</v>
      </c>
    </row>
    <row r="7249" spans="1:23" ht="11.25" customHeight="1" x14ac:dyDescent="0.2">
      <c r="A7249" s="6" t="s">
        <v>8540</v>
      </c>
      <c r="B7249" s="6" t="s">
        <v>8193</v>
      </c>
      <c r="C7249" s="6" t="s">
        <v>8194</v>
      </c>
      <c r="E7249" s="6" t="s">
        <v>73</v>
      </c>
      <c r="F7249" s="6" t="s">
        <v>7370</v>
      </c>
      <c r="W7249" s="6" t="s">
        <v>75</v>
      </c>
    </row>
    <row r="7250" spans="1:23" ht="11.25" customHeight="1" x14ac:dyDescent="0.2">
      <c r="A7250" s="6" t="s">
        <v>8541</v>
      </c>
      <c r="B7250" s="6" t="s">
        <v>8193</v>
      </c>
      <c r="C7250" s="6" t="s">
        <v>8194</v>
      </c>
      <c r="E7250" s="6" t="s">
        <v>73</v>
      </c>
      <c r="F7250" s="6" t="s">
        <v>7370</v>
      </c>
      <c r="W7250" s="6" t="s">
        <v>75</v>
      </c>
    </row>
    <row r="7251" spans="1:23" ht="11.25" customHeight="1" x14ac:dyDescent="0.2">
      <c r="A7251" s="6" t="s">
        <v>8542</v>
      </c>
      <c r="B7251" s="6" t="s">
        <v>8193</v>
      </c>
      <c r="C7251" s="6" t="s">
        <v>8194</v>
      </c>
      <c r="E7251" s="6" t="s">
        <v>73</v>
      </c>
      <c r="F7251" s="6" t="s">
        <v>7370</v>
      </c>
      <c r="W7251" s="6" t="s">
        <v>75</v>
      </c>
    </row>
    <row r="7252" spans="1:23" ht="11.25" customHeight="1" x14ac:dyDescent="0.2">
      <c r="A7252" s="6" t="s">
        <v>8543</v>
      </c>
      <c r="B7252" s="6" t="s">
        <v>8193</v>
      </c>
      <c r="C7252" s="6" t="s">
        <v>8194</v>
      </c>
      <c r="E7252" s="6" t="s">
        <v>73</v>
      </c>
      <c r="F7252" s="6" t="s">
        <v>7370</v>
      </c>
      <c r="W7252" s="6" t="s">
        <v>75</v>
      </c>
    </row>
    <row r="7253" spans="1:23" ht="11.25" customHeight="1" x14ac:dyDescent="0.2">
      <c r="A7253" s="6" t="s">
        <v>8544</v>
      </c>
      <c r="B7253" s="6" t="s">
        <v>8193</v>
      </c>
      <c r="C7253" s="6" t="s">
        <v>8194</v>
      </c>
      <c r="E7253" s="6" t="s">
        <v>73</v>
      </c>
      <c r="F7253" s="6" t="s">
        <v>7370</v>
      </c>
      <c r="W7253" s="6" t="s">
        <v>75</v>
      </c>
    </row>
    <row r="7254" spans="1:23" ht="11.25" customHeight="1" x14ac:dyDescent="0.2">
      <c r="A7254" s="6" t="s">
        <v>8545</v>
      </c>
      <c r="B7254" s="6" t="s">
        <v>8193</v>
      </c>
      <c r="C7254" s="6" t="s">
        <v>8194</v>
      </c>
      <c r="E7254" s="6" t="s">
        <v>73</v>
      </c>
      <c r="F7254" s="6" t="s">
        <v>7370</v>
      </c>
      <c r="W7254" s="6" t="s">
        <v>75</v>
      </c>
    </row>
    <row r="7255" spans="1:23" ht="11.25" customHeight="1" x14ac:dyDescent="0.2">
      <c r="A7255" s="6" t="s">
        <v>8546</v>
      </c>
      <c r="B7255" s="6" t="s">
        <v>8193</v>
      </c>
      <c r="C7255" s="6" t="s">
        <v>8194</v>
      </c>
      <c r="E7255" s="6" t="s">
        <v>73</v>
      </c>
      <c r="F7255" s="6" t="s">
        <v>7370</v>
      </c>
      <c r="W7255" s="6" t="s">
        <v>75</v>
      </c>
    </row>
    <row r="7256" spans="1:23" ht="11.25" customHeight="1" x14ac:dyDescent="0.2">
      <c r="A7256" s="6" t="s">
        <v>8547</v>
      </c>
      <c r="B7256" s="6" t="s">
        <v>8193</v>
      </c>
      <c r="C7256" s="6" t="s">
        <v>8194</v>
      </c>
      <c r="E7256" s="6" t="s">
        <v>73</v>
      </c>
      <c r="F7256" s="6" t="s">
        <v>7370</v>
      </c>
      <c r="W7256" s="6" t="s">
        <v>75</v>
      </c>
    </row>
    <row r="7257" spans="1:23" ht="11.25" customHeight="1" x14ac:dyDescent="0.2">
      <c r="A7257" s="6" t="s">
        <v>8548</v>
      </c>
      <c r="B7257" s="6" t="s">
        <v>8193</v>
      </c>
      <c r="C7257" s="6" t="s">
        <v>8194</v>
      </c>
      <c r="E7257" s="6" t="s">
        <v>73</v>
      </c>
      <c r="F7257" s="6" t="s">
        <v>7370</v>
      </c>
      <c r="W7257" s="6" t="s">
        <v>75</v>
      </c>
    </row>
    <row r="7258" spans="1:23" ht="11.25" customHeight="1" x14ac:dyDescent="0.2">
      <c r="A7258" s="6" t="s">
        <v>8549</v>
      </c>
      <c r="B7258" s="6" t="s">
        <v>8193</v>
      </c>
      <c r="C7258" s="6" t="s">
        <v>8194</v>
      </c>
      <c r="E7258" s="6" t="s">
        <v>73</v>
      </c>
      <c r="F7258" s="6" t="s">
        <v>7370</v>
      </c>
      <c r="W7258" s="6" t="s">
        <v>75</v>
      </c>
    </row>
    <row r="7259" spans="1:23" ht="11.25" customHeight="1" x14ac:dyDescent="0.2">
      <c r="A7259" s="6" t="s">
        <v>8550</v>
      </c>
      <c r="B7259" s="6" t="s">
        <v>8193</v>
      </c>
      <c r="C7259" s="6" t="s">
        <v>8194</v>
      </c>
      <c r="E7259" s="6" t="s">
        <v>73</v>
      </c>
      <c r="F7259" s="6" t="s">
        <v>7370</v>
      </c>
      <c r="W7259" s="6" t="s">
        <v>75</v>
      </c>
    </row>
    <row r="7260" spans="1:23" ht="11.25" customHeight="1" x14ac:dyDescent="0.2">
      <c r="A7260" s="6" t="s">
        <v>8551</v>
      </c>
      <c r="B7260" s="6" t="s">
        <v>8193</v>
      </c>
      <c r="C7260" s="6" t="s">
        <v>8194</v>
      </c>
      <c r="E7260" s="6" t="s">
        <v>73</v>
      </c>
      <c r="F7260" s="6" t="s">
        <v>7370</v>
      </c>
      <c r="W7260" s="6" t="s">
        <v>75</v>
      </c>
    </row>
    <row r="7261" spans="1:23" ht="11.25" customHeight="1" x14ac:dyDescent="0.2">
      <c r="A7261" s="6" t="s">
        <v>8552</v>
      </c>
      <c r="B7261" s="6" t="s">
        <v>8193</v>
      </c>
      <c r="C7261" s="6" t="s">
        <v>8194</v>
      </c>
      <c r="E7261" s="6" t="s">
        <v>73</v>
      </c>
      <c r="F7261" s="6" t="s">
        <v>7370</v>
      </c>
      <c r="W7261" s="6" t="s">
        <v>75</v>
      </c>
    </row>
    <row r="7262" spans="1:23" ht="11.25" customHeight="1" x14ac:dyDescent="0.2">
      <c r="A7262" s="6" t="s">
        <v>8553</v>
      </c>
      <c r="B7262" s="6" t="s">
        <v>8193</v>
      </c>
      <c r="C7262" s="6" t="s">
        <v>8194</v>
      </c>
      <c r="E7262" s="6" t="s">
        <v>73</v>
      </c>
      <c r="F7262" s="6" t="s">
        <v>7370</v>
      </c>
      <c r="W7262" s="6" t="s">
        <v>75</v>
      </c>
    </row>
    <row r="7263" spans="1:23" ht="11.25" customHeight="1" x14ac:dyDescent="0.2">
      <c r="A7263" s="6" t="s">
        <v>8554</v>
      </c>
      <c r="B7263" s="6" t="s">
        <v>8193</v>
      </c>
      <c r="C7263" s="6" t="s">
        <v>8194</v>
      </c>
      <c r="E7263" s="6" t="s">
        <v>73</v>
      </c>
      <c r="F7263" s="6" t="s">
        <v>7370</v>
      </c>
      <c r="W7263" s="6" t="s">
        <v>75</v>
      </c>
    </row>
    <row r="7264" spans="1:23" ht="11.25" customHeight="1" x14ac:dyDescent="0.2">
      <c r="A7264" s="6" t="s">
        <v>8555</v>
      </c>
      <c r="B7264" s="6" t="s">
        <v>8193</v>
      </c>
      <c r="C7264" s="6" t="s">
        <v>8194</v>
      </c>
      <c r="E7264" s="6" t="s">
        <v>73</v>
      </c>
      <c r="F7264" s="6" t="s">
        <v>7370</v>
      </c>
      <c r="W7264" s="6" t="s">
        <v>75</v>
      </c>
    </row>
    <row r="7265" spans="1:23" ht="11.25" customHeight="1" x14ac:dyDescent="0.2">
      <c r="A7265" s="6" t="s">
        <v>8556</v>
      </c>
      <c r="B7265" s="6" t="s">
        <v>8193</v>
      </c>
      <c r="C7265" s="6" t="s">
        <v>8194</v>
      </c>
      <c r="E7265" s="6" t="s">
        <v>73</v>
      </c>
      <c r="F7265" s="6" t="s">
        <v>7370</v>
      </c>
      <c r="W7265" s="6" t="s">
        <v>75</v>
      </c>
    </row>
    <row r="7266" spans="1:23" ht="11.25" customHeight="1" x14ac:dyDescent="0.2">
      <c r="A7266" s="6" t="s">
        <v>8557</v>
      </c>
      <c r="B7266" s="6" t="s">
        <v>8193</v>
      </c>
      <c r="C7266" s="6" t="s">
        <v>8194</v>
      </c>
      <c r="E7266" s="6" t="s">
        <v>73</v>
      </c>
      <c r="F7266" s="6" t="s">
        <v>7370</v>
      </c>
      <c r="W7266" s="6" t="s">
        <v>75</v>
      </c>
    </row>
    <row r="7267" spans="1:23" ht="11.25" customHeight="1" x14ac:dyDescent="0.2">
      <c r="A7267" s="6" t="s">
        <v>8558</v>
      </c>
      <c r="B7267" s="6" t="s">
        <v>8193</v>
      </c>
      <c r="C7267" s="6" t="s">
        <v>8194</v>
      </c>
      <c r="E7267" s="6" t="s">
        <v>73</v>
      </c>
      <c r="F7267" s="6" t="s">
        <v>7370</v>
      </c>
      <c r="W7267" s="6" t="s">
        <v>75</v>
      </c>
    </row>
    <row r="7268" spans="1:23" ht="11.25" customHeight="1" x14ac:dyDescent="0.2">
      <c r="A7268" s="6" t="s">
        <v>8559</v>
      </c>
      <c r="B7268" s="6" t="s">
        <v>8193</v>
      </c>
      <c r="C7268" s="6" t="s">
        <v>8194</v>
      </c>
      <c r="E7268" s="6" t="s">
        <v>73</v>
      </c>
      <c r="F7268" s="6" t="s">
        <v>7370</v>
      </c>
      <c r="W7268" s="6" t="s">
        <v>75</v>
      </c>
    </row>
    <row r="7269" spans="1:23" ht="11.25" customHeight="1" x14ac:dyDescent="0.2">
      <c r="A7269" s="6" t="s">
        <v>8560</v>
      </c>
      <c r="B7269" s="6" t="s">
        <v>8193</v>
      </c>
      <c r="C7269" s="6" t="s">
        <v>8194</v>
      </c>
      <c r="E7269" s="6" t="s">
        <v>73</v>
      </c>
      <c r="F7269" s="6" t="s">
        <v>7370</v>
      </c>
      <c r="W7269" s="6" t="s">
        <v>75</v>
      </c>
    </row>
    <row r="7270" spans="1:23" ht="11.25" customHeight="1" x14ac:dyDescent="0.2">
      <c r="A7270" s="6" t="s">
        <v>8561</v>
      </c>
      <c r="B7270" s="6" t="s">
        <v>8193</v>
      </c>
      <c r="C7270" s="6" t="s">
        <v>8194</v>
      </c>
      <c r="E7270" s="6" t="s">
        <v>73</v>
      </c>
      <c r="F7270" s="6" t="s">
        <v>7370</v>
      </c>
      <c r="W7270" s="6" t="s">
        <v>75</v>
      </c>
    </row>
    <row r="7271" spans="1:23" ht="11.25" customHeight="1" x14ac:dyDescent="0.2">
      <c r="A7271" s="6" t="s">
        <v>8562</v>
      </c>
      <c r="B7271" s="6" t="s">
        <v>8193</v>
      </c>
      <c r="C7271" s="6" t="s">
        <v>8194</v>
      </c>
      <c r="E7271" s="6" t="s">
        <v>73</v>
      </c>
      <c r="F7271" s="6" t="s">
        <v>7370</v>
      </c>
      <c r="W7271" s="6" t="s">
        <v>75</v>
      </c>
    </row>
    <row r="7272" spans="1:23" ht="11.25" customHeight="1" x14ac:dyDescent="0.2">
      <c r="A7272" s="6" t="s">
        <v>8563</v>
      </c>
      <c r="B7272" s="6" t="s">
        <v>8193</v>
      </c>
      <c r="C7272" s="6" t="s">
        <v>8194</v>
      </c>
      <c r="E7272" s="6" t="s">
        <v>73</v>
      </c>
      <c r="F7272" s="6" t="s">
        <v>7370</v>
      </c>
      <c r="W7272" s="6" t="s">
        <v>75</v>
      </c>
    </row>
    <row r="7273" spans="1:23" ht="11.25" customHeight="1" x14ac:dyDescent="0.2">
      <c r="A7273" s="6" t="s">
        <v>8564</v>
      </c>
      <c r="B7273" s="6" t="s">
        <v>8193</v>
      </c>
      <c r="C7273" s="6" t="s">
        <v>8194</v>
      </c>
      <c r="E7273" s="6" t="s">
        <v>73</v>
      </c>
      <c r="F7273" s="6" t="s">
        <v>7370</v>
      </c>
      <c r="W7273" s="6" t="s">
        <v>75</v>
      </c>
    </row>
    <row r="7274" spans="1:23" ht="11.25" customHeight="1" x14ac:dyDescent="0.2">
      <c r="A7274" s="6" t="s">
        <v>8565</v>
      </c>
      <c r="B7274" s="6" t="s">
        <v>8193</v>
      </c>
      <c r="C7274" s="6" t="s">
        <v>8194</v>
      </c>
      <c r="E7274" s="6" t="s">
        <v>73</v>
      </c>
      <c r="F7274" s="6" t="s">
        <v>7370</v>
      </c>
      <c r="W7274" s="6" t="s">
        <v>75</v>
      </c>
    </row>
    <row r="7275" spans="1:23" ht="11.25" customHeight="1" x14ac:dyDescent="0.2">
      <c r="A7275" s="6" t="s">
        <v>8566</v>
      </c>
      <c r="B7275" s="6" t="s">
        <v>8193</v>
      </c>
      <c r="C7275" s="6" t="s">
        <v>8194</v>
      </c>
      <c r="E7275" s="6" t="s">
        <v>73</v>
      </c>
      <c r="F7275" s="6" t="s">
        <v>7370</v>
      </c>
      <c r="W7275" s="6" t="s">
        <v>75</v>
      </c>
    </row>
    <row r="7276" spans="1:23" ht="11.25" customHeight="1" x14ac:dyDescent="0.2">
      <c r="A7276" s="6" t="s">
        <v>8567</v>
      </c>
      <c r="B7276" s="6" t="s">
        <v>8193</v>
      </c>
      <c r="C7276" s="6" t="s">
        <v>8194</v>
      </c>
      <c r="E7276" s="6" t="s">
        <v>73</v>
      </c>
      <c r="F7276" s="6" t="s">
        <v>7370</v>
      </c>
      <c r="W7276" s="6" t="s">
        <v>75</v>
      </c>
    </row>
    <row r="7277" spans="1:23" ht="11.25" customHeight="1" x14ac:dyDescent="0.2">
      <c r="A7277" s="6" t="s">
        <v>8568</v>
      </c>
      <c r="B7277" s="6" t="s">
        <v>8193</v>
      </c>
      <c r="C7277" s="6" t="s">
        <v>8194</v>
      </c>
      <c r="E7277" s="6" t="s">
        <v>73</v>
      </c>
      <c r="F7277" s="6" t="s">
        <v>7370</v>
      </c>
      <c r="W7277" s="6" t="s">
        <v>75</v>
      </c>
    </row>
    <row r="7278" spans="1:23" ht="11.25" customHeight="1" x14ac:dyDescent="0.2">
      <c r="A7278" s="6" t="s">
        <v>8569</v>
      </c>
      <c r="B7278" s="6" t="s">
        <v>8193</v>
      </c>
      <c r="C7278" s="6" t="s">
        <v>8194</v>
      </c>
      <c r="E7278" s="6" t="s">
        <v>73</v>
      </c>
      <c r="F7278" s="6" t="s">
        <v>7370</v>
      </c>
      <c r="W7278" s="6" t="s">
        <v>75</v>
      </c>
    </row>
    <row r="7279" spans="1:23" ht="11.25" customHeight="1" x14ac:dyDescent="0.2">
      <c r="A7279" s="6" t="s">
        <v>8570</v>
      </c>
      <c r="B7279" s="6" t="s">
        <v>8193</v>
      </c>
      <c r="C7279" s="6" t="s">
        <v>8194</v>
      </c>
      <c r="E7279" s="6" t="s">
        <v>73</v>
      </c>
      <c r="F7279" s="6" t="s">
        <v>7370</v>
      </c>
      <c r="W7279" s="6" t="s">
        <v>75</v>
      </c>
    </row>
    <row r="7280" spans="1:23" ht="11.25" customHeight="1" x14ac:dyDescent="0.2">
      <c r="A7280" s="6" t="s">
        <v>8571</v>
      </c>
      <c r="B7280" s="6" t="s">
        <v>8193</v>
      </c>
      <c r="C7280" s="6" t="s">
        <v>8194</v>
      </c>
      <c r="E7280" s="6" t="s">
        <v>73</v>
      </c>
      <c r="F7280" s="6" t="s">
        <v>7370</v>
      </c>
      <c r="W7280" s="6" t="s">
        <v>75</v>
      </c>
    </row>
    <row r="7281" spans="1:23" ht="11.25" customHeight="1" x14ac:dyDescent="0.2">
      <c r="A7281" s="6" t="s">
        <v>8572</v>
      </c>
      <c r="B7281" s="6" t="s">
        <v>8193</v>
      </c>
      <c r="C7281" s="6" t="s">
        <v>8194</v>
      </c>
      <c r="E7281" s="6" t="s">
        <v>73</v>
      </c>
      <c r="F7281" s="6" t="s">
        <v>7370</v>
      </c>
      <c r="W7281" s="6" t="s">
        <v>75</v>
      </c>
    </row>
    <row r="7282" spans="1:23" ht="11.25" customHeight="1" x14ac:dyDescent="0.2">
      <c r="A7282" s="6" t="s">
        <v>8573</v>
      </c>
      <c r="B7282" s="6" t="s">
        <v>8193</v>
      </c>
      <c r="C7282" s="6" t="s">
        <v>8194</v>
      </c>
      <c r="E7282" s="6" t="s">
        <v>73</v>
      </c>
      <c r="F7282" s="6" t="s">
        <v>7370</v>
      </c>
      <c r="W7282" s="6" t="s">
        <v>75</v>
      </c>
    </row>
    <row r="7283" spans="1:23" ht="11.25" customHeight="1" x14ac:dyDescent="0.2">
      <c r="A7283" s="6" t="s">
        <v>8574</v>
      </c>
      <c r="B7283" s="6" t="s">
        <v>8193</v>
      </c>
      <c r="C7283" s="6" t="s">
        <v>8194</v>
      </c>
      <c r="E7283" s="6" t="s">
        <v>73</v>
      </c>
      <c r="F7283" s="6" t="s">
        <v>7370</v>
      </c>
      <c r="W7283" s="6" t="s">
        <v>75</v>
      </c>
    </row>
    <row r="7284" spans="1:23" ht="11.25" customHeight="1" x14ac:dyDescent="0.2">
      <c r="A7284" s="6" t="s">
        <v>8575</v>
      </c>
      <c r="B7284" s="6" t="s">
        <v>8193</v>
      </c>
      <c r="C7284" s="6" t="s">
        <v>8194</v>
      </c>
      <c r="E7284" s="6" t="s">
        <v>73</v>
      </c>
      <c r="F7284" s="6" t="s">
        <v>7370</v>
      </c>
      <c r="W7284" s="6" t="s">
        <v>75</v>
      </c>
    </row>
    <row r="7285" spans="1:23" ht="11.25" customHeight="1" x14ac:dyDescent="0.2">
      <c r="A7285" s="6" t="s">
        <v>8576</v>
      </c>
      <c r="B7285" s="6" t="s">
        <v>8193</v>
      </c>
      <c r="C7285" s="6" t="s">
        <v>8194</v>
      </c>
      <c r="E7285" s="6" t="s">
        <v>73</v>
      </c>
      <c r="F7285" s="6" t="s">
        <v>7370</v>
      </c>
      <c r="W7285" s="6" t="s">
        <v>75</v>
      </c>
    </row>
    <row r="7286" spans="1:23" ht="11.25" customHeight="1" x14ac:dyDescent="0.2">
      <c r="A7286" s="6" t="s">
        <v>8577</v>
      </c>
      <c r="B7286" s="6" t="s">
        <v>8193</v>
      </c>
      <c r="C7286" s="6" t="s">
        <v>8194</v>
      </c>
      <c r="E7286" s="6" t="s">
        <v>73</v>
      </c>
      <c r="F7286" s="6" t="s">
        <v>7370</v>
      </c>
      <c r="W7286" s="6" t="s">
        <v>75</v>
      </c>
    </row>
    <row r="7287" spans="1:23" ht="11.25" customHeight="1" x14ac:dyDescent="0.2">
      <c r="A7287" s="6" t="s">
        <v>8578</v>
      </c>
      <c r="B7287" s="6" t="s">
        <v>8193</v>
      </c>
      <c r="C7287" s="6" t="s">
        <v>8194</v>
      </c>
      <c r="E7287" s="6" t="s">
        <v>73</v>
      </c>
      <c r="F7287" s="6" t="s">
        <v>7370</v>
      </c>
      <c r="W7287" s="6" t="s">
        <v>75</v>
      </c>
    </row>
    <row r="7288" spans="1:23" ht="11.25" customHeight="1" x14ac:dyDescent="0.2">
      <c r="A7288" s="6" t="s">
        <v>8579</v>
      </c>
      <c r="B7288" s="6" t="s">
        <v>8193</v>
      </c>
      <c r="C7288" s="6" t="s">
        <v>8194</v>
      </c>
      <c r="E7288" s="6" t="s">
        <v>73</v>
      </c>
      <c r="F7288" s="6" t="s">
        <v>7370</v>
      </c>
      <c r="W7288" s="6" t="s">
        <v>75</v>
      </c>
    </row>
    <row r="7289" spans="1:23" ht="11.25" customHeight="1" x14ac:dyDescent="0.2">
      <c r="A7289" s="6" t="s">
        <v>8580</v>
      </c>
      <c r="B7289" s="6" t="s">
        <v>8193</v>
      </c>
      <c r="C7289" s="6" t="s">
        <v>8194</v>
      </c>
      <c r="E7289" s="6" t="s">
        <v>73</v>
      </c>
      <c r="F7289" s="6" t="s">
        <v>7370</v>
      </c>
      <c r="W7289" s="6" t="s">
        <v>75</v>
      </c>
    </row>
    <row r="7290" spans="1:23" ht="11.25" customHeight="1" x14ac:dyDescent="0.2">
      <c r="A7290" s="6" t="s">
        <v>8581</v>
      </c>
      <c r="B7290" s="6" t="s">
        <v>8193</v>
      </c>
      <c r="C7290" s="6" t="s">
        <v>8194</v>
      </c>
      <c r="E7290" s="6" t="s">
        <v>73</v>
      </c>
      <c r="F7290" s="6" t="s">
        <v>7370</v>
      </c>
      <c r="W7290" s="6" t="s">
        <v>75</v>
      </c>
    </row>
    <row r="7291" spans="1:23" ht="11.25" customHeight="1" x14ac:dyDescent="0.2">
      <c r="A7291" s="6" t="s">
        <v>8582</v>
      </c>
      <c r="B7291" s="6" t="s">
        <v>8193</v>
      </c>
      <c r="C7291" s="6" t="s">
        <v>8194</v>
      </c>
      <c r="E7291" s="6" t="s">
        <v>73</v>
      </c>
      <c r="F7291" s="6" t="s">
        <v>7370</v>
      </c>
      <c r="W7291" s="6" t="s">
        <v>75</v>
      </c>
    </row>
    <row r="7292" spans="1:23" ht="11.25" customHeight="1" x14ac:dyDescent="0.2">
      <c r="A7292" s="6" t="s">
        <v>8583</v>
      </c>
      <c r="B7292" s="6" t="s">
        <v>8193</v>
      </c>
      <c r="C7292" s="6" t="s">
        <v>8194</v>
      </c>
      <c r="E7292" s="6" t="s">
        <v>73</v>
      </c>
      <c r="F7292" s="6" t="s">
        <v>7370</v>
      </c>
      <c r="W7292" s="6" t="s">
        <v>75</v>
      </c>
    </row>
    <row r="7293" spans="1:23" ht="11.25" customHeight="1" x14ac:dyDescent="0.2">
      <c r="A7293" s="6" t="s">
        <v>8584</v>
      </c>
      <c r="B7293" s="6" t="s">
        <v>8193</v>
      </c>
      <c r="C7293" s="6" t="s">
        <v>8194</v>
      </c>
      <c r="E7293" s="6" t="s">
        <v>73</v>
      </c>
      <c r="F7293" s="6" t="s">
        <v>7370</v>
      </c>
      <c r="W7293" s="6" t="s">
        <v>75</v>
      </c>
    </row>
    <row r="7294" spans="1:23" ht="11.25" customHeight="1" x14ac:dyDescent="0.2">
      <c r="A7294" s="6" t="s">
        <v>8585</v>
      </c>
      <c r="B7294" s="6" t="s">
        <v>8193</v>
      </c>
      <c r="C7294" s="6" t="s">
        <v>8194</v>
      </c>
      <c r="E7294" s="6" t="s">
        <v>73</v>
      </c>
      <c r="F7294" s="6" t="s">
        <v>7370</v>
      </c>
      <c r="W7294" s="6" t="s">
        <v>75</v>
      </c>
    </row>
    <row r="7295" spans="1:23" ht="11.25" customHeight="1" x14ac:dyDescent="0.2">
      <c r="A7295" s="6" t="s">
        <v>8586</v>
      </c>
      <c r="B7295" s="6" t="s">
        <v>8193</v>
      </c>
      <c r="C7295" s="6" t="s">
        <v>8194</v>
      </c>
      <c r="E7295" s="6" t="s">
        <v>73</v>
      </c>
      <c r="F7295" s="6" t="s">
        <v>7370</v>
      </c>
      <c r="W7295" s="6" t="s">
        <v>75</v>
      </c>
    </row>
    <row r="7296" spans="1:23" ht="11.25" customHeight="1" x14ac:dyDescent="0.2">
      <c r="A7296" s="6" t="s">
        <v>8587</v>
      </c>
      <c r="B7296" s="6" t="s">
        <v>8193</v>
      </c>
      <c r="C7296" s="6" t="s">
        <v>8194</v>
      </c>
      <c r="E7296" s="6" t="s">
        <v>73</v>
      </c>
      <c r="F7296" s="6" t="s">
        <v>7370</v>
      </c>
      <c r="W7296" s="6" t="s">
        <v>75</v>
      </c>
    </row>
    <row r="7297" spans="1:66" ht="11.25" customHeight="1" x14ac:dyDescent="0.2">
      <c r="A7297" s="6" t="s">
        <v>8588</v>
      </c>
      <c r="B7297" s="6" t="s">
        <v>8193</v>
      </c>
      <c r="C7297" s="6" t="s">
        <v>8194</v>
      </c>
      <c r="E7297" s="6" t="s">
        <v>73</v>
      </c>
      <c r="F7297" s="6" t="s">
        <v>7370</v>
      </c>
      <c r="W7297" s="6" t="s">
        <v>75</v>
      </c>
    </row>
    <row r="7298" spans="1:66" ht="11.25" customHeight="1" x14ac:dyDescent="0.2">
      <c r="A7298" s="6" t="s">
        <v>8589</v>
      </c>
      <c r="B7298" s="6" t="s">
        <v>8193</v>
      </c>
      <c r="C7298" s="6" t="s">
        <v>8194</v>
      </c>
      <c r="E7298" s="6" t="s">
        <v>73</v>
      </c>
      <c r="F7298" s="6" t="s">
        <v>7370</v>
      </c>
      <c r="W7298" s="6" t="s">
        <v>75</v>
      </c>
    </row>
    <row r="7299" spans="1:66" ht="11.25" customHeight="1" x14ac:dyDescent="0.2">
      <c r="A7299" s="6" t="s">
        <v>8590</v>
      </c>
      <c r="B7299" s="6" t="s">
        <v>8193</v>
      </c>
      <c r="C7299" s="6" t="s">
        <v>8194</v>
      </c>
      <c r="E7299" s="6" t="s">
        <v>73</v>
      </c>
      <c r="F7299" s="6" t="s">
        <v>7370</v>
      </c>
      <c r="W7299" s="6" t="s">
        <v>75</v>
      </c>
    </row>
    <row r="7300" spans="1:66" ht="11.25" customHeight="1" x14ac:dyDescent="0.2">
      <c r="A7300" s="6" t="s">
        <v>8591</v>
      </c>
      <c r="B7300" s="6" t="s">
        <v>8193</v>
      </c>
      <c r="C7300" s="6" t="s">
        <v>8194</v>
      </c>
      <c r="E7300" s="6" t="s">
        <v>73</v>
      </c>
      <c r="F7300" s="6" t="s">
        <v>7370</v>
      </c>
      <c r="W7300" s="6" t="s">
        <v>75</v>
      </c>
    </row>
    <row r="7301" spans="1:66" ht="11.25" customHeight="1" x14ac:dyDescent="0.2">
      <c r="A7301" s="6" t="s">
        <v>8592</v>
      </c>
      <c r="B7301" s="6" t="s">
        <v>8193</v>
      </c>
      <c r="C7301" s="6" t="s">
        <v>8194</v>
      </c>
      <c r="E7301" s="6" t="s">
        <v>73</v>
      </c>
      <c r="F7301" s="6" t="s">
        <v>7370</v>
      </c>
      <c r="W7301" s="6" t="s">
        <v>75</v>
      </c>
    </row>
    <row r="7302" spans="1:66" ht="11.25" customHeight="1" x14ac:dyDescent="0.2">
      <c r="A7302" s="6" t="s">
        <v>8593</v>
      </c>
      <c r="B7302" s="6" t="s">
        <v>8193</v>
      </c>
      <c r="C7302" s="6" t="s">
        <v>8194</v>
      </c>
      <c r="E7302" s="6" t="s">
        <v>73</v>
      </c>
      <c r="F7302" s="6" t="s">
        <v>7370</v>
      </c>
      <c r="W7302" s="6" t="s">
        <v>75</v>
      </c>
    </row>
    <row r="7303" spans="1:66" s="8" customFormat="1" ht="11.25" customHeight="1" x14ac:dyDescent="0.2">
      <c r="A7303" s="6" t="s">
        <v>8594</v>
      </c>
      <c r="B7303" s="6" t="s">
        <v>8193</v>
      </c>
      <c r="C7303" s="6" t="s">
        <v>8194</v>
      </c>
      <c r="D7303" s="7"/>
      <c r="E7303" s="6" t="s">
        <v>73</v>
      </c>
      <c r="F7303" s="6" t="s">
        <v>7370</v>
      </c>
      <c r="G7303" s="6"/>
      <c r="H7303" s="6"/>
      <c r="I7303" s="6"/>
      <c r="J7303" s="6"/>
      <c r="K7303" s="6"/>
      <c r="L7303" s="6"/>
      <c r="M7303" s="6"/>
      <c r="N7303" s="6"/>
      <c r="O7303" s="6"/>
      <c r="P7303" s="6"/>
      <c r="Q7303" s="6"/>
      <c r="R7303" s="6"/>
      <c r="S7303" s="6"/>
      <c r="T7303" s="6"/>
      <c r="U7303" s="6"/>
      <c r="V7303" s="6"/>
      <c r="W7303" s="6" t="s">
        <v>75</v>
      </c>
      <c r="X7303" s="6"/>
      <c r="Y7303" s="6"/>
      <c r="Z7303" s="6"/>
      <c r="AA7303" s="6"/>
      <c r="AB7303" s="6"/>
      <c r="AC7303" s="6"/>
      <c r="AD7303" s="6"/>
      <c r="AE7303" s="6"/>
      <c r="AF7303" s="6"/>
      <c r="AG7303" s="6"/>
      <c r="AH7303" s="6"/>
      <c r="AI7303" s="6"/>
      <c r="AJ7303" s="6"/>
      <c r="AK7303" s="6"/>
      <c r="AL7303" s="6"/>
      <c r="AM7303" s="6"/>
      <c r="AN7303" s="6"/>
      <c r="AO7303" s="6"/>
      <c r="AP7303" s="6"/>
      <c r="AQ7303" s="6"/>
      <c r="AR7303" s="6"/>
      <c r="AS7303" s="6"/>
      <c r="AT7303" s="6"/>
      <c r="AU7303" s="6"/>
      <c r="AV7303" s="6"/>
      <c r="AW7303" s="6"/>
      <c r="AX7303" s="6"/>
      <c r="AY7303" s="6"/>
      <c r="AZ7303" s="6"/>
      <c r="BA7303" s="6"/>
      <c r="BB7303" s="6"/>
      <c r="BC7303" s="6"/>
      <c r="BD7303" s="6"/>
      <c r="BE7303" s="6"/>
      <c r="BF7303" s="6"/>
      <c r="BG7303" s="6"/>
      <c r="BH7303" s="6"/>
      <c r="BI7303" s="6"/>
      <c r="BJ7303" s="6"/>
      <c r="BK7303" s="6"/>
      <c r="BL7303" s="6"/>
      <c r="BM7303" s="6"/>
      <c r="BN7303" s="6"/>
    </row>
    <row r="7304" spans="1:66" s="8" customFormat="1" ht="11.25" customHeight="1" x14ac:dyDescent="0.2">
      <c r="A7304" s="6" t="s">
        <v>8595</v>
      </c>
      <c r="B7304" s="6" t="s">
        <v>8193</v>
      </c>
      <c r="C7304" s="6" t="s">
        <v>8194</v>
      </c>
      <c r="D7304" s="7"/>
      <c r="E7304" s="6" t="s">
        <v>73</v>
      </c>
      <c r="F7304" s="6" t="s">
        <v>7370</v>
      </c>
      <c r="G7304" s="6"/>
      <c r="H7304" s="6"/>
      <c r="I7304" s="6"/>
      <c r="J7304" s="6"/>
      <c r="K7304" s="6"/>
      <c r="L7304" s="6"/>
      <c r="M7304" s="6"/>
      <c r="N7304" s="6"/>
      <c r="O7304" s="6"/>
      <c r="P7304" s="6"/>
      <c r="Q7304" s="6"/>
      <c r="R7304" s="6"/>
      <c r="S7304" s="6"/>
      <c r="T7304" s="6"/>
      <c r="U7304" s="6"/>
      <c r="V7304" s="6"/>
      <c r="W7304" s="6" t="s">
        <v>75</v>
      </c>
      <c r="X7304" s="6"/>
      <c r="Y7304" s="6"/>
      <c r="Z7304" s="6"/>
      <c r="AA7304" s="6"/>
      <c r="AB7304" s="6"/>
      <c r="AC7304" s="6"/>
      <c r="AD7304" s="6"/>
      <c r="AE7304" s="6"/>
      <c r="AF7304" s="6"/>
      <c r="AG7304" s="6"/>
      <c r="AH7304" s="6"/>
      <c r="AI7304" s="6"/>
      <c r="AJ7304" s="6"/>
      <c r="AK7304" s="6"/>
      <c r="AL7304" s="6"/>
      <c r="AM7304" s="6"/>
      <c r="AN7304" s="6"/>
      <c r="AO7304" s="6"/>
      <c r="AP7304" s="6"/>
      <c r="AQ7304" s="6"/>
      <c r="AR7304" s="6"/>
      <c r="AS7304" s="6"/>
      <c r="AT7304" s="6"/>
      <c r="AU7304" s="6"/>
      <c r="AV7304" s="6"/>
      <c r="AW7304" s="6"/>
      <c r="AX7304" s="6"/>
      <c r="AY7304" s="6"/>
      <c r="AZ7304" s="6"/>
      <c r="BA7304" s="6"/>
      <c r="BB7304" s="6"/>
      <c r="BC7304" s="6"/>
      <c r="BD7304" s="6"/>
      <c r="BE7304" s="6"/>
      <c r="BF7304" s="6"/>
      <c r="BG7304" s="6"/>
      <c r="BH7304" s="6"/>
      <c r="BI7304" s="6"/>
      <c r="BJ7304" s="6"/>
      <c r="BK7304" s="6"/>
      <c r="BL7304" s="6"/>
      <c r="BM7304" s="6"/>
      <c r="BN7304" s="6"/>
    </row>
    <row r="7305" spans="1:66" s="8" customFormat="1" ht="11.25" customHeight="1" x14ac:dyDescent="0.2">
      <c r="A7305" s="6" t="s">
        <v>8596</v>
      </c>
      <c r="B7305" s="6" t="s">
        <v>8193</v>
      </c>
      <c r="C7305" s="6" t="s">
        <v>8194</v>
      </c>
      <c r="D7305" s="7"/>
      <c r="E7305" s="6" t="s">
        <v>73</v>
      </c>
      <c r="F7305" s="6" t="s">
        <v>7370</v>
      </c>
      <c r="G7305" s="6"/>
      <c r="H7305" s="6"/>
      <c r="I7305" s="6"/>
      <c r="J7305" s="6"/>
      <c r="K7305" s="6"/>
      <c r="L7305" s="6"/>
      <c r="M7305" s="6"/>
      <c r="N7305" s="6"/>
      <c r="O7305" s="6"/>
      <c r="P7305" s="6"/>
      <c r="Q7305" s="6"/>
      <c r="R7305" s="6"/>
      <c r="S7305" s="6"/>
      <c r="T7305" s="6"/>
      <c r="U7305" s="6"/>
      <c r="V7305" s="6"/>
      <c r="W7305" s="6" t="s">
        <v>75</v>
      </c>
      <c r="X7305" s="6"/>
      <c r="Y7305" s="6"/>
      <c r="Z7305" s="6"/>
      <c r="AA7305" s="6"/>
      <c r="AB7305" s="6"/>
      <c r="AC7305" s="6"/>
      <c r="AD7305" s="6"/>
      <c r="AE7305" s="6"/>
      <c r="AF7305" s="6"/>
      <c r="AG7305" s="6"/>
      <c r="AH7305" s="6"/>
      <c r="AI7305" s="6"/>
      <c r="AJ7305" s="6"/>
      <c r="AK7305" s="6"/>
      <c r="AL7305" s="6"/>
      <c r="AM7305" s="6"/>
      <c r="AN7305" s="6"/>
      <c r="AO7305" s="6"/>
      <c r="AP7305" s="6"/>
      <c r="AQ7305" s="6"/>
      <c r="AR7305" s="6"/>
      <c r="AS7305" s="6"/>
      <c r="AT7305" s="6"/>
      <c r="AU7305" s="6"/>
      <c r="AV7305" s="6"/>
      <c r="AW7305" s="6"/>
      <c r="AX7305" s="6"/>
      <c r="AY7305" s="6"/>
      <c r="AZ7305" s="6"/>
      <c r="BA7305" s="6"/>
      <c r="BB7305" s="6"/>
      <c r="BC7305" s="6"/>
      <c r="BD7305" s="6"/>
      <c r="BE7305" s="6"/>
      <c r="BF7305" s="6"/>
      <c r="BG7305" s="6"/>
      <c r="BH7305" s="6"/>
      <c r="BI7305" s="6"/>
      <c r="BJ7305" s="6"/>
      <c r="BK7305" s="6"/>
      <c r="BL7305" s="6"/>
      <c r="BM7305" s="6"/>
      <c r="BN7305" s="6"/>
    </row>
    <row r="7306" spans="1:66" s="8" customFormat="1" ht="11.25" customHeight="1" x14ac:dyDescent="0.2">
      <c r="A7306" s="6" t="s">
        <v>8597</v>
      </c>
      <c r="B7306" s="6" t="s">
        <v>8193</v>
      </c>
      <c r="C7306" s="6" t="s">
        <v>8194</v>
      </c>
      <c r="D7306" s="7"/>
      <c r="E7306" s="6" t="s">
        <v>73</v>
      </c>
      <c r="F7306" s="6" t="s">
        <v>7370</v>
      </c>
      <c r="G7306" s="6"/>
      <c r="H7306" s="6"/>
      <c r="I7306" s="6"/>
      <c r="J7306" s="6"/>
      <c r="K7306" s="6"/>
      <c r="L7306" s="6"/>
      <c r="M7306" s="6"/>
      <c r="N7306" s="6"/>
      <c r="O7306" s="6"/>
      <c r="P7306" s="6"/>
      <c r="Q7306" s="6"/>
      <c r="R7306" s="6"/>
      <c r="S7306" s="6"/>
      <c r="T7306" s="6"/>
      <c r="U7306" s="6"/>
      <c r="V7306" s="6"/>
      <c r="W7306" s="6" t="s">
        <v>75</v>
      </c>
      <c r="X7306" s="6"/>
      <c r="Y7306" s="6"/>
      <c r="Z7306" s="6"/>
      <c r="AA7306" s="6"/>
      <c r="AB7306" s="6"/>
      <c r="AC7306" s="6"/>
      <c r="AD7306" s="6"/>
      <c r="AE7306" s="6"/>
      <c r="AF7306" s="6"/>
      <c r="AG7306" s="6"/>
      <c r="AH7306" s="6"/>
      <c r="AI7306" s="6"/>
      <c r="AJ7306" s="6"/>
      <c r="AK7306" s="6"/>
      <c r="AL7306" s="6"/>
      <c r="AM7306" s="6"/>
      <c r="AN7306" s="6"/>
      <c r="AO7306" s="6"/>
      <c r="AP7306" s="6"/>
      <c r="AQ7306" s="6"/>
      <c r="AR7306" s="6"/>
      <c r="AS7306" s="6"/>
      <c r="AT7306" s="6"/>
      <c r="AU7306" s="6"/>
      <c r="AV7306" s="6"/>
      <c r="AW7306" s="6"/>
      <c r="AX7306" s="6"/>
      <c r="AY7306" s="6"/>
      <c r="AZ7306" s="6"/>
      <c r="BA7306" s="6"/>
      <c r="BB7306" s="6"/>
      <c r="BC7306" s="6"/>
      <c r="BD7306" s="6"/>
      <c r="BE7306" s="6"/>
      <c r="BF7306" s="6"/>
      <c r="BG7306" s="6"/>
      <c r="BH7306" s="6"/>
      <c r="BI7306" s="6"/>
      <c r="BJ7306" s="6"/>
      <c r="BK7306" s="6"/>
      <c r="BL7306" s="6"/>
      <c r="BM7306" s="6"/>
      <c r="BN7306" s="6"/>
    </row>
    <row r="7307" spans="1:66" s="8" customFormat="1" ht="11.25" customHeight="1" x14ac:dyDescent="0.2">
      <c r="A7307" s="6" t="s">
        <v>8598</v>
      </c>
      <c r="B7307" s="6" t="s">
        <v>8193</v>
      </c>
      <c r="C7307" s="6" t="s">
        <v>8194</v>
      </c>
      <c r="D7307" s="7"/>
      <c r="E7307" s="6" t="s">
        <v>73</v>
      </c>
      <c r="F7307" s="6" t="s">
        <v>7370</v>
      </c>
      <c r="G7307" s="6"/>
      <c r="H7307" s="6"/>
      <c r="I7307" s="6"/>
      <c r="J7307" s="6"/>
      <c r="K7307" s="6"/>
      <c r="L7307" s="6"/>
      <c r="M7307" s="6"/>
      <c r="N7307" s="6"/>
      <c r="O7307" s="6"/>
      <c r="P7307" s="6"/>
      <c r="Q7307" s="6"/>
      <c r="R7307" s="6"/>
      <c r="S7307" s="6"/>
      <c r="T7307" s="6"/>
      <c r="U7307" s="6"/>
      <c r="V7307" s="6"/>
      <c r="W7307" s="6" t="s">
        <v>75</v>
      </c>
      <c r="X7307" s="6"/>
      <c r="Y7307" s="6"/>
      <c r="Z7307" s="6"/>
      <c r="AA7307" s="6"/>
      <c r="AB7307" s="6"/>
      <c r="AC7307" s="6"/>
      <c r="AD7307" s="6"/>
      <c r="AE7307" s="6"/>
      <c r="AF7307" s="6"/>
      <c r="AG7307" s="6"/>
      <c r="AH7307" s="6"/>
      <c r="AI7307" s="6"/>
      <c r="AJ7307" s="6"/>
      <c r="AK7307" s="6"/>
      <c r="AL7307" s="6"/>
      <c r="AM7307" s="6"/>
      <c r="AN7307" s="6"/>
      <c r="AO7307" s="6"/>
      <c r="AP7307" s="6"/>
      <c r="AQ7307" s="6"/>
      <c r="AR7307" s="6"/>
      <c r="AS7307" s="6"/>
      <c r="AT7307" s="6"/>
      <c r="AU7307" s="6"/>
      <c r="AV7307" s="6"/>
      <c r="AW7307" s="6"/>
      <c r="AX7307" s="6"/>
      <c r="AY7307" s="6"/>
      <c r="AZ7307" s="6"/>
      <c r="BA7307" s="6"/>
      <c r="BB7307" s="6"/>
      <c r="BC7307" s="6"/>
      <c r="BD7307" s="6"/>
      <c r="BE7307" s="6"/>
      <c r="BF7307" s="6"/>
      <c r="BG7307" s="6"/>
      <c r="BH7307" s="6"/>
      <c r="BI7307" s="6"/>
      <c r="BJ7307" s="6"/>
      <c r="BK7307" s="6"/>
      <c r="BL7307" s="6"/>
      <c r="BM7307" s="6"/>
      <c r="BN7307" s="6"/>
    </row>
    <row r="7308" spans="1:66" s="8" customFormat="1" ht="11.25" customHeight="1" x14ac:dyDescent="0.2">
      <c r="A7308" s="6" t="s">
        <v>8599</v>
      </c>
      <c r="B7308" s="6" t="s">
        <v>8193</v>
      </c>
      <c r="C7308" s="6" t="s">
        <v>8194</v>
      </c>
      <c r="D7308" s="7"/>
      <c r="E7308" s="6" t="s">
        <v>73</v>
      </c>
      <c r="F7308" s="6" t="s">
        <v>7370</v>
      </c>
      <c r="G7308" s="6"/>
      <c r="H7308" s="6"/>
      <c r="I7308" s="6"/>
      <c r="J7308" s="6"/>
      <c r="K7308" s="6"/>
      <c r="L7308" s="6"/>
      <c r="M7308" s="6"/>
      <c r="N7308" s="6"/>
      <c r="O7308" s="6"/>
      <c r="P7308" s="6"/>
      <c r="Q7308" s="6"/>
      <c r="R7308" s="6"/>
      <c r="S7308" s="6"/>
      <c r="T7308" s="6"/>
      <c r="U7308" s="6"/>
      <c r="V7308" s="6"/>
      <c r="W7308" s="6" t="s">
        <v>75</v>
      </c>
      <c r="X7308" s="6"/>
      <c r="Y7308" s="6"/>
      <c r="Z7308" s="6"/>
      <c r="AA7308" s="6"/>
      <c r="AB7308" s="6"/>
      <c r="AC7308" s="6"/>
      <c r="AD7308" s="6"/>
      <c r="AE7308" s="6"/>
      <c r="AF7308" s="6"/>
      <c r="AG7308" s="6"/>
      <c r="AH7308" s="6"/>
      <c r="AI7308" s="6"/>
      <c r="AJ7308" s="6"/>
      <c r="AK7308" s="6"/>
      <c r="AL7308" s="6"/>
      <c r="AM7308" s="6"/>
      <c r="AN7308" s="6"/>
      <c r="AO7308" s="6"/>
      <c r="AP7308" s="6"/>
      <c r="AQ7308" s="6"/>
      <c r="AR7308" s="6"/>
      <c r="AS7308" s="6"/>
      <c r="AT7308" s="6"/>
      <c r="AU7308" s="6"/>
      <c r="AV7308" s="6"/>
      <c r="AW7308" s="6"/>
      <c r="AX7308" s="6"/>
      <c r="AY7308" s="6"/>
      <c r="AZ7308" s="6"/>
      <c r="BA7308" s="6"/>
      <c r="BB7308" s="6"/>
      <c r="BC7308" s="6"/>
      <c r="BD7308" s="6"/>
      <c r="BE7308" s="6"/>
      <c r="BF7308" s="6"/>
      <c r="BG7308" s="6"/>
      <c r="BH7308" s="6"/>
      <c r="BI7308" s="6"/>
      <c r="BJ7308" s="6"/>
      <c r="BK7308" s="6"/>
      <c r="BL7308" s="6"/>
      <c r="BM7308" s="6"/>
      <c r="BN7308" s="6"/>
    </row>
    <row r="7309" spans="1:66" ht="11.25" customHeight="1" x14ac:dyDescent="0.2">
      <c r="A7309" s="6" t="s">
        <v>8600</v>
      </c>
      <c r="B7309" s="6" t="s">
        <v>8193</v>
      </c>
      <c r="C7309" s="6" t="s">
        <v>8194</v>
      </c>
      <c r="E7309" s="6" t="s">
        <v>73</v>
      </c>
      <c r="F7309" s="6" t="s">
        <v>7370</v>
      </c>
      <c r="W7309" s="6" t="s">
        <v>75</v>
      </c>
    </row>
    <row r="7310" spans="1:66" ht="11.25" customHeight="1" x14ac:dyDescent="0.2">
      <c r="A7310" s="6" t="s">
        <v>8601</v>
      </c>
      <c r="B7310" s="6" t="s">
        <v>8193</v>
      </c>
      <c r="C7310" s="6" t="s">
        <v>8194</v>
      </c>
      <c r="E7310" s="6" t="s">
        <v>73</v>
      </c>
      <c r="F7310" s="6" t="s">
        <v>7370</v>
      </c>
      <c r="W7310" s="6" t="s">
        <v>75</v>
      </c>
    </row>
    <row r="7311" spans="1:66" ht="11.25" customHeight="1" x14ac:dyDescent="0.2">
      <c r="A7311" s="6" t="s">
        <v>8602</v>
      </c>
      <c r="B7311" s="6" t="s">
        <v>8193</v>
      </c>
      <c r="C7311" s="6" t="s">
        <v>8194</v>
      </c>
      <c r="E7311" s="6" t="s">
        <v>73</v>
      </c>
      <c r="F7311" s="6" t="s">
        <v>7370</v>
      </c>
      <c r="W7311" s="6" t="s">
        <v>75</v>
      </c>
    </row>
    <row r="7312" spans="1:66" ht="11.25" customHeight="1" x14ac:dyDescent="0.2">
      <c r="A7312" s="6" t="s">
        <v>8603</v>
      </c>
      <c r="B7312" s="6" t="s">
        <v>8193</v>
      </c>
      <c r="C7312" s="6" t="s">
        <v>8194</v>
      </c>
      <c r="E7312" s="6" t="s">
        <v>73</v>
      </c>
      <c r="F7312" s="6" t="s">
        <v>7370</v>
      </c>
      <c r="W7312" s="6" t="s">
        <v>75</v>
      </c>
    </row>
    <row r="7313" spans="1:23" ht="11.25" customHeight="1" x14ac:dyDescent="0.2">
      <c r="A7313" s="6" t="s">
        <v>8604</v>
      </c>
      <c r="B7313" s="6" t="s">
        <v>8193</v>
      </c>
      <c r="C7313" s="6" t="s">
        <v>8194</v>
      </c>
      <c r="E7313" s="6" t="s">
        <v>73</v>
      </c>
      <c r="F7313" s="6" t="s">
        <v>7370</v>
      </c>
      <c r="W7313" s="6" t="s">
        <v>75</v>
      </c>
    </row>
    <row r="7314" spans="1:23" ht="11.25" customHeight="1" x14ac:dyDescent="0.2">
      <c r="A7314" s="6" t="s">
        <v>8605</v>
      </c>
      <c r="B7314" s="6" t="s">
        <v>8606</v>
      </c>
      <c r="C7314" s="6" t="s">
        <v>8607</v>
      </c>
      <c r="E7314" s="6" t="s">
        <v>443</v>
      </c>
      <c r="F7314" s="6" t="s">
        <v>7370</v>
      </c>
      <c r="H7314" s="6" t="s">
        <v>161</v>
      </c>
      <c r="W7314" s="6" t="s">
        <v>75</v>
      </c>
    </row>
    <row r="7315" spans="1:23" ht="11.25" customHeight="1" x14ac:dyDescent="0.2">
      <c r="A7315" s="6" t="s">
        <v>8608</v>
      </c>
      <c r="B7315" s="6" t="s">
        <v>8606</v>
      </c>
      <c r="C7315" s="6" t="s">
        <v>8607</v>
      </c>
      <c r="E7315" s="6" t="s">
        <v>443</v>
      </c>
      <c r="F7315" s="6" t="s">
        <v>7370</v>
      </c>
      <c r="W7315" s="6" t="s">
        <v>75</v>
      </c>
    </row>
    <row r="7316" spans="1:23" ht="11.25" customHeight="1" x14ac:dyDescent="0.2">
      <c r="A7316" s="6" t="s">
        <v>8609</v>
      </c>
      <c r="B7316" s="6" t="s">
        <v>8606</v>
      </c>
      <c r="C7316" s="6" t="s">
        <v>8607</v>
      </c>
      <c r="E7316" s="6" t="s">
        <v>443</v>
      </c>
      <c r="F7316" s="6" t="s">
        <v>7370</v>
      </c>
      <c r="W7316" s="6" t="s">
        <v>75</v>
      </c>
    </row>
    <row r="7317" spans="1:23" ht="11.25" customHeight="1" x14ac:dyDescent="0.2">
      <c r="A7317" s="6" t="s">
        <v>8610</v>
      </c>
      <c r="B7317" s="6" t="s">
        <v>8606</v>
      </c>
      <c r="C7317" s="6" t="s">
        <v>8607</v>
      </c>
      <c r="E7317" s="6" t="s">
        <v>443</v>
      </c>
      <c r="F7317" s="6" t="s">
        <v>7370</v>
      </c>
      <c r="W7317" s="6" t="s">
        <v>75</v>
      </c>
    </row>
    <row r="7318" spans="1:23" ht="11.25" customHeight="1" x14ac:dyDescent="0.2">
      <c r="A7318" s="6" t="s">
        <v>8611</v>
      </c>
      <c r="B7318" s="6" t="s">
        <v>8612</v>
      </c>
      <c r="C7318" s="6" t="s">
        <v>8613</v>
      </c>
      <c r="E7318" s="6" t="s">
        <v>443</v>
      </c>
      <c r="F7318" s="6" t="s">
        <v>7370</v>
      </c>
      <c r="W7318" s="6" t="s">
        <v>75</v>
      </c>
    </row>
    <row r="7319" spans="1:23" ht="11.25" customHeight="1" x14ac:dyDescent="0.2">
      <c r="A7319" s="6" t="s">
        <v>8614</v>
      </c>
      <c r="B7319" s="6" t="s">
        <v>8615</v>
      </c>
      <c r="C7319" s="6" t="s">
        <v>8616</v>
      </c>
      <c r="E7319" s="6" t="s">
        <v>73</v>
      </c>
      <c r="F7319" s="6" t="s">
        <v>7370</v>
      </c>
      <c r="W7319" s="6" t="s">
        <v>75</v>
      </c>
    </row>
    <row r="7320" spans="1:23" ht="11.25" customHeight="1" x14ac:dyDescent="0.2">
      <c r="A7320" s="6" t="s">
        <v>8617</v>
      </c>
      <c r="B7320" s="6" t="s">
        <v>8615</v>
      </c>
      <c r="C7320" s="6" t="s">
        <v>8616</v>
      </c>
      <c r="E7320" s="6" t="s">
        <v>73</v>
      </c>
      <c r="F7320" s="6" t="s">
        <v>7370</v>
      </c>
      <c r="W7320" s="6" t="s">
        <v>75</v>
      </c>
    </row>
    <row r="7321" spans="1:23" ht="11.25" customHeight="1" x14ac:dyDescent="0.2">
      <c r="A7321" s="6" t="s">
        <v>8618</v>
      </c>
      <c r="B7321" s="6" t="s">
        <v>8615</v>
      </c>
      <c r="C7321" s="6" t="s">
        <v>8616</v>
      </c>
      <c r="E7321" s="6" t="s">
        <v>73</v>
      </c>
      <c r="F7321" s="6" t="s">
        <v>7370</v>
      </c>
      <c r="W7321" s="6" t="s">
        <v>75</v>
      </c>
    </row>
    <row r="7322" spans="1:23" ht="11.25" customHeight="1" x14ac:dyDescent="0.2">
      <c r="A7322" s="6" t="s">
        <v>8619</v>
      </c>
      <c r="B7322" s="6" t="s">
        <v>8615</v>
      </c>
      <c r="C7322" s="6" t="s">
        <v>8616</v>
      </c>
      <c r="E7322" s="6" t="s">
        <v>73</v>
      </c>
      <c r="F7322" s="6" t="s">
        <v>7370</v>
      </c>
      <c r="W7322" s="6" t="s">
        <v>75</v>
      </c>
    </row>
    <row r="7323" spans="1:23" ht="11.25" customHeight="1" x14ac:dyDescent="0.2">
      <c r="A7323" s="6" t="s">
        <v>8620</v>
      </c>
      <c r="B7323" s="6" t="s">
        <v>8615</v>
      </c>
      <c r="C7323" s="6" t="s">
        <v>8616</v>
      </c>
      <c r="E7323" s="6" t="s">
        <v>73</v>
      </c>
      <c r="F7323" s="6" t="s">
        <v>7370</v>
      </c>
      <c r="W7323" s="6" t="s">
        <v>75</v>
      </c>
    </row>
    <row r="7324" spans="1:23" ht="11.25" customHeight="1" x14ac:dyDescent="0.2">
      <c r="A7324" s="6" t="s">
        <v>8621</v>
      </c>
      <c r="B7324" s="6" t="s">
        <v>8615</v>
      </c>
      <c r="C7324" s="6" t="s">
        <v>8616</v>
      </c>
      <c r="E7324" s="6" t="s">
        <v>73</v>
      </c>
      <c r="F7324" s="6" t="s">
        <v>7370</v>
      </c>
      <c r="W7324" s="6" t="s">
        <v>75</v>
      </c>
    </row>
    <row r="7325" spans="1:23" ht="11.25" customHeight="1" x14ac:dyDescent="0.2">
      <c r="A7325" s="6" t="s">
        <v>8622</v>
      </c>
      <c r="B7325" s="6" t="s">
        <v>8615</v>
      </c>
      <c r="C7325" s="6" t="s">
        <v>8616</v>
      </c>
      <c r="E7325" s="6" t="s">
        <v>73</v>
      </c>
      <c r="F7325" s="6" t="s">
        <v>7370</v>
      </c>
      <c r="W7325" s="6" t="s">
        <v>75</v>
      </c>
    </row>
    <row r="7326" spans="1:23" ht="11.25" customHeight="1" x14ac:dyDescent="0.2">
      <c r="A7326" s="6" t="s">
        <v>8623</v>
      </c>
      <c r="B7326" s="6" t="s">
        <v>8615</v>
      </c>
      <c r="C7326" s="6" t="s">
        <v>8616</v>
      </c>
      <c r="E7326" s="6" t="s">
        <v>73</v>
      </c>
      <c r="F7326" s="6" t="s">
        <v>7370</v>
      </c>
      <c r="W7326" s="6" t="s">
        <v>75</v>
      </c>
    </row>
    <row r="7327" spans="1:23" ht="11.25" customHeight="1" x14ac:dyDescent="0.2">
      <c r="A7327" s="6" t="s">
        <v>8624</v>
      </c>
      <c r="B7327" s="6" t="s">
        <v>8615</v>
      </c>
      <c r="C7327" s="6" t="s">
        <v>8616</v>
      </c>
      <c r="E7327" s="6" t="s">
        <v>73</v>
      </c>
      <c r="F7327" s="6" t="s">
        <v>7370</v>
      </c>
      <c r="W7327" s="6" t="s">
        <v>75</v>
      </c>
    </row>
    <row r="7328" spans="1:23" ht="11.25" customHeight="1" x14ac:dyDescent="0.2">
      <c r="A7328" s="6" t="s">
        <v>8625</v>
      </c>
      <c r="B7328" s="6" t="s">
        <v>8615</v>
      </c>
      <c r="C7328" s="6" t="s">
        <v>8616</v>
      </c>
      <c r="E7328" s="6" t="s">
        <v>73</v>
      </c>
      <c r="F7328" s="6" t="s">
        <v>7370</v>
      </c>
      <c r="W7328" s="6" t="s">
        <v>75</v>
      </c>
    </row>
    <row r="7329" spans="1:23" ht="11.25" customHeight="1" x14ac:dyDescent="0.2">
      <c r="A7329" s="6" t="s">
        <v>8626</v>
      </c>
      <c r="B7329" s="6" t="s">
        <v>8615</v>
      </c>
      <c r="C7329" s="6" t="s">
        <v>8616</v>
      </c>
      <c r="E7329" s="6" t="s">
        <v>73</v>
      </c>
      <c r="F7329" s="6" t="s">
        <v>7370</v>
      </c>
      <c r="W7329" s="6" t="s">
        <v>75</v>
      </c>
    </row>
    <row r="7330" spans="1:23" ht="11.25" customHeight="1" x14ac:dyDescent="0.2">
      <c r="A7330" s="6" t="s">
        <v>8627</v>
      </c>
      <c r="B7330" s="6" t="s">
        <v>8615</v>
      </c>
      <c r="C7330" s="6" t="s">
        <v>8616</v>
      </c>
      <c r="E7330" s="6" t="s">
        <v>73</v>
      </c>
      <c r="F7330" s="6" t="s">
        <v>7370</v>
      </c>
      <c r="W7330" s="6" t="s">
        <v>75</v>
      </c>
    </row>
    <row r="7331" spans="1:23" ht="11.25" customHeight="1" x14ac:dyDescent="0.2">
      <c r="A7331" s="6" t="s">
        <v>8628</v>
      </c>
      <c r="B7331" s="6" t="s">
        <v>8615</v>
      </c>
      <c r="C7331" s="6" t="s">
        <v>8616</v>
      </c>
      <c r="E7331" s="6" t="s">
        <v>73</v>
      </c>
      <c r="F7331" s="6" t="s">
        <v>7370</v>
      </c>
      <c r="W7331" s="6" t="s">
        <v>75</v>
      </c>
    </row>
    <row r="7332" spans="1:23" ht="11.25" customHeight="1" x14ac:dyDescent="0.2">
      <c r="A7332" s="6" t="s">
        <v>8629</v>
      </c>
      <c r="B7332" s="6" t="s">
        <v>8615</v>
      </c>
      <c r="C7332" s="6" t="s">
        <v>8616</v>
      </c>
      <c r="E7332" s="6" t="s">
        <v>73</v>
      </c>
      <c r="F7332" s="6" t="s">
        <v>7370</v>
      </c>
      <c r="W7332" s="6" t="s">
        <v>75</v>
      </c>
    </row>
    <row r="7333" spans="1:23" ht="11.25" customHeight="1" x14ac:dyDescent="0.2">
      <c r="A7333" s="6" t="s">
        <v>8630</v>
      </c>
      <c r="B7333" s="6" t="s">
        <v>8615</v>
      </c>
      <c r="C7333" s="6" t="s">
        <v>8616</v>
      </c>
      <c r="E7333" s="6" t="s">
        <v>73</v>
      </c>
      <c r="F7333" s="6" t="s">
        <v>7370</v>
      </c>
      <c r="W7333" s="6" t="s">
        <v>75</v>
      </c>
    </row>
    <row r="7334" spans="1:23" ht="11.25" customHeight="1" x14ac:dyDescent="0.2">
      <c r="A7334" s="6" t="s">
        <v>8631</v>
      </c>
      <c r="B7334" s="6" t="s">
        <v>8615</v>
      </c>
      <c r="C7334" s="6" t="s">
        <v>8616</v>
      </c>
      <c r="E7334" s="6" t="s">
        <v>73</v>
      </c>
      <c r="F7334" s="6" t="s">
        <v>7370</v>
      </c>
      <c r="W7334" s="6" t="s">
        <v>75</v>
      </c>
    </row>
    <row r="7335" spans="1:23" ht="11.25" customHeight="1" x14ac:dyDescent="0.2">
      <c r="A7335" s="6" t="s">
        <v>8632</v>
      </c>
      <c r="B7335" s="6" t="s">
        <v>8615</v>
      </c>
      <c r="C7335" s="6" t="s">
        <v>8616</v>
      </c>
      <c r="E7335" s="6" t="s">
        <v>73</v>
      </c>
      <c r="F7335" s="6" t="s">
        <v>7370</v>
      </c>
      <c r="G7335" s="6" t="s">
        <v>153</v>
      </c>
      <c r="W7335" s="6" t="s">
        <v>75</v>
      </c>
    </row>
    <row r="7336" spans="1:23" ht="11.25" customHeight="1" x14ac:dyDescent="0.2">
      <c r="A7336" s="6" t="s">
        <v>8633</v>
      </c>
      <c r="B7336" s="6" t="s">
        <v>8615</v>
      </c>
      <c r="C7336" s="6" t="s">
        <v>8616</v>
      </c>
      <c r="E7336" s="6" t="s">
        <v>73</v>
      </c>
      <c r="F7336" s="6" t="s">
        <v>7370</v>
      </c>
      <c r="W7336" s="6" t="s">
        <v>75</v>
      </c>
    </row>
    <row r="7337" spans="1:23" ht="11.25" customHeight="1" x14ac:dyDescent="0.2">
      <c r="A7337" s="6" t="s">
        <v>8634</v>
      </c>
      <c r="B7337" s="6" t="s">
        <v>8635</v>
      </c>
      <c r="C7337" s="6" t="s">
        <v>8616</v>
      </c>
      <c r="E7337" s="6" t="s">
        <v>73</v>
      </c>
      <c r="F7337" s="6" t="s">
        <v>7370</v>
      </c>
      <c r="G7337" s="6" t="s">
        <v>8636</v>
      </c>
      <c r="H7337" s="6" t="s">
        <v>260</v>
      </c>
      <c r="W7337" s="6" t="s">
        <v>75</v>
      </c>
    </row>
    <row r="7338" spans="1:23" ht="11.25" customHeight="1" x14ac:dyDescent="0.2">
      <c r="A7338" s="6" t="s">
        <v>8637</v>
      </c>
      <c r="B7338" s="6" t="s">
        <v>8638</v>
      </c>
      <c r="C7338" s="6" t="s">
        <v>8639</v>
      </c>
      <c r="E7338" s="6" t="s">
        <v>73</v>
      </c>
      <c r="F7338" s="6" t="s">
        <v>7370</v>
      </c>
      <c r="W7338" s="6" t="s">
        <v>75</v>
      </c>
    </row>
    <row r="7339" spans="1:23" ht="11.25" customHeight="1" x14ac:dyDescent="0.2">
      <c r="A7339" s="6" t="s">
        <v>8640</v>
      </c>
      <c r="B7339" s="6" t="s">
        <v>8638</v>
      </c>
      <c r="C7339" s="6" t="s">
        <v>8639</v>
      </c>
      <c r="E7339" s="6" t="s">
        <v>73</v>
      </c>
      <c r="F7339" s="6" t="s">
        <v>7370</v>
      </c>
      <c r="W7339" s="6" t="s">
        <v>75</v>
      </c>
    </row>
    <row r="7340" spans="1:23" ht="11.25" customHeight="1" x14ac:dyDescent="0.2">
      <c r="A7340" s="6" t="s">
        <v>8641</v>
      </c>
      <c r="B7340" s="6" t="s">
        <v>8638</v>
      </c>
      <c r="C7340" s="6" t="s">
        <v>8639</v>
      </c>
      <c r="E7340" s="6" t="s">
        <v>73</v>
      </c>
      <c r="F7340" s="6" t="s">
        <v>7370</v>
      </c>
      <c r="H7340" s="6" t="s">
        <v>161</v>
      </c>
      <c r="W7340" s="6" t="s">
        <v>75</v>
      </c>
    </row>
    <row r="7341" spans="1:23" ht="11.25" customHeight="1" x14ac:dyDescent="0.2">
      <c r="A7341" s="6" t="s">
        <v>8642</v>
      </c>
      <c r="B7341" s="6" t="s">
        <v>8638</v>
      </c>
      <c r="C7341" s="6" t="s">
        <v>8639</v>
      </c>
      <c r="E7341" s="6" t="s">
        <v>73</v>
      </c>
      <c r="F7341" s="6" t="s">
        <v>7370</v>
      </c>
      <c r="G7341" s="6" t="s">
        <v>153</v>
      </c>
      <c r="W7341" s="6" t="s">
        <v>75</v>
      </c>
    </row>
    <row r="7342" spans="1:23" ht="11.25" customHeight="1" x14ac:dyDescent="0.2">
      <c r="A7342" s="6" t="s">
        <v>8643</v>
      </c>
      <c r="B7342" s="6" t="s">
        <v>8638</v>
      </c>
      <c r="C7342" s="6" t="s">
        <v>8639</v>
      </c>
      <c r="E7342" s="6" t="s">
        <v>73</v>
      </c>
      <c r="F7342" s="6" t="s">
        <v>7370</v>
      </c>
      <c r="W7342" s="6" t="s">
        <v>75</v>
      </c>
    </row>
    <row r="7343" spans="1:23" ht="11.25" customHeight="1" x14ac:dyDescent="0.2">
      <c r="A7343" s="6" t="s">
        <v>8644</v>
      </c>
      <c r="B7343" s="6" t="s">
        <v>8638</v>
      </c>
      <c r="C7343" s="6" t="s">
        <v>8639</v>
      </c>
      <c r="E7343" s="6" t="s">
        <v>73</v>
      </c>
      <c r="F7343" s="6" t="s">
        <v>7370</v>
      </c>
      <c r="W7343" s="6" t="s">
        <v>75</v>
      </c>
    </row>
    <row r="7344" spans="1:23" ht="11.25" customHeight="1" x14ac:dyDescent="0.2">
      <c r="A7344" s="6" t="s">
        <v>8645</v>
      </c>
      <c r="B7344" s="6" t="s">
        <v>8638</v>
      </c>
      <c r="C7344" s="6" t="s">
        <v>8639</v>
      </c>
      <c r="E7344" s="6" t="s">
        <v>73</v>
      </c>
      <c r="F7344" s="6" t="s">
        <v>7370</v>
      </c>
      <c r="W7344" s="6" t="s">
        <v>75</v>
      </c>
    </row>
    <row r="7345" spans="1:45" ht="11.25" customHeight="1" x14ac:dyDescent="0.2">
      <c r="A7345" s="6" t="s">
        <v>8646</v>
      </c>
      <c r="B7345" s="6" t="s">
        <v>8647</v>
      </c>
      <c r="C7345" s="6" t="s">
        <v>8639</v>
      </c>
      <c r="E7345" s="6" t="s">
        <v>73</v>
      </c>
      <c r="F7345" s="6" t="s">
        <v>7370</v>
      </c>
      <c r="G7345" s="6" t="s">
        <v>8636</v>
      </c>
      <c r="H7345" s="6" t="s">
        <v>260</v>
      </c>
      <c r="W7345" s="6" t="s">
        <v>75</v>
      </c>
    </row>
    <row r="7346" spans="1:45" ht="11.25" customHeight="1" x14ac:dyDescent="0.2">
      <c r="A7346" s="6" t="s">
        <v>8648</v>
      </c>
      <c r="B7346" s="6" t="s">
        <v>8649</v>
      </c>
      <c r="C7346" s="6" t="s">
        <v>8650</v>
      </c>
      <c r="E7346" s="6" t="s">
        <v>8651</v>
      </c>
      <c r="F7346" s="6" t="s">
        <v>7370</v>
      </c>
      <c r="W7346" s="6" t="s">
        <v>75</v>
      </c>
    </row>
    <row r="7347" spans="1:45" ht="11.25" customHeight="1" x14ac:dyDescent="0.2">
      <c r="A7347" s="6" t="s">
        <v>8652</v>
      </c>
      <c r="B7347" s="6" t="s">
        <v>8653</v>
      </c>
      <c r="C7347" s="6" t="s">
        <v>8654</v>
      </c>
      <c r="E7347" s="6" t="s">
        <v>73</v>
      </c>
      <c r="F7347" s="6" t="s">
        <v>7370</v>
      </c>
      <c r="AS7347" s="6" t="s">
        <v>75</v>
      </c>
    </row>
    <row r="7348" spans="1:45" ht="11.25" customHeight="1" x14ac:dyDescent="0.2">
      <c r="A7348" s="6" t="s">
        <v>8655</v>
      </c>
      <c r="B7348" s="6" t="s">
        <v>8653</v>
      </c>
      <c r="C7348" s="6" t="s">
        <v>8654</v>
      </c>
      <c r="E7348" s="6" t="s">
        <v>73</v>
      </c>
      <c r="F7348" s="6" t="s">
        <v>7370</v>
      </c>
      <c r="AS7348" s="6" t="s">
        <v>75</v>
      </c>
    </row>
    <row r="7349" spans="1:45" ht="11.25" customHeight="1" x14ac:dyDescent="0.2">
      <c r="A7349" s="6" t="s">
        <v>8656</v>
      </c>
      <c r="B7349" s="6" t="s">
        <v>8653</v>
      </c>
      <c r="C7349" s="6" t="s">
        <v>8654</v>
      </c>
      <c r="E7349" s="6" t="s">
        <v>73</v>
      </c>
      <c r="F7349" s="6" t="s">
        <v>7370</v>
      </c>
      <c r="AS7349" s="6" t="s">
        <v>75</v>
      </c>
    </row>
    <row r="7350" spans="1:45" ht="11.25" customHeight="1" x14ac:dyDescent="0.2">
      <c r="A7350" s="6" t="s">
        <v>8657</v>
      </c>
      <c r="B7350" s="6" t="s">
        <v>8653</v>
      </c>
      <c r="C7350" s="6" t="s">
        <v>8654</v>
      </c>
      <c r="E7350" s="6" t="s">
        <v>73</v>
      </c>
      <c r="F7350" s="6" t="s">
        <v>7370</v>
      </c>
      <c r="H7350" s="6" t="s">
        <v>161</v>
      </c>
      <c r="AS7350" s="6" t="s">
        <v>75</v>
      </c>
    </row>
    <row r="7351" spans="1:45" ht="11.25" customHeight="1" x14ac:dyDescent="0.2">
      <c r="A7351" s="6" t="s">
        <v>8658</v>
      </c>
      <c r="B7351" s="6" t="s">
        <v>8653</v>
      </c>
      <c r="C7351" s="6" t="s">
        <v>8654</v>
      </c>
      <c r="E7351" s="6" t="s">
        <v>73</v>
      </c>
      <c r="F7351" s="6" t="s">
        <v>7370</v>
      </c>
      <c r="AS7351" s="6" t="s">
        <v>75</v>
      </c>
    </row>
    <row r="7352" spans="1:45" ht="11.25" customHeight="1" x14ac:dyDescent="0.2">
      <c r="A7352" s="6" t="s">
        <v>8659</v>
      </c>
      <c r="B7352" s="6" t="s">
        <v>8653</v>
      </c>
      <c r="C7352" s="6" t="s">
        <v>8654</v>
      </c>
      <c r="E7352" s="6" t="s">
        <v>73</v>
      </c>
      <c r="F7352" s="6" t="s">
        <v>7370</v>
      </c>
      <c r="AS7352" s="6" t="s">
        <v>75</v>
      </c>
    </row>
    <row r="7353" spans="1:45" ht="11.25" customHeight="1" x14ac:dyDescent="0.2">
      <c r="A7353" s="6" t="s">
        <v>8660</v>
      </c>
      <c r="B7353" s="6" t="s">
        <v>8661</v>
      </c>
      <c r="C7353" s="6" t="s">
        <v>8654</v>
      </c>
      <c r="E7353" s="6" t="s">
        <v>73</v>
      </c>
      <c r="F7353" s="6" t="s">
        <v>7370</v>
      </c>
      <c r="G7353" s="6" t="s">
        <v>4080</v>
      </c>
      <c r="H7353" s="6" t="s">
        <v>260</v>
      </c>
      <c r="AS7353" s="6" t="s">
        <v>75</v>
      </c>
    </row>
    <row r="7354" spans="1:45" ht="11.25" customHeight="1" x14ac:dyDescent="0.2">
      <c r="A7354" s="6" t="s">
        <v>8662</v>
      </c>
      <c r="B7354" s="6" t="s">
        <v>8661</v>
      </c>
      <c r="C7354" s="6" t="s">
        <v>8654</v>
      </c>
      <c r="E7354" s="6" t="s">
        <v>73</v>
      </c>
      <c r="F7354" s="6" t="s">
        <v>7370</v>
      </c>
      <c r="AS7354" s="6" t="s">
        <v>75</v>
      </c>
    </row>
    <row r="7355" spans="1:45" ht="11.25" customHeight="1" x14ac:dyDescent="0.2">
      <c r="A7355" s="6" t="s">
        <v>8663</v>
      </c>
      <c r="B7355" s="6" t="s">
        <v>8664</v>
      </c>
      <c r="C7355" s="6" t="s">
        <v>8665</v>
      </c>
      <c r="E7355" s="6" t="s">
        <v>73</v>
      </c>
      <c r="F7355" s="6" t="s">
        <v>7370</v>
      </c>
      <c r="AS7355" s="6" t="s">
        <v>75</v>
      </c>
    </row>
    <row r="7356" spans="1:45" ht="11.25" customHeight="1" x14ac:dyDescent="0.2">
      <c r="A7356" s="6" t="s">
        <v>8666</v>
      </c>
      <c r="B7356" s="6" t="s">
        <v>8664</v>
      </c>
      <c r="C7356" s="6" t="s">
        <v>8665</v>
      </c>
      <c r="E7356" s="6" t="s">
        <v>73</v>
      </c>
      <c r="F7356" s="6" t="s">
        <v>7370</v>
      </c>
      <c r="AS7356" s="6" t="s">
        <v>75</v>
      </c>
    </row>
    <row r="7357" spans="1:45" ht="11.25" customHeight="1" x14ac:dyDescent="0.2">
      <c r="A7357" s="6" t="s">
        <v>8667</v>
      </c>
      <c r="B7357" s="6" t="s">
        <v>8664</v>
      </c>
      <c r="C7357" s="6" t="s">
        <v>8665</v>
      </c>
      <c r="E7357" s="6" t="s">
        <v>73</v>
      </c>
      <c r="F7357" s="6" t="s">
        <v>7370</v>
      </c>
      <c r="AS7357" s="6" t="s">
        <v>75</v>
      </c>
    </row>
    <row r="7358" spans="1:45" ht="11.25" customHeight="1" x14ac:dyDescent="0.2">
      <c r="A7358" s="6" t="s">
        <v>8668</v>
      </c>
      <c r="B7358" s="6" t="s">
        <v>8664</v>
      </c>
      <c r="C7358" s="6" t="s">
        <v>8665</v>
      </c>
      <c r="E7358" s="6" t="s">
        <v>73</v>
      </c>
      <c r="F7358" s="6" t="s">
        <v>7370</v>
      </c>
      <c r="AS7358" s="6" t="s">
        <v>75</v>
      </c>
    </row>
    <row r="7359" spans="1:45" ht="11.25" customHeight="1" x14ac:dyDescent="0.2">
      <c r="A7359" s="6" t="s">
        <v>8669</v>
      </c>
      <c r="B7359" s="6" t="s">
        <v>8664</v>
      </c>
      <c r="C7359" s="6" t="s">
        <v>8665</v>
      </c>
      <c r="E7359" s="6" t="s">
        <v>73</v>
      </c>
      <c r="F7359" s="6" t="s">
        <v>7370</v>
      </c>
      <c r="AS7359" s="6" t="s">
        <v>75</v>
      </c>
    </row>
    <row r="7360" spans="1:45" ht="11.25" customHeight="1" x14ac:dyDescent="0.2">
      <c r="A7360" s="6" t="s">
        <v>8670</v>
      </c>
      <c r="B7360" s="6" t="s">
        <v>8664</v>
      </c>
      <c r="C7360" s="6" t="s">
        <v>8665</v>
      </c>
      <c r="E7360" s="6" t="s">
        <v>73</v>
      </c>
      <c r="F7360" s="6" t="s">
        <v>7370</v>
      </c>
      <c r="AS7360" s="6" t="s">
        <v>75</v>
      </c>
    </row>
    <row r="7361" spans="1:45" ht="11.25" customHeight="1" x14ac:dyDescent="0.2">
      <c r="A7361" s="6" t="s">
        <v>8671</v>
      </c>
      <c r="B7361" s="6" t="s">
        <v>8664</v>
      </c>
      <c r="C7361" s="6" t="s">
        <v>8665</v>
      </c>
      <c r="E7361" s="6" t="s">
        <v>73</v>
      </c>
      <c r="F7361" s="6" t="s">
        <v>7370</v>
      </c>
      <c r="AS7361" s="6" t="s">
        <v>75</v>
      </c>
    </row>
    <row r="7362" spans="1:45" ht="11.25" customHeight="1" x14ac:dyDescent="0.2">
      <c r="A7362" s="6" t="s">
        <v>8672</v>
      </c>
      <c r="B7362" s="6" t="s">
        <v>8664</v>
      </c>
      <c r="C7362" s="6" t="s">
        <v>8665</v>
      </c>
      <c r="E7362" s="6" t="s">
        <v>73</v>
      </c>
      <c r="F7362" s="6" t="s">
        <v>7370</v>
      </c>
      <c r="AS7362" s="6" t="s">
        <v>75</v>
      </c>
    </row>
    <row r="7363" spans="1:45" ht="11.25" customHeight="1" x14ac:dyDescent="0.2">
      <c r="A7363" s="6" t="s">
        <v>8673</v>
      </c>
      <c r="B7363" s="6" t="s">
        <v>8664</v>
      </c>
      <c r="C7363" s="6" t="s">
        <v>8665</v>
      </c>
      <c r="E7363" s="6" t="s">
        <v>73</v>
      </c>
      <c r="F7363" s="6" t="s">
        <v>7370</v>
      </c>
      <c r="AS7363" s="6" t="s">
        <v>75</v>
      </c>
    </row>
    <row r="7364" spans="1:45" ht="11.25" customHeight="1" x14ac:dyDescent="0.2">
      <c r="A7364" s="6" t="s">
        <v>8674</v>
      </c>
      <c r="B7364" s="6" t="s">
        <v>8664</v>
      </c>
      <c r="C7364" s="6" t="s">
        <v>8665</v>
      </c>
      <c r="E7364" s="6" t="s">
        <v>73</v>
      </c>
      <c r="F7364" s="6" t="s">
        <v>7370</v>
      </c>
      <c r="AS7364" s="6" t="s">
        <v>75</v>
      </c>
    </row>
    <row r="7365" spans="1:45" ht="11.25" customHeight="1" x14ac:dyDescent="0.2">
      <c r="A7365" s="6" t="s">
        <v>8675</v>
      </c>
      <c r="B7365" s="6" t="s">
        <v>8664</v>
      </c>
      <c r="C7365" s="6" t="s">
        <v>8665</v>
      </c>
      <c r="E7365" s="6" t="s">
        <v>73</v>
      </c>
      <c r="F7365" s="6" t="s">
        <v>7370</v>
      </c>
      <c r="AS7365" s="6" t="s">
        <v>75</v>
      </c>
    </row>
    <row r="7366" spans="1:45" ht="11.25" customHeight="1" x14ac:dyDescent="0.2">
      <c r="A7366" s="6" t="s">
        <v>8676</v>
      </c>
      <c r="B7366" s="6" t="s">
        <v>8664</v>
      </c>
      <c r="C7366" s="6" t="s">
        <v>8665</v>
      </c>
      <c r="E7366" s="6" t="s">
        <v>73</v>
      </c>
      <c r="F7366" s="6" t="s">
        <v>7370</v>
      </c>
      <c r="AS7366" s="6" t="s">
        <v>75</v>
      </c>
    </row>
    <row r="7367" spans="1:45" ht="11.25" customHeight="1" x14ac:dyDescent="0.2">
      <c r="A7367" s="6" t="s">
        <v>8677</v>
      </c>
      <c r="B7367" s="6" t="s">
        <v>8664</v>
      </c>
      <c r="C7367" s="6" t="s">
        <v>8665</v>
      </c>
      <c r="E7367" s="6" t="s">
        <v>73</v>
      </c>
      <c r="F7367" s="6" t="s">
        <v>7370</v>
      </c>
      <c r="AS7367" s="6" t="s">
        <v>75</v>
      </c>
    </row>
    <row r="7368" spans="1:45" ht="11.25" customHeight="1" x14ac:dyDescent="0.2">
      <c r="A7368" s="6" t="s">
        <v>8678</v>
      </c>
      <c r="B7368" s="6" t="s">
        <v>8664</v>
      </c>
      <c r="C7368" s="6" t="s">
        <v>8665</v>
      </c>
      <c r="E7368" s="6" t="s">
        <v>73</v>
      </c>
      <c r="F7368" s="6" t="s">
        <v>7370</v>
      </c>
      <c r="H7368" s="6" t="s">
        <v>161</v>
      </c>
      <c r="AS7368" s="6" t="s">
        <v>75</v>
      </c>
    </row>
    <row r="7369" spans="1:45" ht="11.25" customHeight="1" x14ac:dyDescent="0.2">
      <c r="A7369" s="6" t="s">
        <v>8679</v>
      </c>
      <c r="B7369" s="6" t="s">
        <v>8664</v>
      </c>
      <c r="C7369" s="6" t="s">
        <v>8665</v>
      </c>
      <c r="E7369" s="6" t="s">
        <v>73</v>
      </c>
      <c r="F7369" s="6" t="s">
        <v>7370</v>
      </c>
      <c r="AS7369" s="6" t="s">
        <v>75</v>
      </c>
    </row>
    <row r="7370" spans="1:45" ht="11.25" customHeight="1" x14ac:dyDescent="0.2">
      <c r="A7370" s="6" t="s">
        <v>8680</v>
      </c>
      <c r="B7370" s="6" t="s">
        <v>8664</v>
      </c>
      <c r="C7370" s="6" t="s">
        <v>8665</v>
      </c>
      <c r="E7370" s="6" t="s">
        <v>73</v>
      </c>
      <c r="F7370" s="6" t="s">
        <v>7370</v>
      </c>
      <c r="AS7370" s="6" t="s">
        <v>75</v>
      </c>
    </row>
    <row r="7371" spans="1:45" ht="11.25" customHeight="1" x14ac:dyDescent="0.2">
      <c r="A7371" s="6" t="s">
        <v>8681</v>
      </c>
      <c r="B7371" s="6" t="s">
        <v>8664</v>
      </c>
      <c r="C7371" s="6" t="s">
        <v>8665</v>
      </c>
      <c r="E7371" s="6" t="s">
        <v>73</v>
      </c>
      <c r="F7371" s="6" t="s">
        <v>7370</v>
      </c>
      <c r="AS7371" s="6" t="s">
        <v>75</v>
      </c>
    </row>
    <row r="7372" spans="1:45" ht="11.25" customHeight="1" x14ac:dyDescent="0.2">
      <c r="A7372" s="6" t="s">
        <v>8682</v>
      </c>
      <c r="B7372" s="6" t="s">
        <v>8664</v>
      </c>
      <c r="C7372" s="6" t="s">
        <v>8665</v>
      </c>
      <c r="E7372" s="6" t="s">
        <v>73</v>
      </c>
      <c r="F7372" s="6" t="s">
        <v>7370</v>
      </c>
      <c r="AS7372" s="6" t="s">
        <v>75</v>
      </c>
    </row>
    <row r="7373" spans="1:45" ht="11.25" customHeight="1" x14ac:dyDescent="0.2">
      <c r="A7373" s="6" t="s">
        <v>8683</v>
      </c>
      <c r="B7373" s="6" t="s">
        <v>8664</v>
      </c>
      <c r="C7373" s="6" t="s">
        <v>8665</v>
      </c>
      <c r="E7373" s="6" t="s">
        <v>73</v>
      </c>
      <c r="F7373" s="6" t="s">
        <v>7370</v>
      </c>
      <c r="AS7373" s="6" t="s">
        <v>75</v>
      </c>
    </row>
    <row r="7374" spans="1:45" ht="11.25" customHeight="1" x14ac:dyDescent="0.2">
      <c r="A7374" s="6" t="s">
        <v>8684</v>
      </c>
      <c r="B7374" s="6" t="s">
        <v>8664</v>
      </c>
      <c r="C7374" s="6" t="s">
        <v>8665</v>
      </c>
      <c r="E7374" s="6" t="s">
        <v>73</v>
      </c>
      <c r="F7374" s="6" t="s">
        <v>7370</v>
      </c>
      <c r="AS7374" s="6" t="s">
        <v>75</v>
      </c>
    </row>
    <row r="7375" spans="1:45" ht="11.25" customHeight="1" x14ac:dyDescent="0.2">
      <c r="A7375" s="6" t="s">
        <v>8685</v>
      </c>
      <c r="B7375" s="6" t="s">
        <v>8664</v>
      </c>
      <c r="C7375" s="6" t="s">
        <v>8665</v>
      </c>
      <c r="E7375" s="6" t="s">
        <v>73</v>
      </c>
      <c r="F7375" s="6" t="s">
        <v>7370</v>
      </c>
      <c r="AS7375" s="6" t="s">
        <v>75</v>
      </c>
    </row>
    <row r="7376" spans="1:45" ht="11.25" customHeight="1" x14ac:dyDescent="0.2">
      <c r="A7376" s="6" t="s">
        <v>8686</v>
      </c>
      <c r="B7376" s="6" t="s">
        <v>8664</v>
      </c>
      <c r="C7376" s="6" t="s">
        <v>8665</v>
      </c>
      <c r="E7376" s="6" t="s">
        <v>73</v>
      </c>
      <c r="F7376" s="6" t="s">
        <v>7370</v>
      </c>
      <c r="AS7376" s="6" t="s">
        <v>75</v>
      </c>
    </row>
    <row r="7377" spans="1:45" ht="11.25" customHeight="1" x14ac:dyDescent="0.2">
      <c r="A7377" s="6" t="s">
        <v>8687</v>
      </c>
      <c r="B7377" s="6" t="s">
        <v>8664</v>
      </c>
      <c r="C7377" s="6" t="s">
        <v>8665</v>
      </c>
      <c r="E7377" s="6" t="s">
        <v>73</v>
      </c>
      <c r="F7377" s="6" t="s">
        <v>7370</v>
      </c>
      <c r="AS7377" s="6" t="s">
        <v>75</v>
      </c>
    </row>
    <row r="7378" spans="1:45" ht="11.25" customHeight="1" x14ac:dyDescent="0.2">
      <c r="A7378" s="6" t="s">
        <v>8688</v>
      </c>
      <c r="B7378" s="6" t="s">
        <v>8664</v>
      </c>
      <c r="C7378" s="6" t="s">
        <v>8665</v>
      </c>
      <c r="E7378" s="6" t="s">
        <v>73</v>
      </c>
      <c r="F7378" s="6" t="s">
        <v>7370</v>
      </c>
      <c r="AS7378" s="6" t="s">
        <v>75</v>
      </c>
    </row>
    <row r="7379" spans="1:45" ht="11.25" customHeight="1" x14ac:dyDescent="0.2">
      <c r="A7379" s="6" t="s">
        <v>8689</v>
      </c>
      <c r="B7379" s="6" t="s">
        <v>8664</v>
      </c>
      <c r="C7379" s="6" t="s">
        <v>8665</v>
      </c>
      <c r="E7379" s="6" t="s">
        <v>73</v>
      </c>
      <c r="F7379" s="6" t="s">
        <v>7370</v>
      </c>
      <c r="H7379" s="6" t="s">
        <v>161</v>
      </c>
      <c r="AS7379" s="6" t="s">
        <v>75</v>
      </c>
    </row>
    <row r="7380" spans="1:45" ht="11.25" customHeight="1" x14ac:dyDescent="0.2">
      <c r="A7380" s="6" t="s">
        <v>8690</v>
      </c>
      <c r="B7380" s="6" t="s">
        <v>8664</v>
      </c>
      <c r="C7380" s="6" t="s">
        <v>8665</v>
      </c>
      <c r="E7380" s="6" t="s">
        <v>73</v>
      </c>
      <c r="F7380" s="6" t="s">
        <v>7370</v>
      </c>
      <c r="H7380" s="6" t="s">
        <v>161</v>
      </c>
      <c r="AS7380" s="6" t="s">
        <v>75</v>
      </c>
    </row>
    <row r="7381" spans="1:45" ht="11.25" customHeight="1" x14ac:dyDescent="0.2">
      <c r="A7381" s="6" t="s">
        <v>8691</v>
      </c>
      <c r="B7381" s="6" t="s">
        <v>8664</v>
      </c>
      <c r="C7381" s="6" t="s">
        <v>8665</v>
      </c>
      <c r="E7381" s="6" t="s">
        <v>73</v>
      </c>
      <c r="F7381" s="6" t="s">
        <v>7370</v>
      </c>
      <c r="H7381" s="6" t="s">
        <v>161</v>
      </c>
      <c r="AS7381" s="6" t="s">
        <v>75</v>
      </c>
    </row>
    <row r="7382" spans="1:45" ht="11.25" customHeight="1" x14ac:dyDescent="0.2">
      <c r="A7382" s="6" t="s">
        <v>8692</v>
      </c>
      <c r="B7382" s="6" t="s">
        <v>8664</v>
      </c>
      <c r="C7382" s="6" t="s">
        <v>8665</v>
      </c>
      <c r="E7382" s="6" t="s">
        <v>73</v>
      </c>
      <c r="F7382" s="6" t="s">
        <v>7370</v>
      </c>
      <c r="H7382" s="6" t="s">
        <v>161</v>
      </c>
      <c r="AS7382" s="6" t="s">
        <v>75</v>
      </c>
    </row>
    <row r="7383" spans="1:45" ht="11.25" customHeight="1" x14ac:dyDescent="0.2">
      <c r="A7383" s="6" t="s">
        <v>8693</v>
      </c>
      <c r="B7383" s="6" t="s">
        <v>8664</v>
      </c>
      <c r="C7383" s="6" t="s">
        <v>8665</v>
      </c>
      <c r="E7383" s="6" t="s">
        <v>73</v>
      </c>
      <c r="F7383" s="6" t="s">
        <v>7370</v>
      </c>
      <c r="AS7383" s="6" t="s">
        <v>75</v>
      </c>
    </row>
    <row r="7384" spans="1:45" ht="11.25" customHeight="1" x14ac:dyDescent="0.2">
      <c r="A7384" s="6" t="s">
        <v>8694</v>
      </c>
      <c r="B7384" s="6" t="s">
        <v>8664</v>
      </c>
      <c r="C7384" s="6" t="s">
        <v>8665</v>
      </c>
      <c r="E7384" s="6" t="s">
        <v>73</v>
      </c>
      <c r="F7384" s="6" t="s">
        <v>7370</v>
      </c>
      <c r="AS7384" s="6" t="s">
        <v>75</v>
      </c>
    </row>
    <row r="7385" spans="1:45" ht="11.25" customHeight="1" x14ac:dyDescent="0.2">
      <c r="A7385" s="6" t="s">
        <v>8695</v>
      </c>
      <c r="B7385" s="6" t="s">
        <v>8664</v>
      </c>
      <c r="C7385" s="6" t="s">
        <v>8665</v>
      </c>
      <c r="E7385" s="6" t="s">
        <v>73</v>
      </c>
      <c r="F7385" s="6" t="s">
        <v>7370</v>
      </c>
      <c r="AS7385" s="6" t="s">
        <v>75</v>
      </c>
    </row>
    <row r="7386" spans="1:45" ht="11.25" customHeight="1" x14ac:dyDescent="0.2">
      <c r="A7386" s="6" t="s">
        <v>8696</v>
      </c>
      <c r="B7386" s="6" t="s">
        <v>8664</v>
      </c>
      <c r="C7386" s="6" t="s">
        <v>8665</v>
      </c>
      <c r="E7386" s="6" t="s">
        <v>73</v>
      </c>
      <c r="F7386" s="6" t="s">
        <v>7370</v>
      </c>
      <c r="AS7386" s="6" t="s">
        <v>75</v>
      </c>
    </row>
    <row r="7387" spans="1:45" ht="11.25" customHeight="1" x14ac:dyDescent="0.2">
      <c r="A7387" s="6" t="s">
        <v>8697</v>
      </c>
      <c r="B7387" s="6" t="s">
        <v>8664</v>
      </c>
      <c r="C7387" s="6" t="s">
        <v>8665</v>
      </c>
      <c r="E7387" s="6" t="s">
        <v>73</v>
      </c>
      <c r="F7387" s="6" t="s">
        <v>7370</v>
      </c>
      <c r="AS7387" s="6" t="s">
        <v>75</v>
      </c>
    </row>
    <row r="7388" spans="1:45" ht="11.25" customHeight="1" x14ac:dyDescent="0.2">
      <c r="A7388" s="6" t="s">
        <v>8698</v>
      </c>
      <c r="B7388" s="6" t="s">
        <v>8664</v>
      </c>
      <c r="C7388" s="6" t="s">
        <v>8665</v>
      </c>
      <c r="E7388" s="6" t="s">
        <v>73</v>
      </c>
      <c r="F7388" s="6" t="s">
        <v>7370</v>
      </c>
      <c r="AS7388" s="6" t="s">
        <v>75</v>
      </c>
    </row>
    <row r="7389" spans="1:45" ht="11.25" customHeight="1" x14ac:dyDescent="0.2">
      <c r="A7389" s="6" t="s">
        <v>8699</v>
      </c>
      <c r="B7389" s="6" t="s">
        <v>8664</v>
      </c>
      <c r="C7389" s="6" t="s">
        <v>8665</v>
      </c>
      <c r="E7389" s="6" t="s">
        <v>73</v>
      </c>
      <c r="F7389" s="6" t="s">
        <v>7370</v>
      </c>
      <c r="AS7389" s="6" t="s">
        <v>75</v>
      </c>
    </row>
    <row r="7390" spans="1:45" ht="11.25" customHeight="1" x14ac:dyDescent="0.2">
      <c r="A7390" s="6" t="s">
        <v>8700</v>
      </c>
      <c r="B7390" s="6" t="s">
        <v>8664</v>
      </c>
      <c r="C7390" s="6" t="s">
        <v>8665</v>
      </c>
      <c r="E7390" s="6" t="s">
        <v>73</v>
      </c>
      <c r="F7390" s="6" t="s">
        <v>7370</v>
      </c>
      <c r="AS7390" s="6" t="s">
        <v>75</v>
      </c>
    </row>
    <row r="7391" spans="1:45" ht="11.25" customHeight="1" x14ac:dyDescent="0.2">
      <c r="A7391" s="6" t="s">
        <v>8701</v>
      </c>
      <c r="B7391" s="6" t="s">
        <v>8664</v>
      </c>
      <c r="C7391" s="6" t="s">
        <v>8665</v>
      </c>
      <c r="E7391" s="6" t="s">
        <v>73</v>
      </c>
      <c r="F7391" s="6" t="s">
        <v>7370</v>
      </c>
      <c r="AS7391" s="6" t="s">
        <v>75</v>
      </c>
    </row>
    <row r="7392" spans="1:45" ht="11.25" customHeight="1" x14ac:dyDescent="0.2">
      <c r="A7392" s="6" t="s">
        <v>8702</v>
      </c>
      <c r="B7392" s="6" t="s">
        <v>8664</v>
      </c>
      <c r="C7392" s="6" t="s">
        <v>8665</v>
      </c>
      <c r="E7392" s="6" t="s">
        <v>73</v>
      </c>
      <c r="F7392" s="6" t="s">
        <v>7370</v>
      </c>
      <c r="AS7392" s="6" t="s">
        <v>75</v>
      </c>
    </row>
    <row r="7393" spans="1:66" ht="11.25" customHeight="1" x14ac:dyDescent="0.2">
      <c r="A7393" s="6" t="s">
        <v>8703</v>
      </c>
      <c r="B7393" s="6" t="s">
        <v>8664</v>
      </c>
      <c r="C7393" s="6" t="s">
        <v>8665</v>
      </c>
      <c r="E7393" s="6" t="s">
        <v>73</v>
      </c>
      <c r="F7393" s="6" t="s">
        <v>7370</v>
      </c>
      <c r="AS7393" s="6" t="s">
        <v>75</v>
      </c>
    </row>
    <row r="7394" spans="1:66" ht="11.25" customHeight="1" x14ac:dyDescent="0.2">
      <c r="A7394" s="6" t="s">
        <v>8704</v>
      </c>
      <c r="B7394" s="6" t="s">
        <v>8664</v>
      </c>
      <c r="C7394" s="6" t="s">
        <v>8665</v>
      </c>
      <c r="E7394" s="6" t="s">
        <v>73</v>
      </c>
      <c r="F7394" s="6" t="s">
        <v>7370</v>
      </c>
      <c r="G7394" s="6" t="s">
        <v>153</v>
      </c>
      <c r="AS7394" s="6" t="s">
        <v>75</v>
      </c>
    </row>
    <row r="7395" spans="1:66" ht="11.25" customHeight="1" x14ac:dyDescent="0.2">
      <c r="A7395" s="6" t="s">
        <v>8705</v>
      </c>
      <c r="B7395" s="6" t="s">
        <v>8664</v>
      </c>
      <c r="C7395" s="6" t="s">
        <v>8665</v>
      </c>
      <c r="E7395" s="6" t="s">
        <v>73</v>
      </c>
      <c r="F7395" s="6" t="s">
        <v>7370</v>
      </c>
      <c r="G7395" s="6" t="s">
        <v>153</v>
      </c>
      <c r="AS7395" s="6" t="s">
        <v>75</v>
      </c>
    </row>
    <row r="7396" spans="1:66" ht="11.25" customHeight="1" x14ac:dyDescent="0.2">
      <c r="A7396" s="6" t="s">
        <v>8706</v>
      </c>
      <c r="B7396" s="6" t="s">
        <v>8664</v>
      </c>
      <c r="C7396" s="6" t="s">
        <v>8665</v>
      </c>
      <c r="E7396" s="6" t="s">
        <v>73</v>
      </c>
      <c r="F7396" s="6" t="s">
        <v>7370</v>
      </c>
      <c r="AS7396" s="6" t="s">
        <v>75</v>
      </c>
    </row>
    <row r="7397" spans="1:66" ht="11.25" customHeight="1" x14ac:dyDescent="0.2">
      <c r="A7397" s="6" t="s">
        <v>8707</v>
      </c>
      <c r="B7397" s="6" t="s">
        <v>8664</v>
      </c>
      <c r="C7397" s="6" t="s">
        <v>8665</v>
      </c>
      <c r="E7397" s="6" t="s">
        <v>73</v>
      </c>
      <c r="F7397" s="6" t="s">
        <v>7370</v>
      </c>
      <c r="AS7397" s="6" t="s">
        <v>75</v>
      </c>
    </row>
    <row r="7398" spans="1:66" ht="11.25" customHeight="1" x14ac:dyDescent="0.2">
      <c r="A7398" s="6" t="s">
        <v>8708</v>
      </c>
      <c r="B7398" s="6" t="s">
        <v>8664</v>
      </c>
      <c r="C7398" s="6" t="s">
        <v>8665</v>
      </c>
      <c r="E7398" s="6" t="s">
        <v>73</v>
      </c>
      <c r="F7398" s="6" t="s">
        <v>7370</v>
      </c>
      <c r="AS7398" s="6" t="s">
        <v>75</v>
      </c>
    </row>
    <row r="7399" spans="1:66" ht="11.25" customHeight="1" x14ac:dyDescent="0.2">
      <c r="A7399" s="6" t="s">
        <v>8709</v>
      </c>
      <c r="B7399" s="6" t="s">
        <v>8664</v>
      </c>
      <c r="C7399" s="6" t="s">
        <v>8665</v>
      </c>
      <c r="E7399" s="6" t="s">
        <v>73</v>
      </c>
      <c r="F7399" s="6" t="s">
        <v>7370</v>
      </c>
      <c r="AS7399" s="6" t="s">
        <v>75</v>
      </c>
    </row>
    <row r="7400" spans="1:66" ht="11.25" customHeight="1" x14ac:dyDescent="0.2">
      <c r="A7400" s="6" t="s">
        <v>8710</v>
      </c>
      <c r="B7400" s="6" t="s">
        <v>8664</v>
      </c>
      <c r="C7400" s="6" t="s">
        <v>8665</v>
      </c>
      <c r="E7400" s="6" t="s">
        <v>73</v>
      </c>
      <c r="F7400" s="6" t="s">
        <v>7370</v>
      </c>
      <c r="AS7400" s="6" t="s">
        <v>75</v>
      </c>
    </row>
    <row r="7401" spans="1:66" s="8" customFormat="1" ht="11.25" customHeight="1" x14ac:dyDescent="0.2">
      <c r="A7401" s="6" t="s">
        <v>8711</v>
      </c>
      <c r="B7401" s="6" t="s">
        <v>8664</v>
      </c>
      <c r="C7401" s="6" t="s">
        <v>8665</v>
      </c>
      <c r="D7401" s="7"/>
      <c r="E7401" s="6" t="s">
        <v>73</v>
      </c>
      <c r="F7401" s="6" t="s">
        <v>7370</v>
      </c>
      <c r="G7401" s="6" t="s">
        <v>153</v>
      </c>
      <c r="H7401" s="6"/>
      <c r="I7401" s="6"/>
      <c r="J7401" s="6"/>
      <c r="K7401" s="6"/>
      <c r="L7401" s="6"/>
      <c r="M7401" s="6"/>
      <c r="N7401" s="6"/>
      <c r="O7401" s="6"/>
      <c r="P7401" s="6"/>
      <c r="Q7401" s="6"/>
      <c r="R7401" s="6"/>
      <c r="S7401" s="6"/>
      <c r="T7401" s="6"/>
      <c r="U7401" s="6"/>
      <c r="V7401" s="6"/>
      <c r="W7401" s="6"/>
      <c r="X7401" s="6"/>
      <c r="Y7401" s="6"/>
      <c r="Z7401" s="6"/>
      <c r="AA7401" s="6"/>
      <c r="AB7401" s="6"/>
      <c r="AC7401" s="6"/>
      <c r="AD7401" s="6"/>
      <c r="AE7401" s="6"/>
      <c r="AF7401" s="6"/>
      <c r="AG7401" s="6"/>
      <c r="AH7401" s="6"/>
      <c r="AI7401" s="6"/>
      <c r="AJ7401" s="6"/>
      <c r="AK7401" s="6"/>
      <c r="AL7401" s="6"/>
      <c r="AM7401" s="6"/>
      <c r="AN7401" s="6"/>
      <c r="AO7401" s="6"/>
      <c r="AP7401" s="6"/>
      <c r="AQ7401" s="6"/>
      <c r="AR7401" s="6"/>
      <c r="AS7401" s="6" t="s">
        <v>75</v>
      </c>
      <c r="AT7401" s="6"/>
      <c r="AU7401" s="6"/>
      <c r="AV7401" s="6"/>
      <c r="AW7401" s="6"/>
      <c r="AX7401" s="6"/>
      <c r="AY7401" s="6"/>
      <c r="AZ7401" s="6"/>
      <c r="BA7401" s="6"/>
      <c r="BB7401" s="6"/>
      <c r="BC7401" s="6"/>
      <c r="BD7401" s="6"/>
      <c r="BE7401" s="6"/>
      <c r="BF7401" s="6"/>
      <c r="BG7401" s="6"/>
      <c r="BH7401" s="6"/>
      <c r="BI7401" s="6"/>
      <c r="BJ7401" s="6"/>
      <c r="BK7401" s="6"/>
      <c r="BL7401" s="6"/>
      <c r="BM7401" s="6"/>
      <c r="BN7401" s="6"/>
    </row>
    <row r="7402" spans="1:66" s="8" customFormat="1" ht="11.25" customHeight="1" x14ac:dyDescent="0.2">
      <c r="A7402" s="6" t="s">
        <v>8712</v>
      </c>
      <c r="B7402" s="6" t="s">
        <v>8664</v>
      </c>
      <c r="C7402" s="6" t="s">
        <v>8665</v>
      </c>
      <c r="D7402" s="7"/>
      <c r="E7402" s="6" t="s">
        <v>73</v>
      </c>
      <c r="F7402" s="6" t="s">
        <v>7370</v>
      </c>
      <c r="G7402" s="6"/>
      <c r="H7402" s="6"/>
      <c r="I7402" s="6"/>
      <c r="J7402" s="6"/>
      <c r="K7402" s="6"/>
      <c r="L7402" s="6"/>
      <c r="M7402" s="6"/>
      <c r="N7402" s="6"/>
      <c r="O7402" s="6"/>
      <c r="P7402" s="6"/>
      <c r="Q7402" s="6"/>
      <c r="R7402" s="6"/>
      <c r="S7402" s="6"/>
      <c r="T7402" s="6"/>
      <c r="U7402" s="6"/>
      <c r="V7402" s="6"/>
      <c r="W7402" s="6"/>
      <c r="X7402" s="6"/>
      <c r="Y7402" s="6"/>
      <c r="Z7402" s="6"/>
      <c r="AA7402" s="6"/>
      <c r="AB7402" s="6"/>
      <c r="AC7402" s="6"/>
      <c r="AD7402" s="6"/>
      <c r="AE7402" s="6"/>
      <c r="AF7402" s="6"/>
      <c r="AG7402" s="6"/>
      <c r="AH7402" s="6"/>
      <c r="AI7402" s="6"/>
      <c r="AJ7402" s="6"/>
      <c r="AK7402" s="6"/>
      <c r="AL7402" s="6"/>
      <c r="AM7402" s="6"/>
      <c r="AN7402" s="6"/>
      <c r="AO7402" s="6"/>
      <c r="AP7402" s="6"/>
      <c r="AQ7402" s="6"/>
      <c r="AR7402" s="6"/>
      <c r="AS7402" s="6" t="s">
        <v>75</v>
      </c>
      <c r="AT7402" s="6"/>
      <c r="AU7402" s="6"/>
      <c r="AV7402" s="6"/>
      <c r="AW7402" s="6"/>
      <c r="AX7402" s="6"/>
      <c r="AY7402" s="6"/>
      <c r="AZ7402" s="6"/>
      <c r="BA7402" s="6"/>
      <c r="BB7402" s="6"/>
      <c r="BC7402" s="6"/>
      <c r="BD7402" s="6"/>
      <c r="BE7402" s="6"/>
      <c r="BF7402" s="6"/>
      <c r="BG7402" s="6"/>
      <c r="BH7402" s="6"/>
      <c r="BI7402" s="6"/>
      <c r="BJ7402" s="6"/>
      <c r="BK7402" s="6"/>
      <c r="BL7402" s="6"/>
      <c r="BM7402" s="6"/>
      <c r="BN7402" s="6"/>
    </row>
    <row r="7403" spans="1:66" s="8" customFormat="1" ht="11.25" customHeight="1" x14ac:dyDescent="0.2">
      <c r="A7403" s="6" t="s">
        <v>8713</v>
      </c>
      <c r="B7403" s="6" t="s">
        <v>8664</v>
      </c>
      <c r="C7403" s="6" t="s">
        <v>8665</v>
      </c>
      <c r="D7403" s="7"/>
      <c r="E7403" s="6" t="s">
        <v>73</v>
      </c>
      <c r="F7403" s="6" t="s">
        <v>7370</v>
      </c>
      <c r="G7403" s="6"/>
      <c r="H7403" s="6"/>
      <c r="I7403" s="6"/>
      <c r="J7403" s="6"/>
      <c r="K7403" s="6"/>
      <c r="L7403" s="6"/>
      <c r="M7403" s="6"/>
      <c r="N7403" s="6"/>
      <c r="O7403" s="6"/>
      <c r="P7403" s="6"/>
      <c r="Q7403" s="6"/>
      <c r="R7403" s="6"/>
      <c r="S7403" s="6"/>
      <c r="T7403" s="6"/>
      <c r="U7403" s="6"/>
      <c r="V7403" s="6"/>
      <c r="W7403" s="6"/>
      <c r="X7403" s="6"/>
      <c r="Y7403" s="6"/>
      <c r="Z7403" s="6"/>
      <c r="AA7403" s="6"/>
      <c r="AB7403" s="6"/>
      <c r="AC7403" s="6"/>
      <c r="AD7403" s="6"/>
      <c r="AE7403" s="6"/>
      <c r="AF7403" s="6"/>
      <c r="AG7403" s="6"/>
      <c r="AH7403" s="6"/>
      <c r="AI7403" s="6"/>
      <c r="AJ7403" s="6"/>
      <c r="AK7403" s="6"/>
      <c r="AL7403" s="6"/>
      <c r="AM7403" s="6"/>
      <c r="AN7403" s="6"/>
      <c r="AO7403" s="6"/>
      <c r="AP7403" s="6"/>
      <c r="AQ7403" s="6"/>
      <c r="AR7403" s="6"/>
      <c r="AS7403" s="6" t="s">
        <v>75</v>
      </c>
      <c r="AT7403" s="6"/>
      <c r="AU7403" s="6"/>
      <c r="AV7403" s="6"/>
      <c r="AW7403" s="6"/>
      <c r="AX7403" s="6"/>
      <c r="AY7403" s="6"/>
      <c r="AZ7403" s="6"/>
      <c r="BA7403" s="6"/>
      <c r="BB7403" s="6"/>
      <c r="BC7403" s="6"/>
      <c r="BD7403" s="6"/>
      <c r="BE7403" s="6"/>
      <c r="BF7403" s="6"/>
      <c r="BG7403" s="6"/>
      <c r="BH7403" s="6"/>
      <c r="BI7403" s="6"/>
      <c r="BJ7403" s="6"/>
      <c r="BK7403" s="6"/>
      <c r="BL7403" s="6"/>
      <c r="BM7403" s="6"/>
      <c r="BN7403" s="6"/>
    </row>
    <row r="7404" spans="1:66" s="8" customFormat="1" ht="11.25" customHeight="1" x14ac:dyDescent="0.2">
      <c r="A7404" s="6" t="s">
        <v>8714</v>
      </c>
      <c r="B7404" s="6" t="s">
        <v>8664</v>
      </c>
      <c r="C7404" s="6" t="s">
        <v>8665</v>
      </c>
      <c r="D7404" s="7"/>
      <c r="E7404" s="6" t="s">
        <v>73</v>
      </c>
      <c r="F7404" s="6" t="s">
        <v>7370</v>
      </c>
      <c r="G7404" s="6" t="s">
        <v>153</v>
      </c>
      <c r="H7404" s="6"/>
      <c r="I7404" s="6"/>
      <c r="J7404" s="6"/>
      <c r="K7404" s="6"/>
      <c r="L7404" s="6"/>
      <c r="M7404" s="6"/>
      <c r="N7404" s="6"/>
      <c r="O7404" s="6"/>
      <c r="P7404" s="6"/>
      <c r="Q7404" s="6"/>
      <c r="R7404" s="6"/>
      <c r="S7404" s="6"/>
      <c r="T7404" s="6"/>
      <c r="U7404" s="6"/>
      <c r="V7404" s="6"/>
      <c r="W7404" s="6"/>
      <c r="X7404" s="6"/>
      <c r="Y7404" s="6"/>
      <c r="Z7404" s="6"/>
      <c r="AA7404" s="6"/>
      <c r="AB7404" s="6"/>
      <c r="AC7404" s="6"/>
      <c r="AD7404" s="6"/>
      <c r="AE7404" s="6"/>
      <c r="AF7404" s="6"/>
      <c r="AG7404" s="6"/>
      <c r="AH7404" s="6"/>
      <c r="AI7404" s="6"/>
      <c r="AJ7404" s="6"/>
      <c r="AK7404" s="6"/>
      <c r="AL7404" s="6"/>
      <c r="AM7404" s="6"/>
      <c r="AN7404" s="6"/>
      <c r="AO7404" s="6"/>
      <c r="AP7404" s="6"/>
      <c r="AQ7404" s="6"/>
      <c r="AR7404" s="6"/>
      <c r="AS7404" s="6" t="s">
        <v>75</v>
      </c>
      <c r="AT7404" s="6"/>
      <c r="AU7404" s="6"/>
      <c r="AV7404" s="6"/>
      <c r="AW7404" s="6"/>
      <c r="AX7404" s="6"/>
      <c r="AY7404" s="6"/>
      <c r="AZ7404" s="6"/>
      <c r="BA7404" s="6"/>
      <c r="BB7404" s="6"/>
      <c r="BC7404" s="6"/>
      <c r="BD7404" s="6"/>
      <c r="BE7404" s="6"/>
      <c r="BF7404" s="6"/>
      <c r="BG7404" s="6"/>
      <c r="BH7404" s="6"/>
      <c r="BI7404" s="6"/>
      <c r="BJ7404" s="6"/>
      <c r="BK7404" s="6"/>
      <c r="BL7404" s="6"/>
      <c r="BM7404" s="6"/>
      <c r="BN7404" s="6"/>
    </row>
    <row r="7405" spans="1:66" s="8" customFormat="1" ht="11.25" customHeight="1" x14ac:dyDescent="0.2">
      <c r="A7405" s="6" t="s">
        <v>8715</v>
      </c>
      <c r="B7405" s="6" t="s">
        <v>8664</v>
      </c>
      <c r="C7405" s="6" t="s">
        <v>8665</v>
      </c>
      <c r="D7405" s="7"/>
      <c r="E7405" s="6" t="s">
        <v>73</v>
      </c>
      <c r="F7405" s="6" t="s">
        <v>7370</v>
      </c>
      <c r="G7405" s="6" t="s">
        <v>153</v>
      </c>
      <c r="H7405" s="6"/>
      <c r="I7405" s="6"/>
      <c r="J7405" s="6"/>
      <c r="K7405" s="6"/>
      <c r="L7405" s="6"/>
      <c r="M7405" s="6"/>
      <c r="N7405" s="6"/>
      <c r="O7405" s="6"/>
      <c r="P7405" s="6"/>
      <c r="Q7405" s="6"/>
      <c r="R7405" s="6"/>
      <c r="S7405" s="6"/>
      <c r="T7405" s="6"/>
      <c r="U7405" s="6"/>
      <c r="V7405" s="6"/>
      <c r="W7405" s="6"/>
      <c r="X7405" s="6"/>
      <c r="Y7405" s="6"/>
      <c r="Z7405" s="6"/>
      <c r="AA7405" s="6"/>
      <c r="AB7405" s="6"/>
      <c r="AC7405" s="6"/>
      <c r="AD7405" s="6"/>
      <c r="AE7405" s="6"/>
      <c r="AF7405" s="6"/>
      <c r="AG7405" s="6"/>
      <c r="AH7405" s="6"/>
      <c r="AI7405" s="6"/>
      <c r="AJ7405" s="6"/>
      <c r="AK7405" s="6"/>
      <c r="AL7405" s="6"/>
      <c r="AM7405" s="6"/>
      <c r="AN7405" s="6"/>
      <c r="AO7405" s="6"/>
      <c r="AP7405" s="6"/>
      <c r="AQ7405" s="6"/>
      <c r="AR7405" s="6"/>
      <c r="AS7405" s="6" t="s">
        <v>75</v>
      </c>
      <c r="AT7405" s="6"/>
      <c r="AU7405" s="6"/>
      <c r="AV7405" s="6"/>
      <c r="AW7405" s="6"/>
      <c r="AX7405" s="6"/>
      <c r="AY7405" s="6"/>
      <c r="AZ7405" s="6"/>
      <c r="BA7405" s="6"/>
      <c r="BB7405" s="6"/>
      <c r="BC7405" s="6"/>
      <c r="BD7405" s="6"/>
      <c r="BE7405" s="6"/>
      <c r="BF7405" s="6"/>
      <c r="BG7405" s="6"/>
      <c r="BH7405" s="6"/>
      <c r="BI7405" s="6"/>
      <c r="BJ7405" s="6"/>
      <c r="BK7405" s="6"/>
      <c r="BL7405" s="6"/>
      <c r="BM7405" s="6"/>
      <c r="BN7405" s="6"/>
    </row>
    <row r="7406" spans="1:66" s="8" customFormat="1" ht="11.25" customHeight="1" x14ac:dyDescent="0.2">
      <c r="A7406" s="6" t="s">
        <v>8716</v>
      </c>
      <c r="B7406" s="6" t="s">
        <v>8664</v>
      </c>
      <c r="C7406" s="6" t="s">
        <v>8665</v>
      </c>
      <c r="D7406" s="7"/>
      <c r="E7406" s="6" t="s">
        <v>73</v>
      </c>
      <c r="F7406" s="6" t="s">
        <v>7370</v>
      </c>
      <c r="G7406" s="6"/>
      <c r="H7406" s="6"/>
      <c r="I7406" s="6"/>
      <c r="J7406" s="6"/>
      <c r="K7406" s="6"/>
      <c r="L7406" s="6"/>
      <c r="M7406" s="6"/>
      <c r="N7406" s="6"/>
      <c r="O7406" s="6"/>
      <c r="P7406" s="6"/>
      <c r="Q7406" s="6"/>
      <c r="R7406" s="6"/>
      <c r="S7406" s="6"/>
      <c r="T7406" s="6"/>
      <c r="U7406" s="6"/>
      <c r="V7406" s="6"/>
      <c r="W7406" s="6"/>
      <c r="X7406" s="6"/>
      <c r="Y7406" s="6"/>
      <c r="Z7406" s="6"/>
      <c r="AA7406" s="6"/>
      <c r="AB7406" s="6"/>
      <c r="AC7406" s="6"/>
      <c r="AD7406" s="6"/>
      <c r="AE7406" s="6"/>
      <c r="AF7406" s="6"/>
      <c r="AG7406" s="6"/>
      <c r="AH7406" s="6"/>
      <c r="AI7406" s="6"/>
      <c r="AJ7406" s="6"/>
      <c r="AK7406" s="6"/>
      <c r="AL7406" s="6"/>
      <c r="AM7406" s="6"/>
      <c r="AN7406" s="6"/>
      <c r="AO7406" s="6"/>
      <c r="AP7406" s="6"/>
      <c r="AQ7406" s="6"/>
      <c r="AR7406" s="6"/>
      <c r="AS7406" s="6" t="s">
        <v>75</v>
      </c>
      <c r="AT7406" s="6"/>
      <c r="AU7406" s="6"/>
      <c r="AV7406" s="6"/>
      <c r="AW7406" s="6"/>
      <c r="AX7406" s="6"/>
      <c r="AY7406" s="6"/>
      <c r="AZ7406" s="6"/>
      <c r="BA7406" s="6"/>
      <c r="BB7406" s="6"/>
      <c r="BC7406" s="6"/>
      <c r="BD7406" s="6"/>
      <c r="BE7406" s="6"/>
      <c r="BF7406" s="6"/>
      <c r="BG7406" s="6"/>
      <c r="BH7406" s="6"/>
      <c r="BI7406" s="6"/>
      <c r="BJ7406" s="6"/>
      <c r="BK7406" s="6"/>
      <c r="BL7406" s="6"/>
      <c r="BM7406" s="6"/>
      <c r="BN7406" s="6"/>
    </row>
    <row r="7407" spans="1:66" s="8" customFormat="1" ht="11.25" customHeight="1" x14ac:dyDescent="0.2">
      <c r="A7407" s="6" t="s">
        <v>8717</v>
      </c>
      <c r="B7407" s="6" t="s">
        <v>8664</v>
      </c>
      <c r="C7407" s="6" t="s">
        <v>8665</v>
      </c>
      <c r="D7407" s="7"/>
      <c r="E7407" s="6" t="s">
        <v>73</v>
      </c>
      <c r="F7407" s="6" t="s">
        <v>7370</v>
      </c>
      <c r="G7407" s="6"/>
      <c r="H7407" s="6"/>
      <c r="I7407" s="6"/>
      <c r="J7407" s="6"/>
      <c r="K7407" s="6"/>
      <c r="L7407" s="6"/>
      <c r="M7407" s="6"/>
      <c r="N7407" s="6"/>
      <c r="O7407" s="6"/>
      <c r="P7407" s="6"/>
      <c r="Q7407" s="6"/>
      <c r="R7407" s="6"/>
      <c r="S7407" s="6"/>
      <c r="T7407" s="6"/>
      <c r="U7407" s="6"/>
      <c r="V7407" s="6"/>
      <c r="W7407" s="6"/>
      <c r="X7407" s="6"/>
      <c r="Y7407" s="6"/>
      <c r="Z7407" s="6"/>
      <c r="AA7407" s="6"/>
      <c r="AB7407" s="6"/>
      <c r="AC7407" s="6"/>
      <c r="AD7407" s="6"/>
      <c r="AE7407" s="6"/>
      <c r="AF7407" s="6"/>
      <c r="AG7407" s="6"/>
      <c r="AH7407" s="6"/>
      <c r="AI7407" s="6"/>
      <c r="AJ7407" s="6"/>
      <c r="AK7407" s="6"/>
      <c r="AL7407" s="6"/>
      <c r="AM7407" s="6"/>
      <c r="AN7407" s="6"/>
      <c r="AO7407" s="6"/>
      <c r="AP7407" s="6"/>
      <c r="AQ7407" s="6"/>
      <c r="AR7407" s="6"/>
      <c r="AS7407" s="6" t="s">
        <v>75</v>
      </c>
      <c r="AT7407" s="6"/>
      <c r="AU7407" s="6"/>
      <c r="AV7407" s="6"/>
      <c r="AW7407" s="6"/>
      <c r="AX7407" s="6"/>
      <c r="AY7407" s="6"/>
      <c r="AZ7407" s="6"/>
      <c r="BA7407" s="6"/>
      <c r="BB7407" s="6"/>
      <c r="BC7407" s="6"/>
      <c r="BD7407" s="6"/>
      <c r="BE7407" s="6"/>
      <c r="BF7407" s="6"/>
      <c r="BG7407" s="6"/>
      <c r="BH7407" s="6"/>
      <c r="BI7407" s="6"/>
      <c r="BJ7407" s="6"/>
      <c r="BK7407" s="6"/>
      <c r="BL7407" s="6"/>
      <c r="BM7407" s="6"/>
      <c r="BN7407" s="6"/>
    </row>
    <row r="7408" spans="1:66" s="8" customFormat="1" ht="11.25" customHeight="1" x14ac:dyDescent="0.2">
      <c r="A7408" s="6" t="s">
        <v>8718</v>
      </c>
      <c r="B7408" s="6" t="s">
        <v>8664</v>
      </c>
      <c r="C7408" s="6" t="s">
        <v>8665</v>
      </c>
      <c r="D7408" s="7"/>
      <c r="E7408" s="6" t="s">
        <v>73</v>
      </c>
      <c r="F7408" s="6" t="s">
        <v>7370</v>
      </c>
      <c r="G7408" s="6"/>
      <c r="H7408" s="6"/>
      <c r="I7408" s="6"/>
      <c r="J7408" s="6"/>
      <c r="K7408" s="6"/>
      <c r="L7408" s="6"/>
      <c r="M7408" s="6"/>
      <c r="N7408" s="6"/>
      <c r="O7408" s="6"/>
      <c r="P7408" s="6"/>
      <c r="Q7408" s="6"/>
      <c r="R7408" s="6"/>
      <c r="S7408" s="6"/>
      <c r="T7408" s="6"/>
      <c r="U7408" s="6"/>
      <c r="V7408" s="6"/>
      <c r="W7408" s="6"/>
      <c r="X7408" s="6"/>
      <c r="Y7408" s="6"/>
      <c r="Z7408" s="6"/>
      <c r="AA7408" s="6"/>
      <c r="AB7408" s="6"/>
      <c r="AC7408" s="6"/>
      <c r="AD7408" s="6"/>
      <c r="AE7408" s="6"/>
      <c r="AF7408" s="6"/>
      <c r="AG7408" s="6"/>
      <c r="AH7408" s="6"/>
      <c r="AI7408" s="6"/>
      <c r="AJ7408" s="6"/>
      <c r="AK7408" s="6"/>
      <c r="AL7408" s="6"/>
      <c r="AM7408" s="6"/>
      <c r="AN7408" s="6"/>
      <c r="AO7408" s="6"/>
      <c r="AP7408" s="6"/>
      <c r="AQ7408" s="6"/>
      <c r="AR7408" s="6"/>
      <c r="AS7408" s="6" t="s">
        <v>75</v>
      </c>
      <c r="AT7408" s="6"/>
      <c r="AU7408" s="6"/>
      <c r="AV7408" s="6"/>
      <c r="AW7408" s="6"/>
      <c r="AX7408" s="6"/>
      <c r="AY7408" s="6"/>
      <c r="AZ7408" s="6"/>
      <c r="BA7408" s="6"/>
      <c r="BB7408" s="6"/>
      <c r="BC7408" s="6"/>
      <c r="BD7408" s="6"/>
      <c r="BE7408" s="6"/>
      <c r="BF7408" s="6"/>
      <c r="BG7408" s="6"/>
      <c r="BH7408" s="6"/>
      <c r="BI7408" s="6"/>
      <c r="BJ7408" s="6"/>
      <c r="BK7408" s="6"/>
      <c r="BL7408" s="6"/>
      <c r="BM7408" s="6"/>
      <c r="BN7408" s="6"/>
    </row>
    <row r="7409" spans="1:66" s="8" customFormat="1" ht="11.25" customHeight="1" x14ac:dyDescent="0.2">
      <c r="A7409" s="6" t="s">
        <v>8719</v>
      </c>
      <c r="B7409" s="6" t="s">
        <v>8664</v>
      </c>
      <c r="C7409" s="6" t="s">
        <v>8665</v>
      </c>
      <c r="D7409" s="7"/>
      <c r="E7409" s="6" t="s">
        <v>73</v>
      </c>
      <c r="F7409" s="6" t="s">
        <v>7370</v>
      </c>
      <c r="G7409" s="6"/>
      <c r="H7409" s="6" t="s">
        <v>161</v>
      </c>
      <c r="I7409" s="6"/>
      <c r="J7409" s="6"/>
      <c r="K7409" s="6"/>
      <c r="L7409" s="6"/>
      <c r="M7409" s="6"/>
      <c r="N7409" s="6"/>
      <c r="O7409" s="6"/>
      <c r="P7409" s="6"/>
      <c r="Q7409" s="6"/>
      <c r="R7409" s="6"/>
      <c r="S7409" s="6"/>
      <c r="T7409" s="6"/>
      <c r="U7409" s="6"/>
      <c r="V7409" s="6"/>
      <c r="W7409" s="6"/>
      <c r="X7409" s="6"/>
      <c r="Y7409" s="6"/>
      <c r="Z7409" s="6"/>
      <c r="AA7409" s="6"/>
      <c r="AB7409" s="6"/>
      <c r="AC7409" s="6"/>
      <c r="AD7409" s="6"/>
      <c r="AE7409" s="6"/>
      <c r="AF7409" s="6"/>
      <c r="AG7409" s="6"/>
      <c r="AH7409" s="6"/>
      <c r="AI7409" s="6"/>
      <c r="AJ7409" s="6"/>
      <c r="AK7409" s="6"/>
      <c r="AL7409" s="6"/>
      <c r="AM7409" s="6"/>
      <c r="AN7409" s="6"/>
      <c r="AO7409" s="6"/>
      <c r="AP7409" s="6"/>
      <c r="AQ7409" s="6"/>
      <c r="AR7409" s="6"/>
      <c r="AS7409" s="6" t="s">
        <v>75</v>
      </c>
      <c r="AT7409" s="6"/>
      <c r="AU7409" s="6"/>
      <c r="AV7409" s="6"/>
      <c r="AW7409" s="6"/>
      <c r="AX7409" s="6"/>
      <c r="AY7409" s="6"/>
      <c r="AZ7409" s="6"/>
      <c r="BA7409" s="6"/>
      <c r="BB7409" s="6"/>
      <c r="BC7409" s="6"/>
      <c r="BD7409" s="6"/>
      <c r="BE7409" s="6"/>
      <c r="BF7409" s="6"/>
      <c r="BG7409" s="6"/>
      <c r="BH7409" s="6"/>
      <c r="BI7409" s="6"/>
      <c r="BJ7409" s="6"/>
      <c r="BK7409" s="6"/>
      <c r="BL7409" s="6"/>
      <c r="BM7409" s="6"/>
      <c r="BN7409" s="6"/>
    </row>
    <row r="7410" spans="1:66" s="8" customFormat="1" ht="11.25" customHeight="1" x14ac:dyDescent="0.2">
      <c r="A7410" s="6" t="s">
        <v>8720</v>
      </c>
      <c r="B7410" s="6" t="s">
        <v>8664</v>
      </c>
      <c r="C7410" s="6" t="s">
        <v>8665</v>
      </c>
      <c r="D7410" s="7"/>
      <c r="E7410" s="6" t="s">
        <v>73</v>
      </c>
      <c r="F7410" s="6" t="s">
        <v>7370</v>
      </c>
      <c r="G7410" s="6"/>
      <c r="H7410" s="6" t="s">
        <v>161</v>
      </c>
      <c r="I7410" s="6"/>
      <c r="J7410" s="6"/>
      <c r="K7410" s="6"/>
      <c r="L7410" s="6"/>
      <c r="M7410" s="6"/>
      <c r="N7410" s="6"/>
      <c r="O7410" s="6"/>
      <c r="P7410" s="6"/>
      <c r="Q7410" s="6"/>
      <c r="R7410" s="6"/>
      <c r="S7410" s="6"/>
      <c r="T7410" s="6"/>
      <c r="U7410" s="6"/>
      <c r="V7410" s="6"/>
      <c r="W7410" s="6"/>
      <c r="X7410" s="6"/>
      <c r="Y7410" s="6"/>
      <c r="Z7410" s="6"/>
      <c r="AA7410" s="6"/>
      <c r="AB7410" s="6"/>
      <c r="AC7410" s="6"/>
      <c r="AD7410" s="6"/>
      <c r="AE7410" s="6"/>
      <c r="AF7410" s="6"/>
      <c r="AG7410" s="6"/>
      <c r="AH7410" s="6"/>
      <c r="AI7410" s="6"/>
      <c r="AJ7410" s="6"/>
      <c r="AK7410" s="6"/>
      <c r="AL7410" s="6"/>
      <c r="AM7410" s="6"/>
      <c r="AN7410" s="6"/>
      <c r="AO7410" s="6"/>
      <c r="AP7410" s="6"/>
      <c r="AQ7410" s="6"/>
      <c r="AR7410" s="6"/>
      <c r="AS7410" s="6" t="s">
        <v>75</v>
      </c>
      <c r="AT7410" s="6"/>
      <c r="AU7410" s="6"/>
      <c r="AV7410" s="6"/>
      <c r="AW7410" s="6"/>
      <c r="AX7410" s="6"/>
      <c r="AY7410" s="6"/>
      <c r="AZ7410" s="6"/>
      <c r="BA7410" s="6"/>
      <c r="BB7410" s="6"/>
      <c r="BC7410" s="6"/>
      <c r="BD7410" s="6"/>
      <c r="BE7410" s="6"/>
      <c r="BF7410" s="6"/>
      <c r="BG7410" s="6"/>
      <c r="BH7410" s="6"/>
      <c r="BI7410" s="6"/>
      <c r="BJ7410" s="6"/>
      <c r="BK7410" s="6"/>
      <c r="BL7410" s="6"/>
      <c r="BM7410" s="6"/>
      <c r="BN7410" s="6"/>
    </row>
    <row r="7411" spans="1:66" ht="11.25" customHeight="1" x14ac:dyDescent="0.2">
      <c r="A7411" s="6" t="s">
        <v>8721</v>
      </c>
      <c r="B7411" s="6" t="s">
        <v>8664</v>
      </c>
      <c r="C7411" s="6" t="s">
        <v>8665</v>
      </c>
      <c r="E7411" s="6" t="s">
        <v>73</v>
      </c>
      <c r="F7411" s="6" t="s">
        <v>7370</v>
      </c>
      <c r="AS7411" s="6" t="s">
        <v>75</v>
      </c>
    </row>
    <row r="7412" spans="1:66" ht="11.25" customHeight="1" x14ac:dyDescent="0.2">
      <c r="A7412" s="6" t="s">
        <v>8722</v>
      </c>
      <c r="B7412" s="6" t="s">
        <v>8664</v>
      </c>
      <c r="C7412" s="6" t="s">
        <v>8665</v>
      </c>
      <c r="E7412" s="6" t="s">
        <v>73</v>
      </c>
      <c r="F7412" s="6" t="s">
        <v>7370</v>
      </c>
      <c r="AS7412" s="6" t="s">
        <v>75</v>
      </c>
    </row>
    <row r="7413" spans="1:66" ht="11.25" customHeight="1" x14ac:dyDescent="0.2">
      <c r="A7413" s="6" t="s">
        <v>8723</v>
      </c>
      <c r="B7413" s="6" t="s">
        <v>8664</v>
      </c>
      <c r="C7413" s="6" t="s">
        <v>8665</v>
      </c>
      <c r="E7413" s="6" t="s">
        <v>73</v>
      </c>
      <c r="F7413" s="6" t="s">
        <v>7370</v>
      </c>
      <c r="AS7413" s="6" t="s">
        <v>75</v>
      </c>
    </row>
    <row r="7414" spans="1:66" ht="11.25" customHeight="1" x14ac:dyDescent="0.2">
      <c r="A7414" s="6" t="s">
        <v>8724</v>
      </c>
      <c r="B7414" s="6" t="s">
        <v>8664</v>
      </c>
      <c r="C7414" s="6" t="s">
        <v>8665</v>
      </c>
      <c r="E7414" s="6" t="s">
        <v>73</v>
      </c>
      <c r="F7414" s="6" t="s">
        <v>7370</v>
      </c>
      <c r="AS7414" s="6" t="s">
        <v>75</v>
      </c>
    </row>
    <row r="7415" spans="1:66" ht="11.25" customHeight="1" x14ac:dyDescent="0.2">
      <c r="A7415" s="6" t="s">
        <v>8725</v>
      </c>
      <c r="B7415" s="6" t="s">
        <v>8664</v>
      </c>
      <c r="C7415" s="6" t="s">
        <v>8665</v>
      </c>
      <c r="E7415" s="6" t="s">
        <v>73</v>
      </c>
      <c r="F7415" s="6" t="s">
        <v>7370</v>
      </c>
      <c r="AS7415" s="6" t="s">
        <v>75</v>
      </c>
    </row>
    <row r="7416" spans="1:66" ht="11.25" customHeight="1" x14ac:dyDescent="0.2">
      <c r="A7416" s="6" t="s">
        <v>8726</v>
      </c>
      <c r="B7416" s="6" t="s">
        <v>8664</v>
      </c>
      <c r="C7416" s="6" t="s">
        <v>8665</v>
      </c>
      <c r="E7416" s="6" t="s">
        <v>73</v>
      </c>
      <c r="F7416" s="6" t="s">
        <v>7370</v>
      </c>
      <c r="AS7416" s="6" t="s">
        <v>75</v>
      </c>
    </row>
    <row r="7417" spans="1:66" ht="11.25" customHeight="1" x14ac:dyDescent="0.2">
      <c r="A7417" s="6" t="s">
        <v>8727</v>
      </c>
      <c r="B7417" s="6" t="s">
        <v>8664</v>
      </c>
      <c r="C7417" s="6" t="s">
        <v>8665</v>
      </c>
      <c r="E7417" s="6" t="s">
        <v>73</v>
      </c>
      <c r="F7417" s="6" t="s">
        <v>7370</v>
      </c>
      <c r="AS7417" s="6" t="s">
        <v>75</v>
      </c>
    </row>
    <row r="7418" spans="1:66" ht="11.25" customHeight="1" x14ac:dyDescent="0.2">
      <c r="A7418" s="6" t="s">
        <v>8728</v>
      </c>
      <c r="B7418" s="6" t="s">
        <v>8664</v>
      </c>
      <c r="C7418" s="6" t="s">
        <v>8665</v>
      </c>
      <c r="E7418" s="6" t="s">
        <v>73</v>
      </c>
      <c r="F7418" s="6" t="s">
        <v>7370</v>
      </c>
      <c r="AS7418" s="6" t="s">
        <v>75</v>
      </c>
    </row>
    <row r="7419" spans="1:66" ht="11.25" customHeight="1" x14ac:dyDescent="0.2">
      <c r="A7419" s="6" t="s">
        <v>8729</v>
      </c>
      <c r="B7419" s="6" t="s">
        <v>8664</v>
      </c>
      <c r="C7419" s="6" t="s">
        <v>8665</v>
      </c>
      <c r="E7419" s="6" t="s">
        <v>73</v>
      </c>
      <c r="F7419" s="6" t="s">
        <v>7370</v>
      </c>
      <c r="AS7419" s="6" t="s">
        <v>75</v>
      </c>
    </row>
    <row r="7420" spans="1:66" ht="11.25" customHeight="1" x14ac:dyDescent="0.2">
      <c r="A7420" s="6" t="s">
        <v>8730</v>
      </c>
      <c r="B7420" s="6" t="s">
        <v>8664</v>
      </c>
      <c r="C7420" s="6" t="s">
        <v>8665</v>
      </c>
      <c r="E7420" s="6" t="s">
        <v>73</v>
      </c>
      <c r="F7420" s="6" t="s">
        <v>7370</v>
      </c>
      <c r="AS7420" s="6" t="s">
        <v>75</v>
      </c>
    </row>
    <row r="7421" spans="1:66" ht="11.25" customHeight="1" x14ac:dyDescent="0.2">
      <c r="A7421" s="6" t="s">
        <v>8731</v>
      </c>
      <c r="B7421" s="6" t="s">
        <v>8664</v>
      </c>
      <c r="C7421" s="6" t="s">
        <v>8665</v>
      </c>
      <c r="E7421" s="6" t="s">
        <v>73</v>
      </c>
      <c r="F7421" s="6" t="s">
        <v>7370</v>
      </c>
      <c r="AS7421" s="6" t="s">
        <v>75</v>
      </c>
    </row>
    <row r="7422" spans="1:66" ht="11.25" customHeight="1" x14ac:dyDescent="0.2">
      <c r="A7422" s="6" t="s">
        <v>8732</v>
      </c>
      <c r="B7422" s="6" t="s">
        <v>8664</v>
      </c>
      <c r="C7422" s="6" t="s">
        <v>8665</v>
      </c>
      <c r="E7422" s="6" t="s">
        <v>73</v>
      </c>
      <c r="F7422" s="6" t="s">
        <v>7370</v>
      </c>
      <c r="G7422" s="6" t="s">
        <v>153</v>
      </c>
      <c r="AS7422" s="6" t="s">
        <v>75</v>
      </c>
    </row>
    <row r="7423" spans="1:66" ht="11.25" customHeight="1" x14ac:dyDescent="0.2">
      <c r="A7423" s="6" t="s">
        <v>8733</v>
      </c>
      <c r="B7423" s="6" t="s">
        <v>8664</v>
      </c>
      <c r="C7423" s="6" t="s">
        <v>8665</v>
      </c>
      <c r="E7423" s="6" t="s">
        <v>73</v>
      </c>
      <c r="F7423" s="6" t="s">
        <v>7370</v>
      </c>
      <c r="AS7423" s="6" t="s">
        <v>75</v>
      </c>
    </row>
    <row r="7424" spans="1:66" ht="11.25" customHeight="1" x14ac:dyDescent="0.2">
      <c r="A7424" s="6" t="s">
        <v>8734</v>
      </c>
      <c r="B7424" s="6" t="s">
        <v>8664</v>
      </c>
      <c r="C7424" s="6" t="s">
        <v>8665</v>
      </c>
      <c r="E7424" s="6" t="s">
        <v>73</v>
      </c>
      <c r="F7424" s="6" t="s">
        <v>7370</v>
      </c>
      <c r="AS7424" s="6" t="s">
        <v>75</v>
      </c>
    </row>
    <row r="7425" spans="1:45" ht="11.25" customHeight="1" x14ac:dyDescent="0.2">
      <c r="A7425" s="6" t="s">
        <v>8735</v>
      </c>
      <c r="B7425" s="6" t="s">
        <v>8664</v>
      </c>
      <c r="C7425" s="6" t="s">
        <v>8665</v>
      </c>
      <c r="E7425" s="6" t="s">
        <v>73</v>
      </c>
      <c r="F7425" s="6" t="s">
        <v>7370</v>
      </c>
      <c r="AS7425" s="6" t="s">
        <v>75</v>
      </c>
    </row>
    <row r="7426" spans="1:45" ht="11.25" customHeight="1" x14ac:dyDescent="0.2">
      <c r="A7426" s="6" t="s">
        <v>8736</v>
      </c>
      <c r="B7426" s="6" t="s">
        <v>8664</v>
      </c>
      <c r="C7426" s="6" t="s">
        <v>8665</v>
      </c>
      <c r="E7426" s="6" t="s">
        <v>73</v>
      </c>
      <c r="F7426" s="6" t="s">
        <v>7370</v>
      </c>
      <c r="AS7426" s="6" t="s">
        <v>75</v>
      </c>
    </row>
    <row r="7427" spans="1:45" ht="11.25" customHeight="1" x14ac:dyDescent="0.2">
      <c r="A7427" s="6" t="s">
        <v>8737</v>
      </c>
      <c r="B7427" s="6" t="s">
        <v>8664</v>
      </c>
      <c r="C7427" s="6" t="s">
        <v>8665</v>
      </c>
      <c r="E7427" s="6" t="s">
        <v>73</v>
      </c>
      <c r="F7427" s="6" t="s">
        <v>7370</v>
      </c>
      <c r="AS7427" s="6" t="s">
        <v>75</v>
      </c>
    </row>
    <row r="7428" spans="1:45" ht="11.25" customHeight="1" x14ac:dyDescent="0.2">
      <c r="A7428" s="6" t="s">
        <v>8738</v>
      </c>
      <c r="B7428" s="6" t="s">
        <v>8664</v>
      </c>
      <c r="C7428" s="6" t="s">
        <v>8665</v>
      </c>
      <c r="E7428" s="6" t="s">
        <v>73</v>
      </c>
      <c r="F7428" s="6" t="s">
        <v>7370</v>
      </c>
      <c r="AS7428" s="6" t="s">
        <v>75</v>
      </c>
    </row>
    <row r="7429" spans="1:45" ht="11.25" customHeight="1" x14ac:dyDescent="0.2">
      <c r="A7429" s="6" t="s">
        <v>8739</v>
      </c>
      <c r="B7429" s="6" t="s">
        <v>8664</v>
      </c>
      <c r="C7429" s="6" t="s">
        <v>8665</v>
      </c>
      <c r="E7429" s="6" t="s">
        <v>73</v>
      </c>
      <c r="F7429" s="6" t="s">
        <v>7370</v>
      </c>
      <c r="AS7429" s="6" t="s">
        <v>75</v>
      </c>
    </row>
    <row r="7430" spans="1:45" ht="11.25" customHeight="1" x14ac:dyDescent="0.2">
      <c r="A7430" s="6" t="s">
        <v>8740</v>
      </c>
      <c r="B7430" s="6" t="s">
        <v>8664</v>
      </c>
      <c r="C7430" s="6" t="s">
        <v>8665</v>
      </c>
      <c r="E7430" s="6" t="s">
        <v>73</v>
      </c>
      <c r="F7430" s="6" t="s">
        <v>7370</v>
      </c>
      <c r="AS7430" s="6" t="s">
        <v>75</v>
      </c>
    </row>
    <row r="7431" spans="1:45" ht="11.25" customHeight="1" x14ac:dyDescent="0.2">
      <c r="A7431" s="6" t="s">
        <v>8741</v>
      </c>
      <c r="B7431" s="6" t="s">
        <v>8664</v>
      </c>
      <c r="C7431" s="6" t="s">
        <v>8665</v>
      </c>
      <c r="E7431" s="6" t="s">
        <v>73</v>
      </c>
      <c r="F7431" s="6" t="s">
        <v>7370</v>
      </c>
      <c r="AS7431" s="6" t="s">
        <v>75</v>
      </c>
    </row>
    <row r="7432" spans="1:45" ht="11.25" customHeight="1" x14ac:dyDescent="0.2">
      <c r="A7432" s="6" t="s">
        <v>8742</v>
      </c>
      <c r="B7432" s="6" t="s">
        <v>8664</v>
      </c>
      <c r="C7432" s="6" t="s">
        <v>8665</v>
      </c>
      <c r="E7432" s="6" t="s">
        <v>73</v>
      </c>
      <c r="F7432" s="6" t="s">
        <v>7370</v>
      </c>
      <c r="AS7432" s="6" t="s">
        <v>75</v>
      </c>
    </row>
    <row r="7433" spans="1:45" ht="11.25" customHeight="1" x14ac:dyDescent="0.2">
      <c r="A7433" s="6" t="s">
        <v>8743</v>
      </c>
      <c r="B7433" s="6" t="s">
        <v>8664</v>
      </c>
      <c r="C7433" s="6" t="s">
        <v>8665</v>
      </c>
      <c r="E7433" s="6" t="s">
        <v>73</v>
      </c>
      <c r="F7433" s="6" t="s">
        <v>7370</v>
      </c>
      <c r="AS7433" s="6" t="s">
        <v>75</v>
      </c>
    </row>
    <row r="7434" spans="1:45" ht="11.25" customHeight="1" x14ac:dyDescent="0.2">
      <c r="A7434" s="6" t="s">
        <v>8744</v>
      </c>
      <c r="B7434" s="6" t="s">
        <v>8664</v>
      </c>
      <c r="C7434" s="6" t="s">
        <v>8665</v>
      </c>
      <c r="E7434" s="6" t="s">
        <v>73</v>
      </c>
      <c r="F7434" s="6" t="s">
        <v>7370</v>
      </c>
      <c r="AS7434" s="6" t="s">
        <v>75</v>
      </c>
    </row>
    <row r="7435" spans="1:45" ht="11.25" customHeight="1" x14ac:dyDescent="0.2">
      <c r="A7435" s="6" t="s">
        <v>8745</v>
      </c>
      <c r="B7435" s="6" t="s">
        <v>8664</v>
      </c>
      <c r="C7435" s="6" t="s">
        <v>8665</v>
      </c>
      <c r="E7435" s="6" t="s">
        <v>73</v>
      </c>
      <c r="F7435" s="6" t="s">
        <v>7370</v>
      </c>
      <c r="AS7435" s="6" t="s">
        <v>75</v>
      </c>
    </row>
    <row r="7436" spans="1:45" ht="11.25" customHeight="1" x14ac:dyDescent="0.2">
      <c r="A7436" s="6" t="s">
        <v>8746</v>
      </c>
      <c r="B7436" s="6" t="s">
        <v>8664</v>
      </c>
      <c r="C7436" s="6" t="s">
        <v>8665</v>
      </c>
      <c r="E7436" s="6" t="s">
        <v>73</v>
      </c>
      <c r="F7436" s="6" t="s">
        <v>7370</v>
      </c>
      <c r="AS7436" s="6" t="s">
        <v>75</v>
      </c>
    </row>
    <row r="7437" spans="1:45" ht="11.25" customHeight="1" x14ac:dyDescent="0.2">
      <c r="A7437" s="6" t="s">
        <v>8747</v>
      </c>
      <c r="B7437" s="6" t="s">
        <v>8664</v>
      </c>
      <c r="C7437" s="6" t="s">
        <v>8665</v>
      </c>
      <c r="E7437" s="6" t="s">
        <v>73</v>
      </c>
      <c r="F7437" s="6" t="s">
        <v>7370</v>
      </c>
      <c r="AS7437" s="6" t="s">
        <v>75</v>
      </c>
    </row>
    <row r="7438" spans="1:45" ht="11.25" customHeight="1" x14ac:dyDescent="0.2">
      <c r="A7438" s="6" t="s">
        <v>8748</v>
      </c>
      <c r="B7438" s="6" t="s">
        <v>8664</v>
      </c>
      <c r="C7438" s="6" t="s">
        <v>8665</v>
      </c>
      <c r="E7438" s="6" t="s">
        <v>73</v>
      </c>
      <c r="F7438" s="6" t="s">
        <v>7370</v>
      </c>
      <c r="AS7438" s="6" t="s">
        <v>75</v>
      </c>
    </row>
    <row r="7439" spans="1:45" ht="11.25" customHeight="1" x14ac:dyDescent="0.2">
      <c r="A7439" s="6" t="s">
        <v>8749</v>
      </c>
      <c r="B7439" s="6" t="s">
        <v>8664</v>
      </c>
      <c r="C7439" s="6" t="s">
        <v>8665</v>
      </c>
      <c r="E7439" s="6" t="s">
        <v>73</v>
      </c>
      <c r="F7439" s="6" t="s">
        <v>7370</v>
      </c>
      <c r="AS7439" s="6" t="s">
        <v>75</v>
      </c>
    </row>
    <row r="7440" spans="1:45" ht="11.25" customHeight="1" x14ac:dyDescent="0.2">
      <c r="A7440" s="6" t="s">
        <v>8750</v>
      </c>
      <c r="B7440" s="6" t="s">
        <v>8664</v>
      </c>
      <c r="C7440" s="6" t="s">
        <v>8665</v>
      </c>
      <c r="E7440" s="6" t="s">
        <v>73</v>
      </c>
      <c r="F7440" s="6" t="s">
        <v>7370</v>
      </c>
      <c r="AS7440" s="6" t="s">
        <v>75</v>
      </c>
    </row>
    <row r="7441" spans="1:45" ht="11.25" customHeight="1" x14ac:dyDescent="0.2">
      <c r="A7441" s="6" t="s">
        <v>8751</v>
      </c>
      <c r="B7441" s="6" t="s">
        <v>8664</v>
      </c>
      <c r="C7441" s="6" t="s">
        <v>8665</v>
      </c>
      <c r="E7441" s="6" t="s">
        <v>73</v>
      </c>
      <c r="F7441" s="6" t="s">
        <v>7370</v>
      </c>
      <c r="AS7441" s="6" t="s">
        <v>75</v>
      </c>
    </row>
    <row r="7442" spans="1:45" ht="11.25" customHeight="1" x14ac:dyDescent="0.2">
      <c r="A7442" s="6" t="s">
        <v>8752</v>
      </c>
      <c r="B7442" s="6" t="s">
        <v>8664</v>
      </c>
      <c r="C7442" s="6" t="s">
        <v>8665</v>
      </c>
      <c r="E7442" s="6" t="s">
        <v>73</v>
      </c>
      <c r="F7442" s="6" t="s">
        <v>7370</v>
      </c>
      <c r="AS7442" s="6" t="s">
        <v>75</v>
      </c>
    </row>
    <row r="7443" spans="1:45" ht="11.25" customHeight="1" x14ac:dyDescent="0.2">
      <c r="A7443" s="6" t="s">
        <v>8753</v>
      </c>
      <c r="B7443" s="6" t="s">
        <v>8664</v>
      </c>
      <c r="C7443" s="6" t="s">
        <v>8665</v>
      </c>
      <c r="E7443" s="6" t="s">
        <v>73</v>
      </c>
      <c r="F7443" s="6" t="s">
        <v>7370</v>
      </c>
      <c r="AS7443" s="6" t="s">
        <v>75</v>
      </c>
    </row>
    <row r="7444" spans="1:45" ht="11.25" customHeight="1" x14ac:dyDescent="0.2">
      <c r="A7444" s="6" t="s">
        <v>8754</v>
      </c>
      <c r="B7444" s="6" t="s">
        <v>8664</v>
      </c>
      <c r="C7444" s="6" t="s">
        <v>8665</v>
      </c>
      <c r="E7444" s="6" t="s">
        <v>73</v>
      </c>
      <c r="F7444" s="6" t="s">
        <v>7370</v>
      </c>
      <c r="AS7444" s="6" t="s">
        <v>75</v>
      </c>
    </row>
    <row r="7445" spans="1:45" ht="11.25" customHeight="1" x14ac:dyDescent="0.2">
      <c r="A7445" s="6" t="s">
        <v>8755</v>
      </c>
      <c r="B7445" s="6" t="s">
        <v>8664</v>
      </c>
      <c r="C7445" s="6" t="s">
        <v>8665</v>
      </c>
      <c r="E7445" s="6" t="s">
        <v>73</v>
      </c>
      <c r="F7445" s="6" t="s">
        <v>7370</v>
      </c>
      <c r="AS7445" s="6" t="s">
        <v>75</v>
      </c>
    </row>
    <row r="7446" spans="1:45" ht="11.25" customHeight="1" x14ac:dyDescent="0.2">
      <c r="A7446" s="6" t="s">
        <v>8756</v>
      </c>
      <c r="B7446" s="6" t="s">
        <v>8664</v>
      </c>
      <c r="C7446" s="6" t="s">
        <v>8665</v>
      </c>
      <c r="E7446" s="6" t="s">
        <v>73</v>
      </c>
      <c r="F7446" s="6" t="s">
        <v>7370</v>
      </c>
      <c r="AS7446" s="6" t="s">
        <v>75</v>
      </c>
    </row>
    <row r="7447" spans="1:45" ht="11.25" customHeight="1" x14ac:dyDescent="0.2">
      <c r="A7447" s="6" t="s">
        <v>8757</v>
      </c>
      <c r="B7447" s="6" t="s">
        <v>8664</v>
      </c>
      <c r="C7447" s="6" t="s">
        <v>8665</v>
      </c>
      <c r="E7447" s="6" t="s">
        <v>73</v>
      </c>
      <c r="F7447" s="6" t="s">
        <v>7370</v>
      </c>
      <c r="AS7447" s="6" t="s">
        <v>75</v>
      </c>
    </row>
    <row r="7448" spans="1:45" ht="11.25" customHeight="1" x14ac:dyDescent="0.2">
      <c r="A7448" s="6" t="s">
        <v>8758</v>
      </c>
      <c r="B7448" s="6" t="s">
        <v>8664</v>
      </c>
      <c r="C7448" s="6" t="s">
        <v>8665</v>
      </c>
      <c r="E7448" s="6" t="s">
        <v>73</v>
      </c>
      <c r="F7448" s="6" t="s">
        <v>7370</v>
      </c>
      <c r="AS7448" s="6" t="s">
        <v>75</v>
      </c>
    </row>
    <row r="7449" spans="1:45" ht="11.25" customHeight="1" x14ac:dyDescent="0.2">
      <c r="A7449" s="6" t="s">
        <v>8759</v>
      </c>
      <c r="B7449" s="6" t="s">
        <v>8664</v>
      </c>
      <c r="C7449" s="6" t="s">
        <v>8665</v>
      </c>
      <c r="E7449" s="6" t="s">
        <v>73</v>
      </c>
      <c r="F7449" s="6" t="s">
        <v>7370</v>
      </c>
      <c r="AS7449" s="6" t="s">
        <v>75</v>
      </c>
    </row>
    <row r="7450" spans="1:45" ht="11.25" customHeight="1" x14ac:dyDescent="0.2">
      <c r="A7450" s="6" t="s">
        <v>8760</v>
      </c>
      <c r="B7450" s="6" t="s">
        <v>8664</v>
      </c>
      <c r="C7450" s="6" t="s">
        <v>8665</v>
      </c>
      <c r="E7450" s="6" t="s">
        <v>73</v>
      </c>
      <c r="F7450" s="6" t="s">
        <v>7370</v>
      </c>
      <c r="G7450" s="6" t="s">
        <v>153</v>
      </c>
      <c r="AS7450" s="6" t="s">
        <v>75</v>
      </c>
    </row>
    <row r="7451" spans="1:45" ht="11.25" customHeight="1" x14ac:dyDescent="0.2">
      <c r="A7451" s="6" t="s">
        <v>8761</v>
      </c>
      <c r="B7451" s="6" t="s">
        <v>8664</v>
      </c>
      <c r="C7451" s="6" t="s">
        <v>8665</v>
      </c>
      <c r="E7451" s="6" t="s">
        <v>73</v>
      </c>
      <c r="F7451" s="6" t="s">
        <v>7370</v>
      </c>
      <c r="AS7451" s="6" t="s">
        <v>75</v>
      </c>
    </row>
    <row r="7452" spans="1:45" ht="11.25" customHeight="1" x14ac:dyDescent="0.2">
      <c r="A7452" s="6" t="s">
        <v>8762</v>
      </c>
      <c r="B7452" s="6" t="s">
        <v>8664</v>
      </c>
      <c r="C7452" s="6" t="s">
        <v>8665</v>
      </c>
      <c r="E7452" s="6" t="s">
        <v>73</v>
      </c>
      <c r="F7452" s="6" t="s">
        <v>7370</v>
      </c>
      <c r="AS7452" s="6" t="s">
        <v>75</v>
      </c>
    </row>
    <row r="7453" spans="1:45" ht="11.25" customHeight="1" x14ac:dyDescent="0.2">
      <c r="A7453" s="6" t="s">
        <v>8763</v>
      </c>
      <c r="B7453" s="6" t="s">
        <v>8664</v>
      </c>
      <c r="C7453" s="6" t="s">
        <v>8665</v>
      </c>
      <c r="E7453" s="6" t="s">
        <v>73</v>
      </c>
      <c r="F7453" s="6" t="s">
        <v>7370</v>
      </c>
      <c r="AS7453" s="6" t="s">
        <v>75</v>
      </c>
    </row>
    <row r="7454" spans="1:45" ht="11.25" customHeight="1" x14ac:dyDescent="0.2">
      <c r="A7454" s="6" t="s">
        <v>8764</v>
      </c>
      <c r="B7454" s="6" t="s">
        <v>8664</v>
      </c>
      <c r="C7454" s="6" t="s">
        <v>8665</v>
      </c>
      <c r="E7454" s="6" t="s">
        <v>73</v>
      </c>
      <c r="F7454" s="6" t="s">
        <v>7370</v>
      </c>
      <c r="AS7454" s="6" t="s">
        <v>75</v>
      </c>
    </row>
    <row r="7455" spans="1:45" ht="11.25" customHeight="1" x14ac:dyDescent="0.2">
      <c r="A7455" s="6" t="s">
        <v>8765</v>
      </c>
      <c r="B7455" s="6" t="s">
        <v>8664</v>
      </c>
      <c r="C7455" s="6" t="s">
        <v>8665</v>
      </c>
      <c r="E7455" s="6" t="s">
        <v>73</v>
      </c>
      <c r="F7455" s="6" t="s">
        <v>7370</v>
      </c>
      <c r="AS7455" s="6" t="s">
        <v>75</v>
      </c>
    </row>
    <row r="7456" spans="1:45" ht="11.25" customHeight="1" x14ac:dyDescent="0.2">
      <c r="A7456" s="6" t="s">
        <v>8766</v>
      </c>
      <c r="B7456" s="6" t="s">
        <v>8664</v>
      </c>
      <c r="C7456" s="6" t="s">
        <v>8665</v>
      </c>
      <c r="E7456" s="6" t="s">
        <v>73</v>
      </c>
      <c r="F7456" s="6" t="s">
        <v>7370</v>
      </c>
      <c r="H7456" s="6" t="s">
        <v>161</v>
      </c>
      <c r="AS7456" s="6" t="s">
        <v>75</v>
      </c>
    </row>
    <row r="7457" spans="1:45" ht="11.25" customHeight="1" x14ac:dyDescent="0.2">
      <c r="A7457" s="6" t="s">
        <v>8767</v>
      </c>
      <c r="B7457" s="6" t="s">
        <v>8664</v>
      </c>
      <c r="C7457" s="6" t="s">
        <v>8665</v>
      </c>
      <c r="E7457" s="6" t="s">
        <v>73</v>
      </c>
      <c r="F7457" s="6" t="s">
        <v>7370</v>
      </c>
      <c r="AS7457" s="6" t="s">
        <v>75</v>
      </c>
    </row>
    <row r="7458" spans="1:45" ht="11.25" customHeight="1" x14ac:dyDescent="0.2">
      <c r="A7458" s="6" t="s">
        <v>8768</v>
      </c>
      <c r="B7458" s="6" t="s">
        <v>8664</v>
      </c>
      <c r="C7458" s="6" t="s">
        <v>8665</v>
      </c>
      <c r="E7458" s="6" t="s">
        <v>73</v>
      </c>
      <c r="F7458" s="6" t="s">
        <v>7370</v>
      </c>
      <c r="AS7458" s="6" t="s">
        <v>75</v>
      </c>
    </row>
    <row r="7459" spans="1:45" ht="11.25" customHeight="1" x14ac:dyDescent="0.2">
      <c r="A7459" s="6" t="s">
        <v>8769</v>
      </c>
      <c r="B7459" s="6" t="s">
        <v>8664</v>
      </c>
      <c r="C7459" s="6" t="s">
        <v>8665</v>
      </c>
      <c r="E7459" s="6" t="s">
        <v>73</v>
      </c>
      <c r="F7459" s="6" t="s">
        <v>7370</v>
      </c>
      <c r="AS7459" s="6" t="s">
        <v>75</v>
      </c>
    </row>
    <row r="7460" spans="1:45" ht="11.25" customHeight="1" x14ac:dyDescent="0.2">
      <c r="A7460" s="6" t="s">
        <v>8770</v>
      </c>
      <c r="B7460" s="6" t="s">
        <v>8771</v>
      </c>
      <c r="C7460" s="6" t="s">
        <v>8665</v>
      </c>
      <c r="E7460" s="6" t="s">
        <v>73</v>
      </c>
      <c r="F7460" s="6" t="s">
        <v>7370</v>
      </c>
      <c r="AS7460" s="6" t="s">
        <v>75</v>
      </c>
    </row>
    <row r="7461" spans="1:45" ht="11.25" customHeight="1" x14ac:dyDescent="0.2">
      <c r="A7461" s="6" t="s">
        <v>8772</v>
      </c>
      <c r="B7461" s="6" t="s">
        <v>8771</v>
      </c>
      <c r="C7461" s="6" t="s">
        <v>8665</v>
      </c>
      <c r="E7461" s="6" t="s">
        <v>73</v>
      </c>
      <c r="F7461" s="6" t="s">
        <v>7370</v>
      </c>
      <c r="AS7461" s="6" t="s">
        <v>75</v>
      </c>
    </row>
    <row r="7462" spans="1:45" ht="11.25" customHeight="1" x14ac:dyDescent="0.2">
      <c r="A7462" s="6" t="s">
        <v>8773</v>
      </c>
      <c r="B7462" s="6" t="s">
        <v>8771</v>
      </c>
      <c r="C7462" s="6" t="s">
        <v>8665</v>
      </c>
      <c r="E7462" s="6" t="s">
        <v>73</v>
      </c>
      <c r="F7462" s="6" t="s">
        <v>7370</v>
      </c>
      <c r="AS7462" s="6" t="s">
        <v>75</v>
      </c>
    </row>
    <row r="7463" spans="1:45" ht="11.25" customHeight="1" x14ac:dyDescent="0.2">
      <c r="A7463" s="6" t="s">
        <v>8774</v>
      </c>
      <c r="B7463" s="6" t="s">
        <v>8771</v>
      </c>
      <c r="C7463" s="6" t="s">
        <v>8665</v>
      </c>
      <c r="E7463" s="6" t="s">
        <v>73</v>
      </c>
      <c r="F7463" s="6" t="s">
        <v>7370</v>
      </c>
      <c r="AS7463" s="6" t="s">
        <v>75</v>
      </c>
    </row>
    <row r="7464" spans="1:45" ht="11.25" customHeight="1" x14ac:dyDescent="0.2">
      <c r="A7464" s="6" t="s">
        <v>8775</v>
      </c>
      <c r="B7464" s="6" t="s">
        <v>8771</v>
      </c>
      <c r="C7464" s="6" t="s">
        <v>8665</v>
      </c>
      <c r="E7464" s="6" t="s">
        <v>73</v>
      </c>
      <c r="F7464" s="6" t="s">
        <v>7370</v>
      </c>
      <c r="AS7464" s="6" t="s">
        <v>75</v>
      </c>
    </row>
    <row r="7465" spans="1:45" ht="11.25" customHeight="1" x14ac:dyDescent="0.2">
      <c r="A7465" s="6" t="s">
        <v>8776</v>
      </c>
      <c r="B7465" s="6" t="s">
        <v>8771</v>
      </c>
      <c r="C7465" s="6" t="s">
        <v>8665</v>
      </c>
      <c r="E7465" s="6" t="s">
        <v>73</v>
      </c>
      <c r="F7465" s="6" t="s">
        <v>7370</v>
      </c>
      <c r="AS7465" s="6" t="s">
        <v>75</v>
      </c>
    </row>
    <row r="7466" spans="1:45" ht="11.25" customHeight="1" x14ac:dyDescent="0.2">
      <c r="A7466" s="6" t="s">
        <v>8777</v>
      </c>
      <c r="B7466" s="6" t="s">
        <v>8771</v>
      </c>
      <c r="C7466" s="6" t="s">
        <v>8665</v>
      </c>
      <c r="E7466" s="6" t="s">
        <v>73</v>
      </c>
      <c r="F7466" s="6" t="s">
        <v>7370</v>
      </c>
      <c r="AS7466" s="6" t="s">
        <v>75</v>
      </c>
    </row>
    <row r="7467" spans="1:45" ht="11.25" customHeight="1" x14ac:dyDescent="0.2">
      <c r="A7467" s="6" t="s">
        <v>8778</v>
      </c>
      <c r="B7467" s="6" t="s">
        <v>8771</v>
      </c>
      <c r="C7467" s="6" t="s">
        <v>8665</v>
      </c>
      <c r="E7467" s="6" t="s">
        <v>73</v>
      </c>
      <c r="F7467" s="6" t="s">
        <v>7370</v>
      </c>
      <c r="AS7467" s="6" t="s">
        <v>75</v>
      </c>
    </row>
    <row r="7468" spans="1:45" ht="11.25" customHeight="1" x14ac:dyDescent="0.2">
      <c r="A7468" s="6" t="s">
        <v>8779</v>
      </c>
      <c r="B7468" s="6" t="s">
        <v>8771</v>
      </c>
      <c r="C7468" s="6" t="s">
        <v>8665</v>
      </c>
      <c r="E7468" s="6" t="s">
        <v>73</v>
      </c>
      <c r="F7468" s="6" t="s">
        <v>7370</v>
      </c>
      <c r="AS7468" s="6" t="s">
        <v>75</v>
      </c>
    </row>
    <row r="7469" spans="1:45" ht="11.25" customHeight="1" x14ac:dyDescent="0.2">
      <c r="A7469" s="6" t="s">
        <v>8780</v>
      </c>
      <c r="B7469" s="6" t="s">
        <v>8771</v>
      </c>
      <c r="C7469" s="6" t="s">
        <v>8665</v>
      </c>
      <c r="E7469" s="6" t="s">
        <v>73</v>
      </c>
      <c r="F7469" s="6" t="s">
        <v>7370</v>
      </c>
      <c r="AS7469" s="6" t="s">
        <v>75</v>
      </c>
    </row>
    <row r="7470" spans="1:45" ht="11.25" customHeight="1" x14ac:dyDescent="0.2">
      <c r="A7470" s="6" t="s">
        <v>8781</v>
      </c>
      <c r="B7470" s="6" t="s">
        <v>8771</v>
      </c>
      <c r="C7470" s="6" t="s">
        <v>8665</v>
      </c>
      <c r="E7470" s="6" t="s">
        <v>73</v>
      </c>
      <c r="F7470" s="6" t="s">
        <v>7370</v>
      </c>
      <c r="AS7470" s="6" t="s">
        <v>75</v>
      </c>
    </row>
    <row r="7471" spans="1:45" ht="11.25" customHeight="1" x14ac:dyDescent="0.2">
      <c r="A7471" s="6" t="s">
        <v>8782</v>
      </c>
      <c r="B7471" s="6" t="s">
        <v>8771</v>
      </c>
      <c r="C7471" s="6" t="s">
        <v>8665</v>
      </c>
      <c r="E7471" s="6" t="s">
        <v>73</v>
      </c>
      <c r="F7471" s="6" t="s">
        <v>7370</v>
      </c>
      <c r="AS7471" s="6" t="s">
        <v>75</v>
      </c>
    </row>
    <row r="7472" spans="1:45" ht="11.25" customHeight="1" x14ac:dyDescent="0.2">
      <c r="A7472" s="6" t="s">
        <v>8783</v>
      </c>
      <c r="B7472" s="6" t="s">
        <v>8771</v>
      </c>
      <c r="C7472" s="6" t="s">
        <v>8665</v>
      </c>
      <c r="E7472" s="6" t="s">
        <v>73</v>
      </c>
      <c r="F7472" s="6" t="s">
        <v>7370</v>
      </c>
      <c r="G7472" s="6" t="s">
        <v>153</v>
      </c>
      <c r="AS7472" s="6" t="s">
        <v>75</v>
      </c>
    </row>
    <row r="7473" spans="1:45" ht="11.25" customHeight="1" x14ac:dyDescent="0.2">
      <c r="A7473" s="6" t="s">
        <v>8784</v>
      </c>
      <c r="B7473" s="6" t="s">
        <v>8771</v>
      </c>
      <c r="C7473" s="6" t="s">
        <v>8665</v>
      </c>
      <c r="E7473" s="6" t="s">
        <v>73</v>
      </c>
      <c r="F7473" s="6" t="s">
        <v>7370</v>
      </c>
      <c r="G7473" s="6" t="s">
        <v>153</v>
      </c>
      <c r="AS7473" s="6" t="s">
        <v>75</v>
      </c>
    </row>
    <row r="7474" spans="1:45" ht="11.25" customHeight="1" x14ac:dyDescent="0.2">
      <c r="A7474" s="6" t="s">
        <v>8785</v>
      </c>
      <c r="B7474" s="6" t="s">
        <v>8771</v>
      </c>
      <c r="C7474" s="6" t="s">
        <v>8665</v>
      </c>
      <c r="E7474" s="6" t="s">
        <v>73</v>
      </c>
      <c r="F7474" s="6" t="s">
        <v>7370</v>
      </c>
      <c r="G7474" s="6" t="s">
        <v>153</v>
      </c>
      <c r="AS7474" s="6" t="s">
        <v>75</v>
      </c>
    </row>
    <row r="7475" spans="1:45" ht="11.25" customHeight="1" x14ac:dyDescent="0.2">
      <c r="A7475" s="6" t="s">
        <v>8786</v>
      </c>
      <c r="B7475" s="6" t="s">
        <v>8771</v>
      </c>
      <c r="C7475" s="6" t="s">
        <v>8665</v>
      </c>
      <c r="E7475" s="6" t="s">
        <v>73</v>
      </c>
      <c r="F7475" s="6" t="s">
        <v>7370</v>
      </c>
      <c r="G7475" s="6" t="s">
        <v>153</v>
      </c>
      <c r="AS7475" s="6" t="s">
        <v>75</v>
      </c>
    </row>
    <row r="7476" spans="1:45" ht="11.25" customHeight="1" x14ac:dyDescent="0.2">
      <c r="A7476" s="6" t="s">
        <v>8787</v>
      </c>
      <c r="B7476" s="6" t="s">
        <v>8771</v>
      </c>
      <c r="C7476" s="6" t="s">
        <v>8665</v>
      </c>
      <c r="E7476" s="6" t="s">
        <v>73</v>
      </c>
      <c r="F7476" s="6" t="s">
        <v>7370</v>
      </c>
      <c r="G7476" s="6" t="s">
        <v>153</v>
      </c>
      <c r="AS7476" s="6" t="s">
        <v>75</v>
      </c>
    </row>
    <row r="7477" spans="1:45" ht="11.25" customHeight="1" x14ac:dyDescent="0.2">
      <c r="A7477" s="6" t="s">
        <v>8788</v>
      </c>
      <c r="B7477" s="6" t="s">
        <v>8771</v>
      </c>
      <c r="C7477" s="6" t="s">
        <v>8665</v>
      </c>
      <c r="E7477" s="6" t="s">
        <v>73</v>
      </c>
      <c r="F7477" s="6" t="s">
        <v>7370</v>
      </c>
      <c r="G7477" s="6" t="s">
        <v>153</v>
      </c>
      <c r="AS7477" s="6" t="s">
        <v>75</v>
      </c>
    </row>
    <row r="7478" spans="1:45" ht="11.25" customHeight="1" x14ac:dyDescent="0.2">
      <c r="A7478" s="6" t="s">
        <v>8789</v>
      </c>
      <c r="B7478" s="6" t="s">
        <v>8771</v>
      </c>
      <c r="C7478" s="6" t="s">
        <v>8665</v>
      </c>
      <c r="E7478" s="6" t="s">
        <v>73</v>
      </c>
      <c r="F7478" s="6" t="s">
        <v>7370</v>
      </c>
      <c r="AS7478" s="6" t="s">
        <v>75</v>
      </c>
    </row>
    <row r="7479" spans="1:45" ht="11.25" customHeight="1" x14ac:dyDescent="0.2">
      <c r="A7479" s="6" t="s">
        <v>8790</v>
      </c>
      <c r="B7479" s="6" t="s">
        <v>8771</v>
      </c>
      <c r="C7479" s="6" t="s">
        <v>8665</v>
      </c>
      <c r="E7479" s="6" t="s">
        <v>73</v>
      </c>
      <c r="F7479" s="6" t="s">
        <v>7370</v>
      </c>
      <c r="AS7479" s="6" t="s">
        <v>75</v>
      </c>
    </row>
    <row r="7480" spans="1:45" ht="11.25" customHeight="1" x14ac:dyDescent="0.2">
      <c r="A7480" s="6" t="s">
        <v>8791</v>
      </c>
      <c r="B7480" s="6" t="s">
        <v>8771</v>
      </c>
      <c r="C7480" s="6" t="s">
        <v>8665</v>
      </c>
      <c r="E7480" s="6" t="s">
        <v>73</v>
      </c>
      <c r="F7480" s="6" t="s">
        <v>7370</v>
      </c>
      <c r="AS7480" s="6" t="s">
        <v>75</v>
      </c>
    </row>
    <row r="7481" spans="1:45" ht="11.25" customHeight="1" x14ac:dyDescent="0.2">
      <c r="A7481" s="6" t="s">
        <v>8792</v>
      </c>
      <c r="B7481" s="6" t="s">
        <v>8771</v>
      </c>
      <c r="C7481" s="6" t="s">
        <v>8665</v>
      </c>
      <c r="E7481" s="6" t="s">
        <v>73</v>
      </c>
      <c r="F7481" s="6" t="s">
        <v>7370</v>
      </c>
      <c r="AS7481" s="6" t="s">
        <v>75</v>
      </c>
    </row>
    <row r="7482" spans="1:45" ht="11.25" customHeight="1" x14ac:dyDescent="0.2">
      <c r="A7482" s="6" t="s">
        <v>8793</v>
      </c>
      <c r="B7482" s="6" t="s">
        <v>8771</v>
      </c>
      <c r="C7482" s="6" t="s">
        <v>8665</v>
      </c>
      <c r="E7482" s="6" t="s">
        <v>73</v>
      </c>
      <c r="F7482" s="6" t="s">
        <v>7370</v>
      </c>
      <c r="AS7482" s="6" t="s">
        <v>75</v>
      </c>
    </row>
    <row r="7483" spans="1:45" ht="11.25" customHeight="1" x14ac:dyDescent="0.2">
      <c r="A7483" s="6" t="s">
        <v>8794</v>
      </c>
      <c r="B7483" s="6" t="s">
        <v>8771</v>
      </c>
      <c r="C7483" s="6" t="s">
        <v>8665</v>
      </c>
      <c r="E7483" s="6" t="s">
        <v>73</v>
      </c>
      <c r="F7483" s="6" t="s">
        <v>7370</v>
      </c>
      <c r="AS7483" s="6" t="s">
        <v>75</v>
      </c>
    </row>
    <row r="7484" spans="1:45" ht="11.25" customHeight="1" x14ac:dyDescent="0.2">
      <c r="A7484" s="6" t="s">
        <v>8795</v>
      </c>
      <c r="B7484" s="6" t="s">
        <v>8771</v>
      </c>
      <c r="C7484" s="6" t="s">
        <v>8665</v>
      </c>
      <c r="E7484" s="6" t="s">
        <v>73</v>
      </c>
      <c r="F7484" s="6" t="s">
        <v>7370</v>
      </c>
      <c r="AS7484" s="6" t="s">
        <v>75</v>
      </c>
    </row>
    <row r="7485" spans="1:45" ht="11.25" customHeight="1" x14ac:dyDescent="0.2">
      <c r="A7485" s="6" t="s">
        <v>8796</v>
      </c>
      <c r="B7485" s="6" t="s">
        <v>8771</v>
      </c>
      <c r="C7485" s="6" t="s">
        <v>8665</v>
      </c>
      <c r="E7485" s="6" t="s">
        <v>73</v>
      </c>
      <c r="F7485" s="6" t="s">
        <v>7370</v>
      </c>
      <c r="AS7485" s="6" t="s">
        <v>75</v>
      </c>
    </row>
    <row r="7486" spans="1:45" ht="11.25" customHeight="1" x14ac:dyDescent="0.2">
      <c r="A7486" s="6" t="s">
        <v>8797</v>
      </c>
      <c r="B7486" s="6" t="s">
        <v>8771</v>
      </c>
      <c r="C7486" s="6" t="s">
        <v>8665</v>
      </c>
      <c r="E7486" s="6" t="s">
        <v>73</v>
      </c>
      <c r="F7486" s="6" t="s">
        <v>7370</v>
      </c>
      <c r="AS7486" s="6" t="s">
        <v>75</v>
      </c>
    </row>
    <row r="7487" spans="1:45" ht="11.25" customHeight="1" x14ac:dyDescent="0.2">
      <c r="A7487" s="6" t="s">
        <v>8798</v>
      </c>
      <c r="B7487" s="6" t="s">
        <v>8771</v>
      </c>
      <c r="C7487" s="6" t="s">
        <v>8665</v>
      </c>
      <c r="E7487" s="6" t="s">
        <v>73</v>
      </c>
      <c r="F7487" s="6" t="s">
        <v>7370</v>
      </c>
      <c r="AS7487" s="6" t="s">
        <v>75</v>
      </c>
    </row>
    <row r="7488" spans="1:45" ht="11.25" customHeight="1" x14ac:dyDescent="0.2">
      <c r="A7488" s="6" t="s">
        <v>8799</v>
      </c>
      <c r="B7488" s="6" t="s">
        <v>8771</v>
      </c>
      <c r="C7488" s="6" t="s">
        <v>8665</v>
      </c>
      <c r="E7488" s="6" t="s">
        <v>73</v>
      </c>
      <c r="F7488" s="6" t="s">
        <v>7370</v>
      </c>
      <c r="AS7488" s="6" t="s">
        <v>75</v>
      </c>
    </row>
    <row r="7489" spans="1:45" ht="11.25" customHeight="1" x14ac:dyDescent="0.2">
      <c r="A7489" s="6" t="s">
        <v>8800</v>
      </c>
      <c r="B7489" s="6" t="s">
        <v>8771</v>
      </c>
      <c r="C7489" s="6" t="s">
        <v>8665</v>
      </c>
      <c r="E7489" s="6" t="s">
        <v>73</v>
      </c>
      <c r="F7489" s="6" t="s">
        <v>7370</v>
      </c>
      <c r="AS7489" s="6" t="s">
        <v>75</v>
      </c>
    </row>
    <row r="7490" spans="1:45" ht="11.25" customHeight="1" x14ac:dyDescent="0.2">
      <c r="A7490" s="6" t="s">
        <v>8801</v>
      </c>
      <c r="B7490" s="6" t="s">
        <v>8771</v>
      </c>
      <c r="C7490" s="6" t="s">
        <v>8665</v>
      </c>
      <c r="E7490" s="6" t="s">
        <v>73</v>
      </c>
      <c r="F7490" s="6" t="s">
        <v>7370</v>
      </c>
      <c r="AS7490" s="6" t="s">
        <v>75</v>
      </c>
    </row>
    <row r="7491" spans="1:45" ht="11.25" customHeight="1" x14ac:dyDescent="0.2">
      <c r="A7491" s="6" t="s">
        <v>8802</v>
      </c>
      <c r="B7491" s="6" t="s">
        <v>8771</v>
      </c>
      <c r="C7491" s="6" t="s">
        <v>8665</v>
      </c>
      <c r="E7491" s="6" t="s">
        <v>73</v>
      </c>
      <c r="F7491" s="6" t="s">
        <v>7370</v>
      </c>
      <c r="AS7491" s="6" t="s">
        <v>75</v>
      </c>
    </row>
    <row r="7492" spans="1:45" ht="11.25" customHeight="1" x14ac:dyDescent="0.2">
      <c r="A7492" s="6" t="s">
        <v>8803</v>
      </c>
      <c r="B7492" s="6" t="s">
        <v>8771</v>
      </c>
      <c r="C7492" s="6" t="s">
        <v>8665</v>
      </c>
      <c r="E7492" s="6" t="s">
        <v>73</v>
      </c>
      <c r="F7492" s="6" t="s">
        <v>7370</v>
      </c>
      <c r="AS7492" s="6" t="s">
        <v>75</v>
      </c>
    </row>
    <row r="7493" spans="1:45" ht="11.25" customHeight="1" x14ac:dyDescent="0.2">
      <c r="A7493" s="6" t="s">
        <v>8804</v>
      </c>
      <c r="B7493" s="6" t="s">
        <v>8771</v>
      </c>
      <c r="C7493" s="6" t="s">
        <v>8665</v>
      </c>
      <c r="E7493" s="6" t="s">
        <v>73</v>
      </c>
      <c r="F7493" s="6" t="s">
        <v>7370</v>
      </c>
      <c r="AS7493" s="6" t="s">
        <v>75</v>
      </c>
    </row>
    <row r="7494" spans="1:45" ht="11.25" customHeight="1" x14ac:dyDescent="0.2">
      <c r="A7494" s="6" t="s">
        <v>8805</v>
      </c>
      <c r="B7494" s="6" t="s">
        <v>8771</v>
      </c>
      <c r="C7494" s="6" t="s">
        <v>8665</v>
      </c>
      <c r="E7494" s="6" t="s">
        <v>73</v>
      </c>
      <c r="F7494" s="6" t="s">
        <v>7370</v>
      </c>
      <c r="AS7494" s="6" t="s">
        <v>75</v>
      </c>
    </row>
    <row r="7495" spans="1:45" ht="11.25" customHeight="1" x14ac:dyDescent="0.2">
      <c r="A7495" s="6" t="s">
        <v>8806</v>
      </c>
      <c r="B7495" s="6" t="s">
        <v>8771</v>
      </c>
      <c r="C7495" s="6" t="s">
        <v>8665</v>
      </c>
      <c r="E7495" s="6" t="s">
        <v>73</v>
      </c>
      <c r="F7495" s="6" t="s">
        <v>7370</v>
      </c>
      <c r="AS7495" s="6" t="s">
        <v>75</v>
      </c>
    </row>
    <row r="7496" spans="1:45" ht="11.25" customHeight="1" x14ac:dyDescent="0.2">
      <c r="A7496" s="6" t="s">
        <v>8807</v>
      </c>
      <c r="B7496" s="6" t="s">
        <v>8771</v>
      </c>
      <c r="C7496" s="6" t="s">
        <v>8665</v>
      </c>
      <c r="E7496" s="6" t="s">
        <v>73</v>
      </c>
      <c r="F7496" s="6" t="s">
        <v>7370</v>
      </c>
      <c r="AS7496" s="6" t="s">
        <v>75</v>
      </c>
    </row>
    <row r="7497" spans="1:45" ht="11.25" customHeight="1" x14ac:dyDescent="0.2">
      <c r="A7497" s="6" t="s">
        <v>8808</v>
      </c>
      <c r="B7497" s="6" t="s">
        <v>8771</v>
      </c>
      <c r="C7497" s="6" t="s">
        <v>8665</v>
      </c>
      <c r="E7497" s="6" t="s">
        <v>73</v>
      </c>
      <c r="F7497" s="6" t="s">
        <v>7370</v>
      </c>
      <c r="AS7497" s="6" t="s">
        <v>75</v>
      </c>
    </row>
    <row r="7498" spans="1:45" ht="11.25" customHeight="1" x14ac:dyDescent="0.2">
      <c r="A7498" s="6" t="s">
        <v>8809</v>
      </c>
      <c r="B7498" s="6" t="s">
        <v>8771</v>
      </c>
      <c r="C7498" s="6" t="s">
        <v>8665</v>
      </c>
      <c r="E7498" s="6" t="s">
        <v>73</v>
      </c>
      <c r="F7498" s="6" t="s">
        <v>7370</v>
      </c>
      <c r="AS7498" s="6" t="s">
        <v>75</v>
      </c>
    </row>
    <row r="7499" spans="1:45" ht="11.25" customHeight="1" x14ac:dyDescent="0.2">
      <c r="A7499" s="6" t="s">
        <v>8810</v>
      </c>
      <c r="B7499" s="6" t="s">
        <v>8771</v>
      </c>
      <c r="C7499" s="6" t="s">
        <v>8665</v>
      </c>
      <c r="E7499" s="6" t="s">
        <v>73</v>
      </c>
      <c r="F7499" s="6" t="s">
        <v>7370</v>
      </c>
      <c r="AS7499" s="6" t="s">
        <v>75</v>
      </c>
    </row>
    <row r="7500" spans="1:45" ht="11.25" customHeight="1" x14ac:dyDescent="0.2">
      <c r="A7500" s="6" t="s">
        <v>8811</v>
      </c>
      <c r="B7500" s="6" t="s">
        <v>8771</v>
      </c>
      <c r="C7500" s="6" t="s">
        <v>8665</v>
      </c>
      <c r="E7500" s="6" t="s">
        <v>73</v>
      </c>
      <c r="F7500" s="6" t="s">
        <v>7370</v>
      </c>
      <c r="AS7500" s="6" t="s">
        <v>75</v>
      </c>
    </row>
    <row r="7501" spans="1:45" ht="11.25" customHeight="1" x14ac:dyDescent="0.2">
      <c r="A7501" s="6" t="s">
        <v>8812</v>
      </c>
      <c r="B7501" s="6" t="s">
        <v>8771</v>
      </c>
      <c r="C7501" s="6" t="s">
        <v>8665</v>
      </c>
      <c r="E7501" s="6" t="s">
        <v>73</v>
      </c>
      <c r="F7501" s="6" t="s">
        <v>7370</v>
      </c>
      <c r="AS7501" s="6" t="s">
        <v>75</v>
      </c>
    </row>
    <row r="7502" spans="1:45" ht="11.25" customHeight="1" x14ac:dyDescent="0.2">
      <c r="A7502" s="6" t="s">
        <v>8813</v>
      </c>
      <c r="B7502" s="6" t="s">
        <v>8771</v>
      </c>
      <c r="C7502" s="6" t="s">
        <v>8665</v>
      </c>
      <c r="E7502" s="6" t="s">
        <v>73</v>
      </c>
      <c r="F7502" s="6" t="s">
        <v>7370</v>
      </c>
      <c r="AS7502" s="6" t="s">
        <v>75</v>
      </c>
    </row>
    <row r="7503" spans="1:45" ht="11.25" customHeight="1" x14ac:dyDescent="0.2">
      <c r="A7503" s="6" t="s">
        <v>8814</v>
      </c>
      <c r="B7503" s="6" t="s">
        <v>8771</v>
      </c>
      <c r="C7503" s="6" t="s">
        <v>8665</v>
      </c>
      <c r="E7503" s="6" t="s">
        <v>73</v>
      </c>
      <c r="F7503" s="6" t="s">
        <v>7370</v>
      </c>
      <c r="AS7503" s="6" t="s">
        <v>75</v>
      </c>
    </row>
    <row r="7504" spans="1:45" ht="11.25" customHeight="1" x14ac:dyDescent="0.2">
      <c r="A7504" s="6" t="s">
        <v>8815</v>
      </c>
      <c r="B7504" s="6" t="s">
        <v>8771</v>
      </c>
      <c r="C7504" s="6" t="s">
        <v>8665</v>
      </c>
      <c r="E7504" s="6" t="s">
        <v>73</v>
      </c>
      <c r="F7504" s="6" t="s">
        <v>7370</v>
      </c>
      <c r="AS7504" s="6" t="s">
        <v>75</v>
      </c>
    </row>
    <row r="7505" spans="1:45" ht="11.25" customHeight="1" x14ac:dyDescent="0.2">
      <c r="A7505" s="6" t="s">
        <v>8816</v>
      </c>
      <c r="B7505" s="6" t="s">
        <v>8771</v>
      </c>
      <c r="C7505" s="6" t="s">
        <v>8665</v>
      </c>
      <c r="E7505" s="6" t="s">
        <v>73</v>
      </c>
      <c r="F7505" s="6" t="s">
        <v>7370</v>
      </c>
      <c r="AS7505" s="6" t="s">
        <v>75</v>
      </c>
    </row>
    <row r="7506" spans="1:45" ht="11.25" customHeight="1" x14ac:dyDescent="0.2">
      <c r="A7506" s="6" t="s">
        <v>8817</v>
      </c>
      <c r="B7506" s="6" t="s">
        <v>8771</v>
      </c>
      <c r="C7506" s="6" t="s">
        <v>8665</v>
      </c>
      <c r="E7506" s="6" t="s">
        <v>73</v>
      </c>
      <c r="F7506" s="6" t="s">
        <v>7370</v>
      </c>
      <c r="AS7506" s="6" t="s">
        <v>75</v>
      </c>
    </row>
    <row r="7507" spans="1:45" ht="11.25" customHeight="1" x14ac:dyDescent="0.2">
      <c r="A7507" s="6" t="s">
        <v>8818</v>
      </c>
      <c r="B7507" s="6" t="s">
        <v>8771</v>
      </c>
      <c r="C7507" s="6" t="s">
        <v>8665</v>
      </c>
      <c r="E7507" s="6" t="s">
        <v>73</v>
      </c>
      <c r="F7507" s="6" t="s">
        <v>7370</v>
      </c>
      <c r="AS7507" s="6" t="s">
        <v>75</v>
      </c>
    </row>
    <row r="7508" spans="1:45" ht="11.25" customHeight="1" x14ac:dyDescent="0.2">
      <c r="A7508" s="6" t="s">
        <v>8819</v>
      </c>
      <c r="B7508" s="6" t="s">
        <v>8771</v>
      </c>
      <c r="C7508" s="6" t="s">
        <v>8665</v>
      </c>
      <c r="E7508" s="6" t="s">
        <v>73</v>
      </c>
      <c r="F7508" s="6" t="s">
        <v>7370</v>
      </c>
      <c r="AS7508" s="6" t="s">
        <v>75</v>
      </c>
    </row>
    <row r="7509" spans="1:45" ht="11.25" customHeight="1" x14ac:dyDescent="0.2">
      <c r="A7509" s="6" t="s">
        <v>8820</v>
      </c>
      <c r="B7509" s="6" t="s">
        <v>8771</v>
      </c>
      <c r="C7509" s="6" t="s">
        <v>8665</v>
      </c>
      <c r="E7509" s="6" t="s">
        <v>73</v>
      </c>
      <c r="F7509" s="6" t="s">
        <v>7370</v>
      </c>
      <c r="AS7509" s="6" t="s">
        <v>75</v>
      </c>
    </row>
    <row r="7510" spans="1:45" ht="11.25" customHeight="1" x14ac:dyDescent="0.2">
      <c r="A7510" s="6" t="s">
        <v>8821</v>
      </c>
      <c r="B7510" s="6" t="s">
        <v>8771</v>
      </c>
      <c r="C7510" s="6" t="s">
        <v>8665</v>
      </c>
      <c r="E7510" s="6" t="s">
        <v>73</v>
      </c>
      <c r="F7510" s="6" t="s">
        <v>7370</v>
      </c>
      <c r="AS7510" s="6" t="s">
        <v>75</v>
      </c>
    </row>
    <row r="7511" spans="1:45" ht="11.25" customHeight="1" x14ac:dyDescent="0.2">
      <c r="A7511" s="6" t="s">
        <v>8822</v>
      </c>
      <c r="B7511" s="6" t="s">
        <v>8771</v>
      </c>
      <c r="C7511" s="6" t="s">
        <v>8665</v>
      </c>
      <c r="E7511" s="6" t="s">
        <v>73</v>
      </c>
      <c r="F7511" s="6" t="s">
        <v>7370</v>
      </c>
      <c r="AS7511" s="6" t="s">
        <v>75</v>
      </c>
    </row>
    <row r="7512" spans="1:45" ht="11.25" customHeight="1" x14ac:dyDescent="0.2">
      <c r="A7512" s="6" t="s">
        <v>8823</v>
      </c>
      <c r="B7512" s="6" t="s">
        <v>8771</v>
      </c>
      <c r="C7512" s="6" t="s">
        <v>8665</v>
      </c>
      <c r="E7512" s="6" t="s">
        <v>73</v>
      </c>
      <c r="F7512" s="6" t="s">
        <v>7370</v>
      </c>
      <c r="G7512" s="6" t="s">
        <v>153</v>
      </c>
      <c r="AS7512" s="6" t="s">
        <v>75</v>
      </c>
    </row>
    <row r="7513" spans="1:45" ht="11.25" customHeight="1" x14ac:dyDescent="0.2">
      <c r="A7513" s="6" t="s">
        <v>8824</v>
      </c>
      <c r="B7513" s="6" t="s">
        <v>8771</v>
      </c>
      <c r="C7513" s="6" t="s">
        <v>8665</v>
      </c>
      <c r="E7513" s="6" t="s">
        <v>73</v>
      </c>
      <c r="F7513" s="6" t="s">
        <v>7370</v>
      </c>
      <c r="G7513" s="6" t="s">
        <v>153</v>
      </c>
      <c r="AS7513" s="6" t="s">
        <v>75</v>
      </c>
    </row>
    <row r="7514" spans="1:45" ht="11.25" customHeight="1" x14ac:dyDescent="0.2">
      <c r="A7514" s="6" t="s">
        <v>8825</v>
      </c>
      <c r="B7514" s="6" t="s">
        <v>8771</v>
      </c>
      <c r="C7514" s="6" t="s">
        <v>8665</v>
      </c>
      <c r="E7514" s="6" t="s">
        <v>73</v>
      </c>
      <c r="F7514" s="6" t="s">
        <v>7370</v>
      </c>
      <c r="G7514" s="6" t="s">
        <v>153</v>
      </c>
      <c r="AS7514" s="6" t="s">
        <v>75</v>
      </c>
    </row>
    <row r="7515" spans="1:45" ht="11.25" customHeight="1" x14ac:dyDescent="0.2">
      <c r="A7515" s="6" t="s">
        <v>8826</v>
      </c>
      <c r="B7515" s="6" t="s">
        <v>8771</v>
      </c>
      <c r="C7515" s="6" t="s">
        <v>8665</v>
      </c>
      <c r="E7515" s="6" t="s">
        <v>73</v>
      </c>
      <c r="F7515" s="6" t="s">
        <v>7370</v>
      </c>
      <c r="G7515" s="6" t="s">
        <v>153</v>
      </c>
      <c r="AS7515" s="6" t="s">
        <v>75</v>
      </c>
    </row>
    <row r="7516" spans="1:45" ht="11.25" customHeight="1" x14ac:dyDescent="0.2">
      <c r="A7516" s="6" t="s">
        <v>8827</v>
      </c>
      <c r="B7516" s="6" t="s">
        <v>8771</v>
      </c>
      <c r="C7516" s="6" t="s">
        <v>8665</v>
      </c>
      <c r="E7516" s="6" t="s">
        <v>73</v>
      </c>
      <c r="F7516" s="6" t="s">
        <v>7370</v>
      </c>
      <c r="G7516" s="6" t="s">
        <v>153</v>
      </c>
      <c r="AS7516" s="6" t="s">
        <v>75</v>
      </c>
    </row>
    <row r="7517" spans="1:45" ht="11.25" customHeight="1" x14ac:dyDescent="0.2">
      <c r="A7517" s="6" t="s">
        <v>8828</v>
      </c>
      <c r="B7517" s="6" t="s">
        <v>8771</v>
      </c>
      <c r="C7517" s="6" t="s">
        <v>8665</v>
      </c>
      <c r="E7517" s="6" t="s">
        <v>73</v>
      </c>
      <c r="F7517" s="6" t="s">
        <v>7370</v>
      </c>
      <c r="G7517" s="6" t="s">
        <v>153</v>
      </c>
      <c r="AS7517" s="6" t="s">
        <v>75</v>
      </c>
    </row>
    <row r="7518" spans="1:45" ht="11.25" customHeight="1" x14ac:dyDescent="0.2">
      <c r="A7518" s="6" t="s">
        <v>8829</v>
      </c>
      <c r="B7518" s="6" t="s">
        <v>8771</v>
      </c>
      <c r="C7518" s="6" t="s">
        <v>8665</v>
      </c>
      <c r="E7518" s="6" t="s">
        <v>73</v>
      </c>
      <c r="F7518" s="6" t="s">
        <v>7370</v>
      </c>
      <c r="AS7518" s="6" t="s">
        <v>75</v>
      </c>
    </row>
    <row r="7519" spans="1:45" ht="11.25" customHeight="1" x14ac:dyDescent="0.2">
      <c r="A7519" s="6" t="s">
        <v>8830</v>
      </c>
      <c r="B7519" s="6" t="s">
        <v>8771</v>
      </c>
      <c r="C7519" s="6" t="s">
        <v>8665</v>
      </c>
      <c r="E7519" s="6" t="s">
        <v>73</v>
      </c>
      <c r="F7519" s="6" t="s">
        <v>7370</v>
      </c>
      <c r="AS7519" s="6" t="s">
        <v>75</v>
      </c>
    </row>
    <row r="7520" spans="1:45" ht="11.25" customHeight="1" x14ac:dyDescent="0.2">
      <c r="A7520" s="6" t="s">
        <v>8831</v>
      </c>
      <c r="B7520" s="6" t="s">
        <v>8771</v>
      </c>
      <c r="C7520" s="6" t="s">
        <v>8665</v>
      </c>
      <c r="E7520" s="6" t="s">
        <v>73</v>
      </c>
      <c r="F7520" s="6" t="s">
        <v>7370</v>
      </c>
      <c r="G7520" s="6" t="s">
        <v>153</v>
      </c>
      <c r="AS7520" s="6" t="s">
        <v>75</v>
      </c>
    </row>
    <row r="7521" spans="1:45" ht="11.25" customHeight="1" x14ac:dyDescent="0.2">
      <c r="A7521" s="6" t="s">
        <v>8832</v>
      </c>
      <c r="B7521" s="6" t="s">
        <v>8771</v>
      </c>
      <c r="C7521" s="6" t="s">
        <v>8665</v>
      </c>
      <c r="E7521" s="6" t="s">
        <v>73</v>
      </c>
      <c r="F7521" s="6" t="s">
        <v>7370</v>
      </c>
      <c r="AS7521" s="6" t="s">
        <v>75</v>
      </c>
    </row>
    <row r="7522" spans="1:45" ht="11.25" customHeight="1" x14ac:dyDescent="0.2">
      <c r="A7522" s="6" t="s">
        <v>8833</v>
      </c>
      <c r="B7522" s="6" t="s">
        <v>8771</v>
      </c>
      <c r="C7522" s="6" t="s">
        <v>8665</v>
      </c>
      <c r="E7522" s="6" t="s">
        <v>73</v>
      </c>
      <c r="F7522" s="6" t="s">
        <v>7370</v>
      </c>
      <c r="AS7522" s="6" t="s">
        <v>75</v>
      </c>
    </row>
    <row r="7523" spans="1:45" ht="11.25" customHeight="1" x14ac:dyDescent="0.2">
      <c r="A7523" s="6" t="s">
        <v>8834</v>
      </c>
      <c r="B7523" s="6" t="s">
        <v>8771</v>
      </c>
      <c r="C7523" s="6" t="s">
        <v>8665</v>
      </c>
      <c r="E7523" s="6" t="s">
        <v>73</v>
      </c>
      <c r="F7523" s="6" t="s">
        <v>7370</v>
      </c>
      <c r="AS7523" s="6" t="s">
        <v>75</v>
      </c>
    </row>
    <row r="7524" spans="1:45" ht="11.25" customHeight="1" x14ac:dyDescent="0.2">
      <c r="A7524" s="6" t="s">
        <v>8835</v>
      </c>
      <c r="B7524" s="6" t="s">
        <v>8771</v>
      </c>
      <c r="C7524" s="6" t="s">
        <v>8665</v>
      </c>
      <c r="E7524" s="6" t="s">
        <v>73</v>
      </c>
      <c r="F7524" s="6" t="s">
        <v>7370</v>
      </c>
      <c r="AS7524" s="6" t="s">
        <v>75</v>
      </c>
    </row>
    <row r="7525" spans="1:45" ht="11.25" customHeight="1" x14ac:dyDescent="0.2">
      <c r="A7525" s="6" t="s">
        <v>8836</v>
      </c>
      <c r="B7525" s="6" t="s">
        <v>8771</v>
      </c>
      <c r="C7525" s="6" t="s">
        <v>8665</v>
      </c>
      <c r="E7525" s="6" t="s">
        <v>73</v>
      </c>
      <c r="F7525" s="6" t="s">
        <v>7370</v>
      </c>
      <c r="AS7525" s="6" t="s">
        <v>75</v>
      </c>
    </row>
    <row r="7526" spans="1:45" ht="11.25" customHeight="1" x14ac:dyDescent="0.2">
      <c r="A7526" s="6" t="s">
        <v>8837</v>
      </c>
      <c r="B7526" s="6" t="s">
        <v>8771</v>
      </c>
      <c r="C7526" s="6" t="s">
        <v>8665</v>
      </c>
      <c r="E7526" s="6" t="s">
        <v>73</v>
      </c>
      <c r="F7526" s="6" t="s">
        <v>7370</v>
      </c>
      <c r="AS7526" s="6" t="s">
        <v>75</v>
      </c>
    </row>
    <row r="7527" spans="1:45" ht="11.25" customHeight="1" x14ac:dyDescent="0.2">
      <c r="A7527" s="6" t="s">
        <v>8838</v>
      </c>
      <c r="B7527" s="6" t="s">
        <v>8771</v>
      </c>
      <c r="C7527" s="6" t="s">
        <v>8665</v>
      </c>
      <c r="E7527" s="6" t="s">
        <v>73</v>
      </c>
      <c r="F7527" s="6" t="s">
        <v>7370</v>
      </c>
      <c r="AS7527" s="6" t="s">
        <v>75</v>
      </c>
    </row>
    <row r="7528" spans="1:45" ht="11.25" customHeight="1" x14ac:dyDescent="0.2">
      <c r="A7528" s="6" t="s">
        <v>8839</v>
      </c>
      <c r="B7528" s="6" t="s">
        <v>8771</v>
      </c>
      <c r="C7528" s="6" t="s">
        <v>8665</v>
      </c>
      <c r="E7528" s="6" t="s">
        <v>73</v>
      </c>
      <c r="F7528" s="6" t="s">
        <v>7370</v>
      </c>
      <c r="AS7528" s="6" t="s">
        <v>75</v>
      </c>
    </row>
    <row r="7529" spans="1:45" ht="11.25" customHeight="1" x14ac:dyDescent="0.2">
      <c r="A7529" s="6" t="s">
        <v>8840</v>
      </c>
      <c r="B7529" s="6" t="s">
        <v>8771</v>
      </c>
      <c r="C7529" s="6" t="s">
        <v>8665</v>
      </c>
      <c r="E7529" s="6" t="s">
        <v>73</v>
      </c>
      <c r="F7529" s="6" t="s">
        <v>7370</v>
      </c>
      <c r="AS7529" s="6" t="s">
        <v>75</v>
      </c>
    </row>
    <row r="7530" spans="1:45" ht="11.25" customHeight="1" x14ac:dyDescent="0.2">
      <c r="A7530" s="6" t="s">
        <v>8841</v>
      </c>
      <c r="B7530" s="6" t="s">
        <v>8771</v>
      </c>
      <c r="C7530" s="6" t="s">
        <v>8665</v>
      </c>
      <c r="E7530" s="6" t="s">
        <v>73</v>
      </c>
      <c r="F7530" s="6" t="s">
        <v>7370</v>
      </c>
      <c r="AS7530" s="6" t="s">
        <v>75</v>
      </c>
    </row>
    <row r="7531" spans="1:45" ht="11.25" customHeight="1" x14ac:dyDescent="0.2">
      <c r="A7531" s="6" t="s">
        <v>8842</v>
      </c>
      <c r="B7531" s="6" t="s">
        <v>8771</v>
      </c>
      <c r="C7531" s="6" t="s">
        <v>8665</v>
      </c>
      <c r="E7531" s="6" t="s">
        <v>73</v>
      </c>
      <c r="F7531" s="6" t="s">
        <v>7370</v>
      </c>
      <c r="AS7531" s="6" t="s">
        <v>75</v>
      </c>
    </row>
    <row r="7532" spans="1:45" ht="11.25" customHeight="1" x14ac:dyDescent="0.2">
      <c r="A7532" s="6" t="s">
        <v>8843</v>
      </c>
      <c r="B7532" s="6" t="s">
        <v>8771</v>
      </c>
      <c r="C7532" s="6" t="s">
        <v>8665</v>
      </c>
      <c r="E7532" s="6" t="s">
        <v>73</v>
      </c>
      <c r="F7532" s="6" t="s">
        <v>7370</v>
      </c>
      <c r="AS7532" s="6" t="s">
        <v>75</v>
      </c>
    </row>
    <row r="7533" spans="1:45" ht="11.25" customHeight="1" x14ac:dyDescent="0.2">
      <c r="A7533" s="6" t="s">
        <v>8844</v>
      </c>
      <c r="B7533" s="6" t="s">
        <v>8771</v>
      </c>
      <c r="C7533" s="6" t="s">
        <v>8665</v>
      </c>
      <c r="E7533" s="6" t="s">
        <v>73</v>
      </c>
      <c r="F7533" s="6" t="s">
        <v>7370</v>
      </c>
      <c r="AS7533" s="6" t="s">
        <v>75</v>
      </c>
    </row>
    <row r="7534" spans="1:45" ht="11.25" customHeight="1" x14ac:dyDescent="0.2">
      <c r="A7534" s="6" t="s">
        <v>8845</v>
      </c>
      <c r="B7534" s="6" t="s">
        <v>8771</v>
      </c>
      <c r="C7534" s="6" t="s">
        <v>8665</v>
      </c>
      <c r="E7534" s="6" t="s">
        <v>73</v>
      </c>
      <c r="F7534" s="6" t="s">
        <v>7370</v>
      </c>
      <c r="AS7534" s="6" t="s">
        <v>75</v>
      </c>
    </row>
    <row r="7535" spans="1:45" ht="11.25" customHeight="1" x14ac:dyDescent="0.2">
      <c r="A7535" s="6" t="s">
        <v>8846</v>
      </c>
      <c r="B7535" s="6" t="s">
        <v>8771</v>
      </c>
      <c r="C7535" s="6" t="s">
        <v>8665</v>
      </c>
      <c r="E7535" s="6" t="s">
        <v>73</v>
      </c>
      <c r="F7535" s="6" t="s">
        <v>7370</v>
      </c>
      <c r="AS7535" s="6" t="s">
        <v>75</v>
      </c>
    </row>
    <row r="7536" spans="1:45" ht="11.25" customHeight="1" x14ac:dyDescent="0.2">
      <c r="A7536" s="6" t="s">
        <v>8847</v>
      </c>
      <c r="B7536" s="6" t="s">
        <v>8771</v>
      </c>
      <c r="C7536" s="6" t="s">
        <v>8665</v>
      </c>
      <c r="E7536" s="6" t="s">
        <v>73</v>
      </c>
      <c r="F7536" s="6" t="s">
        <v>7370</v>
      </c>
      <c r="AS7536" s="6" t="s">
        <v>75</v>
      </c>
    </row>
    <row r="7537" spans="1:45" ht="11.25" customHeight="1" x14ac:dyDescent="0.2">
      <c r="A7537" s="6" t="s">
        <v>8848</v>
      </c>
      <c r="B7537" s="6" t="s">
        <v>8771</v>
      </c>
      <c r="C7537" s="6" t="s">
        <v>8665</v>
      </c>
      <c r="E7537" s="6" t="s">
        <v>73</v>
      </c>
      <c r="F7537" s="6" t="s">
        <v>7370</v>
      </c>
      <c r="AS7537" s="6" t="s">
        <v>75</v>
      </c>
    </row>
    <row r="7538" spans="1:45" ht="11.25" customHeight="1" x14ac:dyDescent="0.2">
      <c r="A7538" s="6" t="s">
        <v>8849</v>
      </c>
      <c r="B7538" s="6" t="s">
        <v>8771</v>
      </c>
      <c r="C7538" s="6" t="s">
        <v>8665</v>
      </c>
      <c r="E7538" s="6" t="s">
        <v>73</v>
      </c>
      <c r="F7538" s="6" t="s">
        <v>7370</v>
      </c>
      <c r="AS7538" s="6" t="s">
        <v>75</v>
      </c>
    </row>
    <row r="7539" spans="1:45" ht="11.25" customHeight="1" x14ac:dyDescent="0.2">
      <c r="A7539" s="6" t="s">
        <v>8850</v>
      </c>
      <c r="B7539" s="6" t="s">
        <v>8771</v>
      </c>
      <c r="C7539" s="6" t="s">
        <v>8665</v>
      </c>
      <c r="E7539" s="6" t="s">
        <v>73</v>
      </c>
      <c r="F7539" s="6" t="s">
        <v>7370</v>
      </c>
      <c r="AS7539" s="6" t="s">
        <v>75</v>
      </c>
    </row>
    <row r="7540" spans="1:45" ht="11.25" customHeight="1" x14ac:dyDescent="0.2">
      <c r="A7540" s="6" t="s">
        <v>8851</v>
      </c>
      <c r="B7540" s="6" t="s">
        <v>8771</v>
      </c>
      <c r="C7540" s="6" t="s">
        <v>8665</v>
      </c>
      <c r="E7540" s="6" t="s">
        <v>73</v>
      </c>
      <c r="F7540" s="6" t="s">
        <v>7370</v>
      </c>
      <c r="AS7540" s="6" t="s">
        <v>75</v>
      </c>
    </row>
    <row r="7541" spans="1:45" ht="11.25" customHeight="1" x14ac:dyDescent="0.2">
      <c r="A7541" s="6" t="s">
        <v>8852</v>
      </c>
      <c r="B7541" s="6" t="s">
        <v>8771</v>
      </c>
      <c r="C7541" s="6" t="s">
        <v>8665</v>
      </c>
      <c r="E7541" s="6" t="s">
        <v>73</v>
      </c>
      <c r="F7541" s="6" t="s">
        <v>7370</v>
      </c>
      <c r="AS7541" s="6" t="s">
        <v>75</v>
      </c>
    </row>
    <row r="7542" spans="1:45" ht="11.25" customHeight="1" x14ac:dyDescent="0.2">
      <c r="A7542" s="6" t="s">
        <v>8853</v>
      </c>
      <c r="B7542" s="6" t="s">
        <v>8771</v>
      </c>
      <c r="C7542" s="6" t="s">
        <v>8665</v>
      </c>
      <c r="E7542" s="6" t="s">
        <v>73</v>
      </c>
      <c r="F7542" s="6" t="s">
        <v>7370</v>
      </c>
      <c r="AS7542" s="6" t="s">
        <v>75</v>
      </c>
    </row>
    <row r="7543" spans="1:45" ht="11.25" customHeight="1" x14ac:dyDescent="0.2">
      <c r="A7543" s="6" t="s">
        <v>8854</v>
      </c>
      <c r="B7543" s="6" t="s">
        <v>8771</v>
      </c>
      <c r="C7543" s="6" t="s">
        <v>8665</v>
      </c>
      <c r="E7543" s="6" t="s">
        <v>73</v>
      </c>
      <c r="F7543" s="6" t="s">
        <v>7370</v>
      </c>
      <c r="AS7543" s="6" t="s">
        <v>75</v>
      </c>
    </row>
    <row r="7544" spans="1:45" ht="11.25" customHeight="1" x14ac:dyDescent="0.2">
      <c r="A7544" s="6" t="s">
        <v>8855</v>
      </c>
      <c r="B7544" s="6" t="s">
        <v>8771</v>
      </c>
      <c r="C7544" s="6" t="s">
        <v>8665</v>
      </c>
      <c r="E7544" s="6" t="s">
        <v>73</v>
      </c>
      <c r="F7544" s="6" t="s">
        <v>7370</v>
      </c>
      <c r="AS7544" s="6" t="s">
        <v>75</v>
      </c>
    </row>
    <row r="7545" spans="1:45" ht="11.25" customHeight="1" x14ac:dyDescent="0.2">
      <c r="A7545" s="6" t="s">
        <v>8856</v>
      </c>
      <c r="B7545" s="6" t="s">
        <v>8771</v>
      </c>
      <c r="C7545" s="6" t="s">
        <v>8665</v>
      </c>
      <c r="E7545" s="6" t="s">
        <v>73</v>
      </c>
      <c r="F7545" s="6" t="s">
        <v>7370</v>
      </c>
      <c r="AS7545" s="6" t="s">
        <v>75</v>
      </c>
    </row>
    <row r="7546" spans="1:45" ht="11.25" customHeight="1" x14ac:dyDescent="0.2">
      <c r="A7546" s="6" t="s">
        <v>8857</v>
      </c>
      <c r="B7546" s="6" t="s">
        <v>8771</v>
      </c>
      <c r="C7546" s="6" t="s">
        <v>8665</v>
      </c>
      <c r="E7546" s="6" t="s">
        <v>73</v>
      </c>
      <c r="F7546" s="6" t="s">
        <v>7370</v>
      </c>
      <c r="AS7546" s="6" t="s">
        <v>75</v>
      </c>
    </row>
    <row r="7547" spans="1:45" ht="11.25" customHeight="1" x14ac:dyDescent="0.2">
      <c r="A7547" s="6" t="s">
        <v>8858</v>
      </c>
      <c r="B7547" s="6" t="s">
        <v>8771</v>
      </c>
      <c r="C7547" s="6" t="s">
        <v>8665</v>
      </c>
      <c r="E7547" s="6" t="s">
        <v>73</v>
      </c>
      <c r="F7547" s="6" t="s">
        <v>7370</v>
      </c>
      <c r="AS7547" s="6" t="s">
        <v>75</v>
      </c>
    </row>
    <row r="7548" spans="1:45" ht="11.25" customHeight="1" x14ac:dyDescent="0.2">
      <c r="A7548" s="6" t="s">
        <v>8859</v>
      </c>
      <c r="B7548" s="6" t="s">
        <v>8771</v>
      </c>
      <c r="C7548" s="6" t="s">
        <v>8665</v>
      </c>
      <c r="E7548" s="6" t="s">
        <v>73</v>
      </c>
      <c r="F7548" s="6" t="s">
        <v>7370</v>
      </c>
      <c r="AS7548" s="6" t="s">
        <v>75</v>
      </c>
    </row>
    <row r="7549" spans="1:45" ht="11.25" customHeight="1" x14ac:dyDescent="0.2">
      <c r="A7549" s="6" t="s">
        <v>8860</v>
      </c>
      <c r="B7549" s="6" t="s">
        <v>8771</v>
      </c>
      <c r="C7549" s="6" t="s">
        <v>8665</v>
      </c>
      <c r="E7549" s="6" t="s">
        <v>73</v>
      </c>
      <c r="F7549" s="6" t="s">
        <v>7370</v>
      </c>
      <c r="AS7549" s="6" t="s">
        <v>75</v>
      </c>
    </row>
    <row r="7550" spans="1:45" ht="11.25" customHeight="1" x14ac:dyDescent="0.2">
      <c r="A7550" s="6" t="s">
        <v>8861</v>
      </c>
      <c r="B7550" s="6" t="s">
        <v>8771</v>
      </c>
      <c r="C7550" s="6" t="s">
        <v>8665</v>
      </c>
      <c r="E7550" s="6" t="s">
        <v>73</v>
      </c>
      <c r="F7550" s="6" t="s">
        <v>7370</v>
      </c>
      <c r="AS7550" s="6" t="s">
        <v>75</v>
      </c>
    </row>
    <row r="7551" spans="1:45" ht="11.25" customHeight="1" x14ac:dyDescent="0.2">
      <c r="A7551" s="6" t="s">
        <v>8862</v>
      </c>
      <c r="B7551" s="6" t="s">
        <v>8771</v>
      </c>
      <c r="C7551" s="6" t="s">
        <v>8665</v>
      </c>
      <c r="E7551" s="6" t="s">
        <v>73</v>
      </c>
      <c r="F7551" s="6" t="s">
        <v>7370</v>
      </c>
      <c r="AS7551" s="6" t="s">
        <v>75</v>
      </c>
    </row>
    <row r="7552" spans="1:45" ht="11.25" customHeight="1" x14ac:dyDescent="0.2">
      <c r="A7552" s="6" t="s">
        <v>8863</v>
      </c>
      <c r="B7552" s="6" t="s">
        <v>8771</v>
      </c>
      <c r="C7552" s="6" t="s">
        <v>8665</v>
      </c>
      <c r="E7552" s="6" t="s">
        <v>73</v>
      </c>
      <c r="F7552" s="6" t="s">
        <v>7370</v>
      </c>
      <c r="AS7552" s="6" t="s">
        <v>75</v>
      </c>
    </row>
    <row r="7553" spans="1:45" ht="11.25" customHeight="1" x14ac:dyDescent="0.2">
      <c r="A7553" s="6" t="s">
        <v>8864</v>
      </c>
      <c r="B7553" s="6" t="s">
        <v>8771</v>
      </c>
      <c r="C7553" s="6" t="s">
        <v>8665</v>
      </c>
      <c r="E7553" s="6" t="s">
        <v>73</v>
      </c>
      <c r="F7553" s="6" t="s">
        <v>7370</v>
      </c>
      <c r="AS7553" s="6" t="s">
        <v>75</v>
      </c>
    </row>
    <row r="7554" spans="1:45" ht="11.25" customHeight="1" x14ac:dyDescent="0.2">
      <c r="A7554" s="6" t="s">
        <v>8865</v>
      </c>
      <c r="B7554" s="6" t="s">
        <v>8771</v>
      </c>
      <c r="C7554" s="6" t="s">
        <v>8665</v>
      </c>
      <c r="E7554" s="6" t="s">
        <v>73</v>
      </c>
      <c r="F7554" s="6" t="s">
        <v>7370</v>
      </c>
      <c r="AS7554" s="6" t="s">
        <v>75</v>
      </c>
    </row>
    <row r="7555" spans="1:45" ht="11.25" customHeight="1" x14ac:dyDescent="0.2">
      <c r="A7555" s="6" t="s">
        <v>8866</v>
      </c>
      <c r="B7555" s="6" t="s">
        <v>8771</v>
      </c>
      <c r="C7555" s="6" t="s">
        <v>8665</v>
      </c>
      <c r="E7555" s="6" t="s">
        <v>73</v>
      </c>
      <c r="F7555" s="6" t="s">
        <v>7370</v>
      </c>
      <c r="AS7555" s="6" t="s">
        <v>75</v>
      </c>
    </row>
    <row r="7556" spans="1:45" ht="11.25" customHeight="1" x14ac:dyDescent="0.2">
      <c r="A7556" s="6" t="s">
        <v>8867</v>
      </c>
      <c r="B7556" s="6" t="s">
        <v>8771</v>
      </c>
      <c r="C7556" s="6" t="s">
        <v>8665</v>
      </c>
      <c r="E7556" s="6" t="s">
        <v>73</v>
      </c>
      <c r="F7556" s="6" t="s">
        <v>7370</v>
      </c>
      <c r="AS7556" s="6" t="s">
        <v>75</v>
      </c>
    </row>
    <row r="7557" spans="1:45" ht="11.25" customHeight="1" x14ac:dyDescent="0.2">
      <c r="A7557" s="6" t="s">
        <v>8868</v>
      </c>
      <c r="B7557" s="6" t="s">
        <v>8771</v>
      </c>
      <c r="C7557" s="6" t="s">
        <v>8665</v>
      </c>
      <c r="E7557" s="6" t="s">
        <v>73</v>
      </c>
      <c r="F7557" s="6" t="s">
        <v>7370</v>
      </c>
      <c r="AS7557" s="6" t="s">
        <v>75</v>
      </c>
    </row>
    <row r="7558" spans="1:45" ht="11.25" customHeight="1" x14ac:dyDescent="0.2">
      <c r="A7558" s="6" t="s">
        <v>8869</v>
      </c>
      <c r="B7558" s="6" t="s">
        <v>8771</v>
      </c>
      <c r="C7558" s="6" t="s">
        <v>8665</v>
      </c>
      <c r="E7558" s="6" t="s">
        <v>73</v>
      </c>
      <c r="F7558" s="6" t="s">
        <v>7370</v>
      </c>
      <c r="AS7558" s="6" t="s">
        <v>75</v>
      </c>
    </row>
    <row r="7559" spans="1:45" ht="11.25" customHeight="1" x14ac:dyDescent="0.2">
      <c r="A7559" s="6" t="s">
        <v>8870</v>
      </c>
      <c r="B7559" s="6" t="s">
        <v>8771</v>
      </c>
      <c r="C7559" s="6" t="s">
        <v>8665</v>
      </c>
      <c r="E7559" s="6" t="s">
        <v>73</v>
      </c>
      <c r="F7559" s="6" t="s">
        <v>7370</v>
      </c>
      <c r="AS7559" s="6" t="s">
        <v>75</v>
      </c>
    </row>
    <row r="7560" spans="1:45" ht="11.25" customHeight="1" x14ac:dyDescent="0.2">
      <c r="A7560" s="6" t="s">
        <v>8871</v>
      </c>
      <c r="B7560" s="6" t="s">
        <v>8771</v>
      </c>
      <c r="C7560" s="6" t="s">
        <v>8665</v>
      </c>
      <c r="E7560" s="6" t="s">
        <v>73</v>
      </c>
      <c r="F7560" s="6" t="s">
        <v>7370</v>
      </c>
      <c r="AS7560" s="6" t="s">
        <v>75</v>
      </c>
    </row>
    <row r="7561" spans="1:45" ht="11.25" customHeight="1" x14ac:dyDescent="0.2">
      <c r="A7561" s="6" t="s">
        <v>8872</v>
      </c>
      <c r="B7561" s="6" t="s">
        <v>8771</v>
      </c>
      <c r="C7561" s="6" t="s">
        <v>8665</v>
      </c>
      <c r="E7561" s="6" t="s">
        <v>73</v>
      </c>
      <c r="F7561" s="6" t="s">
        <v>7370</v>
      </c>
      <c r="AS7561" s="6" t="s">
        <v>75</v>
      </c>
    </row>
    <row r="7562" spans="1:45" ht="11.25" customHeight="1" x14ac:dyDescent="0.2">
      <c r="A7562" s="6" t="s">
        <v>8873</v>
      </c>
      <c r="B7562" s="6" t="s">
        <v>8771</v>
      </c>
      <c r="C7562" s="6" t="s">
        <v>8665</v>
      </c>
      <c r="E7562" s="6" t="s">
        <v>73</v>
      </c>
      <c r="F7562" s="6" t="s">
        <v>7370</v>
      </c>
      <c r="AS7562" s="6" t="s">
        <v>75</v>
      </c>
    </row>
    <row r="7563" spans="1:45" ht="11.25" customHeight="1" x14ac:dyDescent="0.2">
      <c r="A7563" s="6" t="s">
        <v>8874</v>
      </c>
      <c r="B7563" s="6" t="s">
        <v>8771</v>
      </c>
      <c r="C7563" s="6" t="s">
        <v>8665</v>
      </c>
      <c r="E7563" s="6" t="s">
        <v>73</v>
      </c>
      <c r="F7563" s="6" t="s">
        <v>7370</v>
      </c>
      <c r="AS7563" s="6" t="s">
        <v>75</v>
      </c>
    </row>
    <row r="7564" spans="1:45" ht="11.25" customHeight="1" x14ac:dyDescent="0.2">
      <c r="A7564" s="6" t="s">
        <v>8875</v>
      </c>
      <c r="B7564" s="6" t="s">
        <v>8771</v>
      </c>
      <c r="C7564" s="6" t="s">
        <v>8665</v>
      </c>
      <c r="E7564" s="6" t="s">
        <v>73</v>
      </c>
      <c r="F7564" s="6" t="s">
        <v>7370</v>
      </c>
      <c r="AS7564" s="6" t="s">
        <v>75</v>
      </c>
    </row>
    <row r="7565" spans="1:45" ht="11.25" customHeight="1" x14ac:dyDescent="0.2">
      <c r="A7565" s="6" t="s">
        <v>8876</v>
      </c>
      <c r="B7565" s="6" t="s">
        <v>8771</v>
      </c>
      <c r="C7565" s="6" t="s">
        <v>8665</v>
      </c>
      <c r="E7565" s="6" t="s">
        <v>73</v>
      </c>
      <c r="F7565" s="6" t="s">
        <v>7370</v>
      </c>
      <c r="AS7565" s="6" t="s">
        <v>75</v>
      </c>
    </row>
    <row r="7566" spans="1:45" ht="11.25" customHeight="1" x14ac:dyDescent="0.2">
      <c r="A7566" s="6" t="s">
        <v>8877</v>
      </c>
      <c r="B7566" s="6" t="s">
        <v>8771</v>
      </c>
      <c r="C7566" s="6" t="s">
        <v>8665</v>
      </c>
      <c r="E7566" s="6" t="s">
        <v>73</v>
      </c>
      <c r="F7566" s="6" t="s">
        <v>7370</v>
      </c>
      <c r="AS7566" s="6" t="s">
        <v>75</v>
      </c>
    </row>
    <row r="7567" spans="1:45" ht="11.25" customHeight="1" x14ac:dyDescent="0.2">
      <c r="A7567" s="6" t="s">
        <v>8878</v>
      </c>
      <c r="B7567" s="6" t="s">
        <v>8771</v>
      </c>
      <c r="C7567" s="6" t="s">
        <v>8665</v>
      </c>
      <c r="E7567" s="6" t="s">
        <v>73</v>
      </c>
      <c r="F7567" s="6" t="s">
        <v>7370</v>
      </c>
      <c r="AS7567" s="6" t="s">
        <v>75</v>
      </c>
    </row>
    <row r="7568" spans="1:45" ht="11.25" customHeight="1" x14ac:dyDescent="0.2">
      <c r="A7568" s="6" t="s">
        <v>8879</v>
      </c>
      <c r="B7568" s="6" t="s">
        <v>8771</v>
      </c>
      <c r="C7568" s="6" t="s">
        <v>8665</v>
      </c>
      <c r="E7568" s="6" t="s">
        <v>73</v>
      </c>
      <c r="F7568" s="6" t="s">
        <v>7370</v>
      </c>
      <c r="AS7568" s="6" t="s">
        <v>75</v>
      </c>
    </row>
    <row r="7569" spans="1:46" ht="11.25" customHeight="1" x14ac:dyDescent="0.2">
      <c r="A7569" s="6" t="s">
        <v>8880</v>
      </c>
      <c r="B7569" s="6" t="s">
        <v>8771</v>
      </c>
      <c r="C7569" s="6" t="s">
        <v>8665</v>
      </c>
      <c r="E7569" s="6" t="s">
        <v>73</v>
      </c>
      <c r="F7569" s="6" t="s">
        <v>7370</v>
      </c>
      <c r="AS7569" s="6" t="s">
        <v>75</v>
      </c>
    </row>
    <row r="7570" spans="1:46" ht="11.25" customHeight="1" x14ac:dyDescent="0.2">
      <c r="A7570" s="6" t="s">
        <v>8881</v>
      </c>
      <c r="B7570" s="6" t="s">
        <v>8771</v>
      </c>
      <c r="C7570" s="6" t="s">
        <v>8665</v>
      </c>
      <c r="E7570" s="6" t="s">
        <v>73</v>
      </c>
      <c r="F7570" s="6" t="s">
        <v>7370</v>
      </c>
      <c r="AS7570" s="6" t="s">
        <v>75</v>
      </c>
    </row>
    <row r="7571" spans="1:46" ht="11.25" customHeight="1" x14ac:dyDescent="0.2">
      <c r="A7571" s="6" t="s">
        <v>8882</v>
      </c>
      <c r="B7571" s="6" t="s">
        <v>8883</v>
      </c>
      <c r="C7571" s="6" t="s">
        <v>8884</v>
      </c>
      <c r="E7571" s="6" t="s">
        <v>73</v>
      </c>
      <c r="F7571" s="6" t="s">
        <v>7370</v>
      </c>
      <c r="G7571" s="6" t="s">
        <v>8885</v>
      </c>
      <c r="AT7571" s="6" t="s">
        <v>75</v>
      </c>
    </row>
    <row r="7572" spans="1:46" ht="11.25" customHeight="1" x14ac:dyDescent="0.2">
      <c r="A7572" s="6" t="s">
        <v>8886</v>
      </c>
      <c r="B7572" s="6" t="s">
        <v>8887</v>
      </c>
      <c r="C7572" s="6" t="s">
        <v>8888</v>
      </c>
      <c r="E7572" s="6" t="s">
        <v>73</v>
      </c>
      <c r="F7572" s="6" t="s">
        <v>7370</v>
      </c>
      <c r="H7572" s="6" t="s">
        <v>161</v>
      </c>
      <c r="AT7572" s="6" t="s">
        <v>75</v>
      </c>
    </row>
    <row r="7573" spans="1:46" ht="11.25" customHeight="1" x14ac:dyDescent="0.2">
      <c r="A7573" s="6" t="s">
        <v>8889</v>
      </c>
      <c r="B7573" s="6" t="s">
        <v>8887</v>
      </c>
      <c r="C7573" s="6" t="s">
        <v>8888</v>
      </c>
      <c r="E7573" s="6" t="s">
        <v>73</v>
      </c>
      <c r="F7573" s="6" t="s">
        <v>7370</v>
      </c>
      <c r="AT7573" s="6" t="s">
        <v>75</v>
      </c>
    </row>
    <row r="7574" spans="1:46" ht="11.25" customHeight="1" x14ac:dyDescent="0.2">
      <c r="A7574" s="6" t="s">
        <v>8890</v>
      </c>
      <c r="B7574" s="6" t="s">
        <v>8887</v>
      </c>
      <c r="C7574" s="6" t="s">
        <v>8888</v>
      </c>
      <c r="E7574" s="6" t="s">
        <v>73</v>
      </c>
      <c r="F7574" s="6" t="s">
        <v>7370</v>
      </c>
      <c r="AT7574" s="6" t="s">
        <v>75</v>
      </c>
    </row>
    <row r="7575" spans="1:46" ht="11.25" customHeight="1" x14ac:dyDescent="0.2">
      <c r="A7575" s="6" t="s">
        <v>8891</v>
      </c>
      <c r="B7575" s="6" t="s">
        <v>8887</v>
      </c>
      <c r="C7575" s="6" t="s">
        <v>8888</v>
      </c>
      <c r="E7575" s="6" t="s">
        <v>73</v>
      </c>
      <c r="F7575" s="6" t="s">
        <v>7370</v>
      </c>
      <c r="AT7575" s="6" t="s">
        <v>75</v>
      </c>
    </row>
    <row r="7576" spans="1:46" ht="11.25" customHeight="1" x14ac:dyDescent="0.2">
      <c r="A7576" s="6" t="s">
        <v>8892</v>
      </c>
      <c r="B7576" s="6" t="s">
        <v>8887</v>
      </c>
      <c r="C7576" s="6" t="s">
        <v>8888</v>
      </c>
      <c r="E7576" s="6" t="s">
        <v>73</v>
      </c>
      <c r="F7576" s="6" t="s">
        <v>7370</v>
      </c>
      <c r="AT7576" s="6" t="s">
        <v>75</v>
      </c>
    </row>
    <row r="7577" spans="1:46" ht="11.25" customHeight="1" x14ac:dyDescent="0.2">
      <c r="A7577" s="6" t="s">
        <v>8893</v>
      </c>
      <c r="B7577" s="6" t="s">
        <v>8887</v>
      </c>
      <c r="C7577" s="6" t="s">
        <v>8888</v>
      </c>
      <c r="E7577" s="6" t="s">
        <v>73</v>
      </c>
      <c r="F7577" s="6" t="s">
        <v>7370</v>
      </c>
      <c r="AT7577" s="6" t="s">
        <v>75</v>
      </c>
    </row>
    <row r="7578" spans="1:46" ht="11.25" customHeight="1" x14ac:dyDescent="0.2">
      <c r="A7578" s="6" t="s">
        <v>8894</v>
      </c>
      <c r="B7578" s="6" t="s">
        <v>8887</v>
      </c>
      <c r="C7578" s="6" t="s">
        <v>8888</v>
      </c>
      <c r="E7578" s="6" t="s">
        <v>73</v>
      </c>
      <c r="F7578" s="6" t="s">
        <v>7370</v>
      </c>
      <c r="AT7578" s="6" t="s">
        <v>75</v>
      </c>
    </row>
    <row r="7579" spans="1:46" ht="11.25" customHeight="1" x14ac:dyDescent="0.2">
      <c r="A7579" s="6" t="s">
        <v>8895</v>
      </c>
      <c r="B7579" s="6" t="s">
        <v>8887</v>
      </c>
      <c r="C7579" s="6" t="s">
        <v>8888</v>
      </c>
      <c r="E7579" s="6" t="s">
        <v>73</v>
      </c>
      <c r="F7579" s="6" t="s">
        <v>7370</v>
      </c>
      <c r="AT7579" s="6" t="s">
        <v>75</v>
      </c>
    </row>
    <row r="7580" spans="1:46" ht="11.25" customHeight="1" x14ac:dyDescent="0.2">
      <c r="A7580" s="6" t="s">
        <v>8896</v>
      </c>
      <c r="B7580" s="6" t="s">
        <v>8887</v>
      </c>
      <c r="C7580" s="6" t="s">
        <v>8888</v>
      </c>
      <c r="E7580" s="6" t="s">
        <v>73</v>
      </c>
      <c r="F7580" s="6" t="s">
        <v>7370</v>
      </c>
      <c r="AT7580" s="6" t="s">
        <v>75</v>
      </c>
    </row>
    <row r="7581" spans="1:46" ht="11.25" customHeight="1" x14ac:dyDescent="0.2">
      <c r="A7581" s="6" t="s">
        <v>8897</v>
      </c>
      <c r="B7581" s="6" t="s">
        <v>8887</v>
      </c>
      <c r="C7581" s="6" t="s">
        <v>8888</v>
      </c>
      <c r="E7581" s="6" t="s">
        <v>73</v>
      </c>
      <c r="F7581" s="6" t="s">
        <v>7370</v>
      </c>
      <c r="AT7581" s="6" t="s">
        <v>75</v>
      </c>
    </row>
    <row r="7582" spans="1:46" ht="11.25" customHeight="1" x14ac:dyDescent="0.2">
      <c r="A7582" s="6" t="s">
        <v>8898</v>
      </c>
      <c r="B7582" s="6" t="s">
        <v>8887</v>
      </c>
      <c r="C7582" s="6" t="s">
        <v>8888</v>
      </c>
      <c r="E7582" s="6" t="s">
        <v>73</v>
      </c>
      <c r="F7582" s="6" t="s">
        <v>7370</v>
      </c>
      <c r="AT7582" s="6" t="s">
        <v>75</v>
      </c>
    </row>
    <row r="7583" spans="1:46" ht="11.25" customHeight="1" x14ac:dyDescent="0.2">
      <c r="A7583" s="6" t="s">
        <v>8899</v>
      </c>
      <c r="B7583" s="6" t="s">
        <v>8887</v>
      </c>
      <c r="C7583" s="6" t="s">
        <v>8888</v>
      </c>
      <c r="E7583" s="6" t="s">
        <v>73</v>
      </c>
      <c r="F7583" s="6" t="s">
        <v>7370</v>
      </c>
      <c r="AT7583" s="6" t="s">
        <v>75</v>
      </c>
    </row>
    <row r="7584" spans="1:46" ht="11.25" customHeight="1" x14ac:dyDescent="0.2">
      <c r="A7584" s="6" t="s">
        <v>8900</v>
      </c>
      <c r="B7584" s="6" t="s">
        <v>8887</v>
      </c>
      <c r="C7584" s="6" t="s">
        <v>8888</v>
      </c>
      <c r="E7584" s="6" t="s">
        <v>73</v>
      </c>
      <c r="F7584" s="6" t="s">
        <v>7370</v>
      </c>
      <c r="AT7584" s="6" t="s">
        <v>75</v>
      </c>
    </row>
    <row r="7585" spans="1:46" ht="11.25" customHeight="1" x14ac:dyDescent="0.2">
      <c r="A7585" s="6" t="s">
        <v>8901</v>
      </c>
      <c r="B7585" s="6" t="s">
        <v>8887</v>
      </c>
      <c r="C7585" s="6" t="s">
        <v>8888</v>
      </c>
      <c r="E7585" s="6" t="s">
        <v>73</v>
      </c>
      <c r="F7585" s="6" t="s">
        <v>7370</v>
      </c>
      <c r="AT7585" s="6" t="s">
        <v>75</v>
      </c>
    </row>
    <row r="7586" spans="1:46" ht="11.25" customHeight="1" x14ac:dyDescent="0.2">
      <c r="A7586" s="6" t="s">
        <v>8902</v>
      </c>
      <c r="B7586" s="6" t="s">
        <v>8887</v>
      </c>
      <c r="C7586" s="6" t="s">
        <v>8888</v>
      </c>
      <c r="E7586" s="6" t="s">
        <v>73</v>
      </c>
      <c r="F7586" s="6" t="s">
        <v>7370</v>
      </c>
      <c r="AT7586" s="6" t="s">
        <v>75</v>
      </c>
    </row>
    <row r="7587" spans="1:46" ht="11.25" customHeight="1" x14ac:dyDescent="0.2">
      <c r="A7587" s="6" t="s">
        <v>8903</v>
      </c>
      <c r="B7587" s="6" t="s">
        <v>8887</v>
      </c>
      <c r="C7587" s="6" t="s">
        <v>8888</v>
      </c>
      <c r="E7587" s="6" t="s">
        <v>73</v>
      </c>
      <c r="F7587" s="6" t="s">
        <v>7370</v>
      </c>
      <c r="AT7587" s="6" t="s">
        <v>75</v>
      </c>
    </row>
    <row r="7588" spans="1:46" ht="11.25" customHeight="1" x14ac:dyDescent="0.2">
      <c r="A7588" s="6" t="s">
        <v>8904</v>
      </c>
      <c r="B7588" s="6" t="s">
        <v>8887</v>
      </c>
      <c r="C7588" s="6" t="s">
        <v>8888</v>
      </c>
      <c r="E7588" s="6" t="s">
        <v>73</v>
      </c>
      <c r="F7588" s="6" t="s">
        <v>7370</v>
      </c>
      <c r="AT7588" s="6" t="s">
        <v>75</v>
      </c>
    </row>
    <row r="7589" spans="1:46" ht="11.25" customHeight="1" x14ac:dyDescent="0.2">
      <c r="A7589" s="6" t="s">
        <v>8905</v>
      </c>
      <c r="B7589" s="6" t="s">
        <v>8887</v>
      </c>
      <c r="C7589" s="6" t="s">
        <v>8888</v>
      </c>
      <c r="E7589" s="6" t="s">
        <v>73</v>
      </c>
      <c r="F7589" s="6" t="s">
        <v>7370</v>
      </c>
      <c r="AT7589" s="6" t="s">
        <v>75</v>
      </c>
    </row>
    <row r="7590" spans="1:46" ht="11.25" customHeight="1" x14ac:dyDescent="0.2">
      <c r="A7590" s="6" t="s">
        <v>8906</v>
      </c>
      <c r="B7590" s="6" t="s">
        <v>8887</v>
      </c>
      <c r="C7590" s="6" t="s">
        <v>8888</v>
      </c>
      <c r="E7590" s="6" t="s">
        <v>73</v>
      </c>
      <c r="F7590" s="6" t="s">
        <v>7370</v>
      </c>
      <c r="AT7590" s="6" t="s">
        <v>75</v>
      </c>
    </row>
    <row r="7591" spans="1:46" ht="11.25" customHeight="1" x14ac:dyDescent="0.2">
      <c r="A7591" s="6" t="s">
        <v>8907</v>
      </c>
      <c r="B7591" s="6" t="s">
        <v>8887</v>
      </c>
      <c r="C7591" s="6" t="s">
        <v>8888</v>
      </c>
      <c r="E7591" s="6" t="s">
        <v>73</v>
      </c>
      <c r="F7591" s="6" t="s">
        <v>7370</v>
      </c>
      <c r="AT7591" s="6" t="s">
        <v>75</v>
      </c>
    </row>
    <row r="7592" spans="1:46" ht="11.25" customHeight="1" x14ac:dyDescent="0.2">
      <c r="A7592" s="6" t="s">
        <v>8908</v>
      </c>
      <c r="B7592" s="6" t="s">
        <v>8887</v>
      </c>
      <c r="C7592" s="6" t="s">
        <v>8888</v>
      </c>
      <c r="E7592" s="6" t="s">
        <v>73</v>
      </c>
      <c r="F7592" s="6" t="s">
        <v>7370</v>
      </c>
      <c r="AT7592" s="6" t="s">
        <v>75</v>
      </c>
    </row>
    <row r="7593" spans="1:46" ht="11.25" customHeight="1" x14ac:dyDescent="0.2">
      <c r="A7593" s="6" t="s">
        <v>8909</v>
      </c>
      <c r="B7593" s="6" t="s">
        <v>8887</v>
      </c>
      <c r="C7593" s="6" t="s">
        <v>8888</v>
      </c>
      <c r="E7593" s="6" t="s">
        <v>73</v>
      </c>
      <c r="F7593" s="6" t="s">
        <v>7370</v>
      </c>
      <c r="AT7593" s="6" t="s">
        <v>75</v>
      </c>
    </row>
    <row r="7594" spans="1:46" ht="11.25" customHeight="1" x14ac:dyDescent="0.2">
      <c r="A7594" s="6" t="s">
        <v>8910</v>
      </c>
      <c r="B7594" s="6" t="s">
        <v>8887</v>
      </c>
      <c r="C7594" s="6" t="s">
        <v>8888</v>
      </c>
      <c r="E7594" s="6" t="s">
        <v>73</v>
      </c>
      <c r="F7594" s="6" t="s">
        <v>7370</v>
      </c>
      <c r="AT7594" s="6" t="s">
        <v>75</v>
      </c>
    </row>
    <row r="7595" spans="1:46" ht="11.25" customHeight="1" x14ac:dyDescent="0.2">
      <c r="A7595" s="6" t="s">
        <v>8911</v>
      </c>
      <c r="B7595" s="6" t="s">
        <v>8887</v>
      </c>
      <c r="C7595" s="6" t="s">
        <v>8888</v>
      </c>
      <c r="E7595" s="6" t="s">
        <v>73</v>
      </c>
      <c r="F7595" s="6" t="s">
        <v>7370</v>
      </c>
      <c r="AT7595" s="6" t="s">
        <v>75</v>
      </c>
    </row>
    <row r="7596" spans="1:46" ht="11.25" customHeight="1" x14ac:dyDescent="0.2">
      <c r="A7596" s="6" t="s">
        <v>8912</v>
      </c>
      <c r="B7596" s="6" t="s">
        <v>8887</v>
      </c>
      <c r="C7596" s="6" t="s">
        <v>8888</v>
      </c>
      <c r="E7596" s="6" t="s">
        <v>73</v>
      </c>
      <c r="F7596" s="6" t="s">
        <v>7370</v>
      </c>
      <c r="AT7596" s="6" t="s">
        <v>75</v>
      </c>
    </row>
    <row r="7597" spans="1:46" ht="11.25" customHeight="1" x14ac:dyDescent="0.2">
      <c r="A7597" s="6" t="s">
        <v>8913</v>
      </c>
      <c r="B7597" s="6" t="s">
        <v>8887</v>
      </c>
      <c r="C7597" s="6" t="s">
        <v>8888</v>
      </c>
      <c r="E7597" s="6" t="s">
        <v>73</v>
      </c>
      <c r="F7597" s="6" t="s">
        <v>7370</v>
      </c>
      <c r="AT7597" s="6" t="s">
        <v>75</v>
      </c>
    </row>
    <row r="7598" spans="1:46" ht="11.25" customHeight="1" x14ac:dyDescent="0.2">
      <c r="A7598" s="6" t="s">
        <v>8914</v>
      </c>
      <c r="B7598" s="6" t="s">
        <v>8887</v>
      </c>
      <c r="C7598" s="6" t="s">
        <v>8888</v>
      </c>
      <c r="E7598" s="6" t="s">
        <v>73</v>
      </c>
      <c r="F7598" s="6" t="s">
        <v>7370</v>
      </c>
      <c r="AT7598" s="6" t="s">
        <v>75</v>
      </c>
    </row>
    <row r="7599" spans="1:46" ht="11.25" customHeight="1" x14ac:dyDescent="0.2">
      <c r="A7599" s="6" t="s">
        <v>8915</v>
      </c>
      <c r="B7599" s="6" t="s">
        <v>8887</v>
      </c>
      <c r="C7599" s="6" t="s">
        <v>8888</v>
      </c>
      <c r="E7599" s="6" t="s">
        <v>73</v>
      </c>
      <c r="F7599" s="6" t="s">
        <v>7370</v>
      </c>
      <c r="AT7599" s="6" t="s">
        <v>75</v>
      </c>
    </row>
    <row r="7600" spans="1:46" ht="11.25" customHeight="1" x14ac:dyDescent="0.2">
      <c r="A7600" s="6" t="s">
        <v>8916</v>
      </c>
      <c r="B7600" s="6" t="s">
        <v>8887</v>
      </c>
      <c r="C7600" s="6" t="s">
        <v>8888</v>
      </c>
      <c r="E7600" s="6" t="s">
        <v>73</v>
      </c>
      <c r="F7600" s="6" t="s">
        <v>7370</v>
      </c>
      <c r="AT7600" s="6" t="s">
        <v>75</v>
      </c>
    </row>
    <row r="7601" spans="1:46" ht="11.25" customHeight="1" x14ac:dyDescent="0.2">
      <c r="A7601" s="6" t="s">
        <v>8917</v>
      </c>
      <c r="B7601" s="6" t="s">
        <v>8887</v>
      </c>
      <c r="C7601" s="6" t="s">
        <v>8888</v>
      </c>
      <c r="E7601" s="6" t="s">
        <v>73</v>
      </c>
      <c r="F7601" s="6" t="s">
        <v>7370</v>
      </c>
      <c r="AT7601" s="6" t="s">
        <v>75</v>
      </c>
    </row>
    <row r="7602" spans="1:46" ht="11.25" customHeight="1" x14ac:dyDescent="0.2">
      <c r="A7602" s="6" t="s">
        <v>8918</v>
      </c>
      <c r="B7602" s="6" t="s">
        <v>8887</v>
      </c>
      <c r="C7602" s="6" t="s">
        <v>8888</v>
      </c>
      <c r="E7602" s="6" t="s">
        <v>73</v>
      </c>
      <c r="F7602" s="6" t="s">
        <v>7370</v>
      </c>
      <c r="AT7602" s="6" t="s">
        <v>75</v>
      </c>
    </row>
    <row r="7603" spans="1:46" ht="11.25" customHeight="1" x14ac:dyDescent="0.2">
      <c r="A7603" s="6" t="s">
        <v>8919</v>
      </c>
      <c r="B7603" s="6" t="s">
        <v>8887</v>
      </c>
      <c r="C7603" s="6" t="s">
        <v>8888</v>
      </c>
      <c r="E7603" s="6" t="s">
        <v>73</v>
      </c>
      <c r="F7603" s="6" t="s">
        <v>7370</v>
      </c>
      <c r="AT7603" s="6" t="s">
        <v>75</v>
      </c>
    </row>
    <row r="7604" spans="1:46" ht="11.25" customHeight="1" x14ac:dyDescent="0.2">
      <c r="A7604" s="6" t="s">
        <v>8920</v>
      </c>
      <c r="B7604" s="6" t="s">
        <v>8887</v>
      </c>
      <c r="C7604" s="6" t="s">
        <v>8888</v>
      </c>
      <c r="E7604" s="6" t="s">
        <v>73</v>
      </c>
      <c r="F7604" s="6" t="s">
        <v>7370</v>
      </c>
      <c r="AT7604" s="6" t="s">
        <v>75</v>
      </c>
    </row>
    <row r="7605" spans="1:46" ht="11.25" customHeight="1" x14ac:dyDescent="0.2">
      <c r="A7605" s="6" t="s">
        <v>8921</v>
      </c>
      <c r="B7605" s="6" t="s">
        <v>8887</v>
      </c>
      <c r="C7605" s="6" t="s">
        <v>8888</v>
      </c>
      <c r="E7605" s="6" t="s">
        <v>73</v>
      </c>
      <c r="F7605" s="6" t="s">
        <v>7370</v>
      </c>
      <c r="AT7605" s="6" t="s">
        <v>75</v>
      </c>
    </row>
    <row r="7606" spans="1:46" ht="11.25" customHeight="1" x14ac:dyDescent="0.2">
      <c r="A7606" s="6" t="s">
        <v>8922</v>
      </c>
      <c r="B7606" s="6" t="s">
        <v>8887</v>
      </c>
      <c r="C7606" s="6" t="s">
        <v>8888</v>
      </c>
      <c r="E7606" s="6" t="s">
        <v>73</v>
      </c>
      <c r="F7606" s="6" t="s">
        <v>7370</v>
      </c>
      <c r="AT7606" s="6" t="s">
        <v>75</v>
      </c>
    </row>
    <row r="7607" spans="1:46" ht="11.25" customHeight="1" x14ac:dyDescent="0.2">
      <c r="A7607" s="6" t="s">
        <v>8923</v>
      </c>
      <c r="B7607" s="6" t="s">
        <v>8887</v>
      </c>
      <c r="C7607" s="6" t="s">
        <v>8888</v>
      </c>
      <c r="E7607" s="6" t="s">
        <v>73</v>
      </c>
      <c r="F7607" s="6" t="s">
        <v>7370</v>
      </c>
      <c r="AT7607" s="6" t="s">
        <v>75</v>
      </c>
    </row>
    <row r="7608" spans="1:46" ht="11.25" customHeight="1" x14ac:dyDescent="0.2">
      <c r="A7608" s="6" t="s">
        <v>8924</v>
      </c>
      <c r="B7608" s="6" t="s">
        <v>8887</v>
      </c>
      <c r="C7608" s="6" t="s">
        <v>8888</v>
      </c>
      <c r="E7608" s="6" t="s">
        <v>73</v>
      </c>
      <c r="F7608" s="6" t="s">
        <v>7370</v>
      </c>
      <c r="AT7608" s="6" t="s">
        <v>75</v>
      </c>
    </row>
    <row r="7609" spans="1:46" ht="11.25" customHeight="1" x14ac:dyDescent="0.2">
      <c r="A7609" s="6" t="s">
        <v>8925</v>
      </c>
      <c r="B7609" s="6" t="s">
        <v>8887</v>
      </c>
      <c r="C7609" s="6" t="s">
        <v>8888</v>
      </c>
      <c r="E7609" s="6" t="s">
        <v>73</v>
      </c>
      <c r="F7609" s="6" t="s">
        <v>7370</v>
      </c>
      <c r="AT7609" s="6" t="s">
        <v>75</v>
      </c>
    </row>
    <row r="7610" spans="1:46" ht="11.25" customHeight="1" x14ac:dyDescent="0.2">
      <c r="A7610" s="6" t="s">
        <v>8926</v>
      </c>
      <c r="B7610" s="6" t="s">
        <v>8887</v>
      </c>
      <c r="C7610" s="6" t="s">
        <v>8888</v>
      </c>
      <c r="E7610" s="6" t="s">
        <v>73</v>
      </c>
      <c r="F7610" s="6" t="s">
        <v>7370</v>
      </c>
      <c r="AT7610" s="6" t="s">
        <v>75</v>
      </c>
    </row>
    <row r="7611" spans="1:46" ht="11.25" customHeight="1" x14ac:dyDescent="0.2">
      <c r="A7611" s="6" t="s">
        <v>8927</v>
      </c>
      <c r="B7611" s="6" t="s">
        <v>8887</v>
      </c>
      <c r="C7611" s="6" t="s">
        <v>8888</v>
      </c>
      <c r="E7611" s="6" t="s">
        <v>73</v>
      </c>
      <c r="F7611" s="6" t="s">
        <v>7370</v>
      </c>
      <c r="AT7611" s="6" t="s">
        <v>75</v>
      </c>
    </row>
    <row r="7612" spans="1:46" ht="11.25" customHeight="1" x14ac:dyDescent="0.2">
      <c r="A7612" s="6" t="s">
        <v>8928</v>
      </c>
      <c r="B7612" s="6" t="s">
        <v>8887</v>
      </c>
      <c r="C7612" s="6" t="s">
        <v>8888</v>
      </c>
      <c r="E7612" s="6" t="s">
        <v>73</v>
      </c>
      <c r="F7612" s="6" t="s">
        <v>7370</v>
      </c>
      <c r="AT7612" s="6" t="s">
        <v>75</v>
      </c>
    </row>
    <row r="7613" spans="1:46" ht="11.25" customHeight="1" x14ac:dyDescent="0.2">
      <c r="A7613" s="6" t="s">
        <v>8929</v>
      </c>
      <c r="B7613" s="6" t="s">
        <v>8887</v>
      </c>
      <c r="C7613" s="6" t="s">
        <v>8888</v>
      </c>
      <c r="E7613" s="6" t="s">
        <v>73</v>
      </c>
      <c r="F7613" s="6" t="s">
        <v>7370</v>
      </c>
      <c r="AT7613" s="6" t="s">
        <v>75</v>
      </c>
    </row>
    <row r="7614" spans="1:46" ht="11.25" customHeight="1" x14ac:dyDescent="0.2">
      <c r="A7614" s="6" t="s">
        <v>8930</v>
      </c>
      <c r="B7614" s="6" t="s">
        <v>8887</v>
      </c>
      <c r="C7614" s="6" t="s">
        <v>8888</v>
      </c>
      <c r="E7614" s="6" t="s">
        <v>73</v>
      </c>
      <c r="F7614" s="6" t="s">
        <v>7370</v>
      </c>
      <c r="AT7614" s="6" t="s">
        <v>75</v>
      </c>
    </row>
    <row r="7615" spans="1:46" ht="11.25" customHeight="1" x14ac:dyDescent="0.2">
      <c r="A7615" s="6" t="s">
        <v>8931</v>
      </c>
      <c r="B7615" s="6" t="s">
        <v>8887</v>
      </c>
      <c r="C7615" s="6" t="s">
        <v>8888</v>
      </c>
      <c r="E7615" s="6" t="s">
        <v>73</v>
      </c>
      <c r="F7615" s="6" t="s">
        <v>7370</v>
      </c>
      <c r="AT7615" s="6" t="s">
        <v>75</v>
      </c>
    </row>
    <row r="7616" spans="1:46" ht="11.25" customHeight="1" x14ac:dyDescent="0.2">
      <c r="A7616" s="6" t="s">
        <v>8932</v>
      </c>
      <c r="B7616" s="6" t="s">
        <v>8887</v>
      </c>
      <c r="C7616" s="6" t="s">
        <v>8888</v>
      </c>
      <c r="E7616" s="6" t="s">
        <v>73</v>
      </c>
      <c r="F7616" s="6" t="s">
        <v>7370</v>
      </c>
      <c r="AT7616" s="6" t="s">
        <v>75</v>
      </c>
    </row>
    <row r="7617" spans="1:46" ht="11.25" customHeight="1" x14ac:dyDescent="0.2">
      <c r="A7617" s="6" t="s">
        <v>8933</v>
      </c>
      <c r="B7617" s="6" t="s">
        <v>8887</v>
      </c>
      <c r="C7617" s="6" t="s">
        <v>8888</v>
      </c>
      <c r="E7617" s="6" t="s">
        <v>73</v>
      </c>
      <c r="F7617" s="6" t="s">
        <v>7370</v>
      </c>
      <c r="AT7617" s="6" t="s">
        <v>75</v>
      </c>
    </row>
    <row r="7618" spans="1:46" ht="11.25" customHeight="1" x14ac:dyDescent="0.2">
      <c r="A7618" s="6" t="s">
        <v>8934</v>
      </c>
      <c r="B7618" s="6" t="s">
        <v>8887</v>
      </c>
      <c r="C7618" s="6" t="s">
        <v>8888</v>
      </c>
      <c r="E7618" s="6" t="s">
        <v>73</v>
      </c>
      <c r="F7618" s="6" t="s">
        <v>7370</v>
      </c>
      <c r="G7618" s="6" t="s">
        <v>153</v>
      </c>
      <c r="AT7618" s="6" t="s">
        <v>75</v>
      </c>
    </row>
    <row r="7619" spans="1:46" ht="11.25" customHeight="1" x14ac:dyDescent="0.2">
      <c r="A7619" s="6" t="s">
        <v>8935</v>
      </c>
      <c r="B7619" s="6" t="s">
        <v>8887</v>
      </c>
      <c r="C7619" s="6" t="s">
        <v>8888</v>
      </c>
      <c r="E7619" s="6" t="s">
        <v>73</v>
      </c>
      <c r="F7619" s="6" t="s">
        <v>7370</v>
      </c>
      <c r="G7619" s="6" t="s">
        <v>153</v>
      </c>
      <c r="AT7619" s="6" t="s">
        <v>75</v>
      </c>
    </row>
    <row r="7620" spans="1:46" ht="11.25" customHeight="1" x14ac:dyDescent="0.2">
      <c r="A7620" s="6" t="s">
        <v>8936</v>
      </c>
      <c r="B7620" s="6" t="s">
        <v>8887</v>
      </c>
      <c r="C7620" s="6" t="s">
        <v>8888</v>
      </c>
      <c r="E7620" s="6" t="s">
        <v>73</v>
      </c>
      <c r="F7620" s="6" t="s">
        <v>7370</v>
      </c>
      <c r="G7620" s="6" t="s">
        <v>153</v>
      </c>
      <c r="AT7620" s="6" t="s">
        <v>75</v>
      </c>
    </row>
    <row r="7621" spans="1:46" ht="11.25" customHeight="1" x14ac:dyDescent="0.2">
      <c r="A7621" s="6" t="s">
        <v>8937</v>
      </c>
      <c r="B7621" s="6" t="s">
        <v>8887</v>
      </c>
      <c r="C7621" s="6" t="s">
        <v>8888</v>
      </c>
      <c r="E7621" s="6" t="s">
        <v>73</v>
      </c>
      <c r="F7621" s="6" t="s">
        <v>7370</v>
      </c>
      <c r="G7621" s="6" t="s">
        <v>153</v>
      </c>
      <c r="AT7621" s="6" t="s">
        <v>75</v>
      </c>
    </row>
    <row r="7622" spans="1:46" ht="11.25" customHeight="1" x14ac:dyDescent="0.2">
      <c r="A7622" s="6" t="s">
        <v>8938</v>
      </c>
      <c r="B7622" s="6" t="s">
        <v>8887</v>
      </c>
      <c r="C7622" s="6" t="s">
        <v>8888</v>
      </c>
      <c r="E7622" s="6" t="s">
        <v>73</v>
      </c>
      <c r="F7622" s="6" t="s">
        <v>7370</v>
      </c>
      <c r="G7622" s="6" t="s">
        <v>153</v>
      </c>
      <c r="AT7622" s="6" t="s">
        <v>75</v>
      </c>
    </row>
    <row r="7623" spans="1:46" ht="11.25" customHeight="1" x14ac:dyDescent="0.2">
      <c r="A7623" s="6" t="s">
        <v>8939</v>
      </c>
      <c r="B7623" s="6" t="s">
        <v>8887</v>
      </c>
      <c r="C7623" s="6" t="s">
        <v>8888</v>
      </c>
      <c r="E7623" s="6" t="s">
        <v>73</v>
      </c>
      <c r="F7623" s="6" t="s">
        <v>7370</v>
      </c>
      <c r="AT7623" s="6" t="s">
        <v>75</v>
      </c>
    </row>
    <row r="7624" spans="1:46" ht="11.25" customHeight="1" x14ac:dyDescent="0.2">
      <c r="A7624" s="6" t="s">
        <v>8940</v>
      </c>
      <c r="B7624" s="6" t="s">
        <v>8887</v>
      </c>
      <c r="C7624" s="6" t="s">
        <v>8888</v>
      </c>
      <c r="E7624" s="6" t="s">
        <v>73</v>
      </c>
      <c r="F7624" s="6" t="s">
        <v>7370</v>
      </c>
      <c r="AT7624" s="6" t="s">
        <v>75</v>
      </c>
    </row>
    <row r="7625" spans="1:46" ht="11.25" customHeight="1" x14ac:dyDescent="0.2">
      <c r="A7625" s="6" t="s">
        <v>8941</v>
      </c>
      <c r="B7625" s="6" t="s">
        <v>8887</v>
      </c>
      <c r="C7625" s="6" t="s">
        <v>8888</v>
      </c>
      <c r="E7625" s="6" t="s">
        <v>73</v>
      </c>
      <c r="F7625" s="6" t="s">
        <v>7370</v>
      </c>
      <c r="AT7625" s="6" t="s">
        <v>75</v>
      </c>
    </row>
    <row r="7626" spans="1:46" ht="11.25" customHeight="1" x14ac:dyDescent="0.2">
      <c r="A7626" s="6" t="s">
        <v>8942</v>
      </c>
      <c r="B7626" s="6" t="s">
        <v>8887</v>
      </c>
      <c r="C7626" s="6" t="s">
        <v>8888</v>
      </c>
      <c r="E7626" s="6" t="s">
        <v>73</v>
      </c>
      <c r="F7626" s="6" t="s">
        <v>7370</v>
      </c>
      <c r="AT7626" s="6" t="s">
        <v>75</v>
      </c>
    </row>
    <row r="7627" spans="1:46" ht="11.25" customHeight="1" x14ac:dyDescent="0.2">
      <c r="A7627" s="6" t="s">
        <v>8943</v>
      </c>
      <c r="B7627" s="6" t="s">
        <v>8887</v>
      </c>
      <c r="C7627" s="6" t="s">
        <v>8888</v>
      </c>
      <c r="E7627" s="6" t="s">
        <v>73</v>
      </c>
      <c r="F7627" s="6" t="s">
        <v>7370</v>
      </c>
      <c r="AT7627" s="6" t="s">
        <v>75</v>
      </c>
    </row>
    <row r="7628" spans="1:46" ht="11.25" customHeight="1" x14ac:dyDescent="0.2">
      <c r="A7628" s="6" t="s">
        <v>8944</v>
      </c>
      <c r="B7628" s="6" t="s">
        <v>8887</v>
      </c>
      <c r="C7628" s="6" t="s">
        <v>8888</v>
      </c>
      <c r="E7628" s="6" t="s">
        <v>73</v>
      </c>
      <c r="F7628" s="6" t="s">
        <v>7370</v>
      </c>
      <c r="AT7628" s="6" t="s">
        <v>75</v>
      </c>
    </row>
    <row r="7629" spans="1:46" ht="11.25" customHeight="1" x14ac:dyDescent="0.2">
      <c r="A7629" s="6" t="s">
        <v>8945</v>
      </c>
      <c r="B7629" s="6" t="s">
        <v>8887</v>
      </c>
      <c r="C7629" s="6" t="s">
        <v>8888</v>
      </c>
      <c r="E7629" s="6" t="s">
        <v>73</v>
      </c>
      <c r="F7629" s="6" t="s">
        <v>7370</v>
      </c>
      <c r="AT7629" s="6" t="s">
        <v>75</v>
      </c>
    </row>
    <row r="7630" spans="1:46" ht="11.25" customHeight="1" x14ac:dyDescent="0.2">
      <c r="A7630" s="6" t="s">
        <v>8946</v>
      </c>
      <c r="B7630" s="6" t="s">
        <v>8887</v>
      </c>
      <c r="C7630" s="6" t="s">
        <v>8888</v>
      </c>
      <c r="E7630" s="6" t="s">
        <v>73</v>
      </c>
      <c r="F7630" s="6" t="s">
        <v>7370</v>
      </c>
      <c r="AT7630" s="6" t="s">
        <v>75</v>
      </c>
    </row>
    <row r="7631" spans="1:46" ht="11.25" customHeight="1" x14ac:dyDescent="0.2">
      <c r="A7631" s="6" t="s">
        <v>8947</v>
      </c>
      <c r="B7631" s="6" t="s">
        <v>8887</v>
      </c>
      <c r="C7631" s="6" t="s">
        <v>8888</v>
      </c>
      <c r="E7631" s="6" t="s">
        <v>73</v>
      </c>
      <c r="F7631" s="6" t="s">
        <v>7370</v>
      </c>
      <c r="AT7631" s="6" t="s">
        <v>75</v>
      </c>
    </row>
    <row r="7632" spans="1:46" ht="11.25" customHeight="1" x14ac:dyDescent="0.2">
      <c r="A7632" s="6" t="s">
        <v>8948</v>
      </c>
      <c r="B7632" s="6" t="s">
        <v>8887</v>
      </c>
      <c r="C7632" s="6" t="s">
        <v>8888</v>
      </c>
      <c r="E7632" s="6" t="s">
        <v>73</v>
      </c>
      <c r="F7632" s="6" t="s">
        <v>7370</v>
      </c>
      <c r="AT7632" s="6" t="s">
        <v>75</v>
      </c>
    </row>
    <row r="7633" spans="1:46" ht="11.25" customHeight="1" x14ac:dyDescent="0.2">
      <c r="A7633" s="6" t="s">
        <v>8949</v>
      </c>
      <c r="B7633" s="6" t="s">
        <v>8887</v>
      </c>
      <c r="C7633" s="6" t="s">
        <v>8888</v>
      </c>
      <c r="E7633" s="6" t="s">
        <v>73</v>
      </c>
      <c r="F7633" s="6" t="s">
        <v>7370</v>
      </c>
      <c r="AT7633" s="6" t="s">
        <v>75</v>
      </c>
    </row>
    <row r="7634" spans="1:46" ht="11.25" customHeight="1" x14ac:dyDescent="0.2">
      <c r="A7634" s="6" t="s">
        <v>8950</v>
      </c>
      <c r="B7634" s="6" t="s">
        <v>8887</v>
      </c>
      <c r="C7634" s="6" t="s">
        <v>8888</v>
      </c>
      <c r="E7634" s="6" t="s">
        <v>73</v>
      </c>
      <c r="F7634" s="6" t="s">
        <v>7370</v>
      </c>
      <c r="AT7634" s="6" t="s">
        <v>75</v>
      </c>
    </row>
    <row r="7635" spans="1:46" ht="11.25" customHeight="1" x14ac:dyDescent="0.2">
      <c r="A7635" s="6" t="s">
        <v>8951</v>
      </c>
      <c r="B7635" s="6" t="s">
        <v>8887</v>
      </c>
      <c r="C7635" s="6" t="s">
        <v>8888</v>
      </c>
      <c r="E7635" s="6" t="s">
        <v>73</v>
      </c>
      <c r="F7635" s="6" t="s">
        <v>7370</v>
      </c>
      <c r="AT7635" s="6" t="s">
        <v>75</v>
      </c>
    </row>
    <row r="7636" spans="1:46" ht="11.25" customHeight="1" x14ac:dyDescent="0.2">
      <c r="A7636" s="6" t="s">
        <v>8952</v>
      </c>
      <c r="B7636" s="6" t="s">
        <v>8887</v>
      </c>
      <c r="C7636" s="6" t="s">
        <v>8888</v>
      </c>
      <c r="E7636" s="6" t="s">
        <v>73</v>
      </c>
      <c r="F7636" s="6" t="s">
        <v>7370</v>
      </c>
      <c r="AT7636" s="6" t="s">
        <v>75</v>
      </c>
    </row>
    <row r="7637" spans="1:46" ht="11.25" customHeight="1" x14ac:dyDescent="0.2">
      <c r="A7637" s="6" t="s">
        <v>8953</v>
      </c>
      <c r="B7637" s="6" t="s">
        <v>8887</v>
      </c>
      <c r="C7637" s="6" t="s">
        <v>8888</v>
      </c>
      <c r="E7637" s="6" t="s">
        <v>73</v>
      </c>
      <c r="F7637" s="6" t="s">
        <v>7370</v>
      </c>
      <c r="AT7637" s="6" t="s">
        <v>75</v>
      </c>
    </row>
    <row r="7638" spans="1:46" ht="11.25" customHeight="1" x14ac:dyDescent="0.2">
      <c r="A7638" s="6" t="s">
        <v>8954</v>
      </c>
      <c r="B7638" s="6" t="s">
        <v>8887</v>
      </c>
      <c r="C7638" s="6" t="s">
        <v>8888</v>
      </c>
      <c r="E7638" s="6" t="s">
        <v>73</v>
      </c>
      <c r="F7638" s="6" t="s">
        <v>7370</v>
      </c>
      <c r="AT7638" s="6" t="s">
        <v>75</v>
      </c>
    </row>
    <row r="7639" spans="1:46" ht="11.25" customHeight="1" x14ac:dyDescent="0.2">
      <c r="A7639" s="6" t="s">
        <v>8955</v>
      </c>
      <c r="B7639" s="6" t="s">
        <v>8887</v>
      </c>
      <c r="C7639" s="6" t="s">
        <v>8888</v>
      </c>
      <c r="E7639" s="6" t="s">
        <v>73</v>
      </c>
      <c r="F7639" s="6" t="s">
        <v>7370</v>
      </c>
      <c r="AT7639" s="6" t="s">
        <v>75</v>
      </c>
    </row>
    <row r="7640" spans="1:46" ht="11.25" customHeight="1" x14ac:dyDescent="0.2">
      <c r="A7640" s="6" t="s">
        <v>8956</v>
      </c>
      <c r="B7640" s="6" t="s">
        <v>8887</v>
      </c>
      <c r="C7640" s="6" t="s">
        <v>8888</v>
      </c>
      <c r="E7640" s="6" t="s">
        <v>73</v>
      </c>
      <c r="F7640" s="6" t="s">
        <v>7370</v>
      </c>
      <c r="H7640" s="6" t="s">
        <v>161</v>
      </c>
      <c r="AT7640" s="6" t="s">
        <v>75</v>
      </c>
    </row>
    <row r="7641" spans="1:46" ht="11.25" customHeight="1" x14ac:dyDescent="0.2">
      <c r="A7641" s="6" t="s">
        <v>8957</v>
      </c>
      <c r="B7641" s="6" t="s">
        <v>8887</v>
      </c>
      <c r="C7641" s="6" t="s">
        <v>8888</v>
      </c>
      <c r="E7641" s="6" t="s">
        <v>73</v>
      </c>
      <c r="F7641" s="6" t="s">
        <v>7370</v>
      </c>
      <c r="H7641" s="6" t="s">
        <v>161</v>
      </c>
      <c r="AT7641" s="6" t="s">
        <v>75</v>
      </c>
    </row>
    <row r="7642" spans="1:46" ht="11.25" customHeight="1" x14ac:dyDescent="0.2">
      <c r="A7642" s="6" t="s">
        <v>8958</v>
      </c>
      <c r="B7642" s="6" t="s">
        <v>8887</v>
      </c>
      <c r="C7642" s="6" t="s">
        <v>8888</v>
      </c>
      <c r="E7642" s="6" t="s">
        <v>73</v>
      </c>
      <c r="F7642" s="6" t="s">
        <v>7370</v>
      </c>
      <c r="H7642" s="6" t="s">
        <v>161</v>
      </c>
      <c r="AT7642" s="6" t="s">
        <v>75</v>
      </c>
    </row>
    <row r="7643" spans="1:46" ht="11.25" customHeight="1" x14ac:dyDescent="0.2">
      <c r="A7643" s="6" t="s">
        <v>8959</v>
      </c>
      <c r="B7643" s="6" t="s">
        <v>8887</v>
      </c>
      <c r="C7643" s="6" t="s">
        <v>8888</v>
      </c>
      <c r="E7643" s="6" t="s">
        <v>73</v>
      </c>
      <c r="F7643" s="6" t="s">
        <v>7370</v>
      </c>
      <c r="H7643" s="6" t="s">
        <v>161</v>
      </c>
      <c r="AT7643" s="6" t="s">
        <v>75</v>
      </c>
    </row>
    <row r="7644" spans="1:46" ht="11.25" customHeight="1" x14ac:dyDescent="0.2">
      <c r="A7644" s="6" t="s">
        <v>8960</v>
      </c>
      <c r="B7644" s="6" t="s">
        <v>8887</v>
      </c>
      <c r="C7644" s="6" t="s">
        <v>8888</v>
      </c>
      <c r="E7644" s="6" t="s">
        <v>73</v>
      </c>
      <c r="F7644" s="6" t="s">
        <v>7370</v>
      </c>
      <c r="AT7644" s="6" t="s">
        <v>75</v>
      </c>
    </row>
    <row r="7645" spans="1:46" ht="11.25" customHeight="1" x14ac:dyDescent="0.2">
      <c r="A7645" s="6" t="s">
        <v>8961</v>
      </c>
      <c r="B7645" s="6" t="s">
        <v>8887</v>
      </c>
      <c r="C7645" s="6" t="s">
        <v>8888</v>
      </c>
      <c r="E7645" s="6" t="s">
        <v>73</v>
      </c>
      <c r="F7645" s="6" t="s">
        <v>7370</v>
      </c>
      <c r="AT7645" s="6" t="s">
        <v>75</v>
      </c>
    </row>
    <row r="7646" spans="1:46" ht="11.25" customHeight="1" x14ac:dyDescent="0.2">
      <c r="A7646" s="6" t="s">
        <v>8962</v>
      </c>
      <c r="B7646" s="6" t="s">
        <v>8887</v>
      </c>
      <c r="C7646" s="6" t="s">
        <v>8888</v>
      </c>
      <c r="E7646" s="6" t="s">
        <v>73</v>
      </c>
      <c r="F7646" s="6" t="s">
        <v>7370</v>
      </c>
      <c r="AT7646" s="6" t="s">
        <v>75</v>
      </c>
    </row>
    <row r="7647" spans="1:46" ht="11.25" customHeight="1" x14ac:dyDescent="0.2">
      <c r="A7647" s="6" t="s">
        <v>8963</v>
      </c>
      <c r="B7647" s="6" t="s">
        <v>8887</v>
      </c>
      <c r="C7647" s="6" t="s">
        <v>8888</v>
      </c>
      <c r="E7647" s="6" t="s">
        <v>73</v>
      </c>
      <c r="F7647" s="6" t="s">
        <v>7370</v>
      </c>
      <c r="AT7647" s="6" t="s">
        <v>75</v>
      </c>
    </row>
    <row r="7648" spans="1:46" ht="11.25" customHeight="1" x14ac:dyDescent="0.2">
      <c r="A7648" s="6" t="s">
        <v>8964</v>
      </c>
      <c r="B7648" s="6" t="s">
        <v>8887</v>
      </c>
      <c r="C7648" s="6" t="s">
        <v>8888</v>
      </c>
      <c r="E7648" s="6" t="s">
        <v>73</v>
      </c>
      <c r="F7648" s="6" t="s">
        <v>7370</v>
      </c>
      <c r="AT7648" s="6" t="s">
        <v>75</v>
      </c>
    </row>
    <row r="7649" spans="1:46" ht="11.25" customHeight="1" x14ac:dyDescent="0.2">
      <c r="A7649" s="6" t="s">
        <v>8965</v>
      </c>
      <c r="B7649" s="6" t="s">
        <v>8887</v>
      </c>
      <c r="C7649" s="6" t="s">
        <v>8888</v>
      </c>
      <c r="E7649" s="6" t="s">
        <v>73</v>
      </c>
      <c r="F7649" s="6" t="s">
        <v>7370</v>
      </c>
      <c r="AT7649" s="6" t="s">
        <v>75</v>
      </c>
    </row>
    <row r="7650" spans="1:46" ht="11.25" customHeight="1" x14ac:dyDescent="0.2">
      <c r="A7650" s="6" t="s">
        <v>8966</v>
      </c>
      <c r="B7650" s="6" t="s">
        <v>8887</v>
      </c>
      <c r="C7650" s="6" t="s">
        <v>8888</v>
      </c>
      <c r="E7650" s="6" t="s">
        <v>73</v>
      </c>
      <c r="F7650" s="6" t="s">
        <v>7370</v>
      </c>
      <c r="AT7650" s="6" t="s">
        <v>75</v>
      </c>
    </row>
    <row r="7651" spans="1:46" ht="11.25" customHeight="1" x14ac:dyDescent="0.2">
      <c r="A7651" s="6" t="s">
        <v>8967</v>
      </c>
      <c r="B7651" s="6" t="s">
        <v>8887</v>
      </c>
      <c r="C7651" s="6" t="s">
        <v>8888</v>
      </c>
      <c r="E7651" s="6" t="s">
        <v>73</v>
      </c>
      <c r="F7651" s="6" t="s">
        <v>7370</v>
      </c>
      <c r="AT7651" s="6" t="s">
        <v>75</v>
      </c>
    </row>
    <row r="7652" spans="1:46" ht="11.25" customHeight="1" x14ac:dyDescent="0.2">
      <c r="A7652" s="6" t="s">
        <v>8968</v>
      </c>
      <c r="B7652" s="6" t="s">
        <v>8887</v>
      </c>
      <c r="C7652" s="6" t="s">
        <v>8888</v>
      </c>
      <c r="E7652" s="6" t="s">
        <v>73</v>
      </c>
      <c r="F7652" s="6" t="s">
        <v>7370</v>
      </c>
      <c r="AT7652" s="6" t="s">
        <v>75</v>
      </c>
    </row>
    <row r="7653" spans="1:46" ht="11.25" customHeight="1" x14ac:dyDescent="0.2">
      <c r="A7653" s="6" t="s">
        <v>8969</v>
      </c>
      <c r="B7653" s="6" t="s">
        <v>8887</v>
      </c>
      <c r="C7653" s="6" t="s">
        <v>8888</v>
      </c>
      <c r="E7653" s="6" t="s">
        <v>73</v>
      </c>
      <c r="F7653" s="6" t="s">
        <v>7370</v>
      </c>
      <c r="AT7653" s="6" t="s">
        <v>75</v>
      </c>
    </row>
    <row r="7654" spans="1:46" ht="11.25" customHeight="1" x14ac:dyDescent="0.2">
      <c r="A7654" s="6" t="s">
        <v>8970</v>
      </c>
      <c r="B7654" s="6" t="s">
        <v>8887</v>
      </c>
      <c r="C7654" s="6" t="s">
        <v>8888</v>
      </c>
      <c r="E7654" s="6" t="s">
        <v>73</v>
      </c>
      <c r="F7654" s="6" t="s">
        <v>7370</v>
      </c>
      <c r="AT7654" s="6" t="s">
        <v>75</v>
      </c>
    </row>
    <row r="7655" spans="1:46" ht="11.25" customHeight="1" x14ac:dyDescent="0.2">
      <c r="A7655" s="6" t="s">
        <v>8971</v>
      </c>
      <c r="B7655" s="6" t="s">
        <v>8887</v>
      </c>
      <c r="C7655" s="6" t="s">
        <v>8888</v>
      </c>
      <c r="E7655" s="6" t="s">
        <v>73</v>
      </c>
      <c r="F7655" s="6" t="s">
        <v>7370</v>
      </c>
      <c r="AT7655" s="6" t="s">
        <v>75</v>
      </c>
    </row>
    <row r="7656" spans="1:46" ht="11.25" customHeight="1" x14ac:dyDescent="0.2">
      <c r="A7656" s="6" t="s">
        <v>8972</v>
      </c>
      <c r="B7656" s="6" t="s">
        <v>8887</v>
      </c>
      <c r="C7656" s="6" t="s">
        <v>8888</v>
      </c>
      <c r="E7656" s="6" t="s">
        <v>73</v>
      </c>
      <c r="F7656" s="6" t="s">
        <v>7370</v>
      </c>
      <c r="AT7656" s="6" t="s">
        <v>75</v>
      </c>
    </row>
    <row r="7657" spans="1:46" ht="11.25" customHeight="1" x14ac:dyDescent="0.2">
      <c r="A7657" s="6" t="s">
        <v>8973</v>
      </c>
      <c r="B7657" s="6" t="s">
        <v>8887</v>
      </c>
      <c r="C7657" s="6" t="s">
        <v>8888</v>
      </c>
      <c r="E7657" s="6" t="s">
        <v>73</v>
      </c>
      <c r="F7657" s="6" t="s">
        <v>7370</v>
      </c>
      <c r="AT7657" s="6" t="s">
        <v>75</v>
      </c>
    </row>
    <row r="7658" spans="1:46" ht="11.25" customHeight="1" x14ac:dyDescent="0.2">
      <c r="A7658" s="6" t="s">
        <v>8974</v>
      </c>
      <c r="B7658" s="6" t="s">
        <v>8887</v>
      </c>
      <c r="C7658" s="6" t="s">
        <v>8888</v>
      </c>
      <c r="E7658" s="6" t="s">
        <v>73</v>
      </c>
      <c r="F7658" s="6" t="s">
        <v>7370</v>
      </c>
      <c r="AT7658" s="6" t="s">
        <v>75</v>
      </c>
    </row>
    <row r="7659" spans="1:46" ht="11.25" customHeight="1" x14ac:dyDescent="0.2">
      <c r="A7659" s="6" t="s">
        <v>8975</v>
      </c>
      <c r="B7659" s="6" t="s">
        <v>8887</v>
      </c>
      <c r="C7659" s="6" t="s">
        <v>8888</v>
      </c>
      <c r="E7659" s="6" t="s">
        <v>73</v>
      </c>
      <c r="F7659" s="6" t="s">
        <v>7370</v>
      </c>
      <c r="AT7659" s="6" t="s">
        <v>75</v>
      </c>
    </row>
    <row r="7660" spans="1:46" ht="11.25" customHeight="1" x14ac:dyDescent="0.2">
      <c r="A7660" s="6" t="s">
        <v>8976</v>
      </c>
      <c r="B7660" s="6" t="s">
        <v>8887</v>
      </c>
      <c r="C7660" s="6" t="s">
        <v>8888</v>
      </c>
      <c r="E7660" s="6" t="s">
        <v>73</v>
      </c>
      <c r="F7660" s="6" t="s">
        <v>7370</v>
      </c>
      <c r="AT7660" s="6" t="s">
        <v>75</v>
      </c>
    </row>
    <row r="7661" spans="1:46" ht="11.25" customHeight="1" x14ac:dyDescent="0.2">
      <c r="A7661" s="6" t="s">
        <v>8977</v>
      </c>
      <c r="B7661" s="6" t="s">
        <v>8887</v>
      </c>
      <c r="C7661" s="6" t="s">
        <v>8888</v>
      </c>
      <c r="E7661" s="6" t="s">
        <v>73</v>
      </c>
      <c r="F7661" s="6" t="s">
        <v>7370</v>
      </c>
      <c r="AT7661" s="6" t="s">
        <v>75</v>
      </c>
    </row>
    <row r="7662" spans="1:46" ht="11.25" customHeight="1" x14ac:dyDescent="0.2">
      <c r="A7662" s="6" t="s">
        <v>8978</v>
      </c>
      <c r="B7662" s="6" t="s">
        <v>8887</v>
      </c>
      <c r="C7662" s="6" t="s">
        <v>8888</v>
      </c>
      <c r="E7662" s="6" t="s">
        <v>73</v>
      </c>
      <c r="F7662" s="6" t="s">
        <v>7370</v>
      </c>
      <c r="AT7662" s="6" t="s">
        <v>75</v>
      </c>
    </row>
    <row r="7663" spans="1:46" ht="11.25" customHeight="1" x14ac:dyDescent="0.2">
      <c r="A7663" s="6" t="s">
        <v>8979</v>
      </c>
      <c r="B7663" s="6" t="s">
        <v>8887</v>
      </c>
      <c r="C7663" s="6" t="s">
        <v>8888</v>
      </c>
      <c r="E7663" s="6" t="s">
        <v>73</v>
      </c>
      <c r="F7663" s="6" t="s">
        <v>7370</v>
      </c>
      <c r="AT7663" s="6" t="s">
        <v>75</v>
      </c>
    </row>
    <row r="7664" spans="1:46" ht="11.25" customHeight="1" x14ac:dyDescent="0.2">
      <c r="A7664" s="6" t="s">
        <v>8980</v>
      </c>
      <c r="B7664" s="6" t="s">
        <v>8887</v>
      </c>
      <c r="C7664" s="6" t="s">
        <v>8888</v>
      </c>
      <c r="E7664" s="6" t="s">
        <v>73</v>
      </c>
      <c r="F7664" s="6" t="s">
        <v>7370</v>
      </c>
      <c r="AT7664" s="6" t="s">
        <v>75</v>
      </c>
    </row>
    <row r="7665" spans="1:46" ht="11.25" customHeight="1" x14ac:dyDescent="0.2">
      <c r="A7665" s="6" t="s">
        <v>8981</v>
      </c>
      <c r="B7665" s="6" t="s">
        <v>8887</v>
      </c>
      <c r="C7665" s="6" t="s">
        <v>8888</v>
      </c>
      <c r="E7665" s="6" t="s">
        <v>73</v>
      </c>
      <c r="F7665" s="6" t="s">
        <v>7370</v>
      </c>
      <c r="AT7665" s="6" t="s">
        <v>75</v>
      </c>
    </row>
    <row r="7666" spans="1:46" ht="11.25" customHeight="1" x14ac:dyDescent="0.2">
      <c r="A7666" s="6" t="s">
        <v>8982</v>
      </c>
      <c r="B7666" s="6" t="s">
        <v>8887</v>
      </c>
      <c r="C7666" s="6" t="s">
        <v>8888</v>
      </c>
      <c r="E7666" s="6" t="s">
        <v>73</v>
      </c>
      <c r="F7666" s="6" t="s">
        <v>7370</v>
      </c>
      <c r="AT7666" s="6" t="s">
        <v>75</v>
      </c>
    </row>
    <row r="7667" spans="1:46" ht="11.25" customHeight="1" x14ac:dyDescent="0.2">
      <c r="A7667" s="6" t="s">
        <v>8983</v>
      </c>
      <c r="B7667" s="6" t="s">
        <v>8887</v>
      </c>
      <c r="C7667" s="6" t="s">
        <v>8888</v>
      </c>
      <c r="E7667" s="6" t="s">
        <v>73</v>
      </c>
      <c r="F7667" s="6" t="s">
        <v>7370</v>
      </c>
      <c r="AT7667" s="6" t="s">
        <v>75</v>
      </c>
    </row>
    <row r="7668" spans="1:46" ht="11.25" customHeight="1" x14ac:dyDescent="0.2">
      <c r="A7668" s="6" t="s">
        <v>8984</v>
      </c>
      <c r="B7668" s="6" t="s">
        <v>8887</v>
      </c>
      <c r="C7668" s="6" t="s">
        <v>8888</v>
      </c>
      <c r="E7668" s="6" t="s">
        <v>73</v>
      </c>
      <c r="F7668" s="6" t="s">
        <v>7370</v>
      </c>
      <c r="AT7668" s="6" t="s">
        <v>75</v>
      </c>
    </row>
    <row r="7669" spans="1:46" ht="11.25" customHeight="1" x14ac:dyDescent="0.2">
      <c r="A7669" s="6" t="s">
        <v>8985</v>
      </c>
      <c r="B7669" s="6" t="s">
        <v>8887</v>
      </c>
      <c r="C7669" s="6" t="s">
        <v>8888</v>
      </c>
      <c r="E7669" s="6" t="s">
        <v>73</v>
      </c>
      <c r="F7669" s="6" t="s">
        <v>7370</v>
      </c>
      <c r="AT7669" s="6" t="s">
        <v>75</v>
      </c>
    </row>
    <row r="7670" spans="1:46" ht="11.25" customHeight="1" x14ac:dyDescent="0.2">
      <c r="A7670" s="6" t="s">
        <v>8986</v>
      </c>
      <c r="B7670" s="6" t="s">
        <v>8887</v>
      </c>
      <c r="C7670" s="6" t="s">
        <v>8888</v>
      </c>
      <c r="E7670" s="6" t="s">
        <v>73</v>
      </c>
      <c r="F7670" s="6" t="s">
        <v>7370</v>
      </c>
      <c r="AT7670" s="6" t="s">
        <v>75</v>
      </c>
    </row>
    <row r="7671" spans="1:46" ht="11.25" customHeight="1" x14ac:dyDescent="0.2">
      <c r="A7671" s="6" t="s">
        <v>8987</v>
      </c>
      <c r="B7671" s="6" t="s">
        <v>8887</v>
      </c>
      <c r="C7671" s="6" t="s">
        <v>8888</v>
      </c>
      <c r="E7671" s="6" t="s">
        <v>73</v>
      </c>
      <c r="F7671" s="6" t="s">
        <v>7370</v>
      </c>
      <c r="AT7671" s="6" t="s">
        <v>75</v>
      </c>
    </row>
    <row r="7672" spans="1:46" ht="11.25" customHeight="1" x14ac:dyDescent="0.2">
      <c r="A7672" s="6" t="s">
        <v>8988</v>
      </c>
      <c r="B7672" s="6" t="s">
        <v>8887</v>
      </c>
      <c r="C7672" s="6" t="s">
        <v>8888</v>
      </c>
      <c r="E7672" s="6" t="s">
        <v>73</v>
      </c>
      <c r="F7672" s="6" t="s">
        <v>7370</v>
      </c>
      <c r="AT7672" s="6" t="s">
        <v>75</v>
      </c>
    </row>
    <row r="7673" spans="1:46" ht="11.25" customHeight="1" x14ac:dyDescent="0.2">
      <c r="A7673" s="6" t="s">
        <v>8989</v>
      </c>
      <c r="B7673" s="6" t="s">
        <v>8887</v>
      </c>
      <c r="C7673" s="6" t="s">
        <v>8888</v>
      </c>
      <c r="E7673" s="6" t="s">
        <v>73</v>
      </c>
      <c r="F7673" s="6" t="s">
        <v>7370</v>
      </c>
      <c r="AT7673" s="6" t="s">
        <v>75</v>
      </c>
    </row>
    <row r="7674" spans="1:46" ht="11.25" customHeight="1" x14ac:dyDescent="0.2">
      <c r="A7674" s="6" t="s">
        <v>8990</v>
      </c>
      <c r="B7674" s="6" t="s">
        <v>8887</v>
      </c>
      <c r="C7674" s="6" t="s">
        <v>8888</v>
      </c>
      <c r="E7674" s="6" t="s">
        <v>73</v>
      </c>
      <c r="F7674" s="6" t="s">
        <v>7370</v>
      </c>
      <c r="AT7674" s="6" t="s">
        <v>75</v>
      </c>
    </row>
    <row r="7675" spans="1:46" ht="11.25" customHeight="1" x14ac:dyDescent="0.2">
      <c r="A7675" s="6" t="s">
        <v>8991</v>
      </c>
      <c r="B7675" s="6" t="s">
        <v>8887</v>
      </c>
      <c r="C7675" s="6" t="s">
        <v>8888</v>
      </c>
      <c r="E7675" s="6" t="s">
        <v>73</v>
      </c>
      <c r="F7675" s="6" t="s">
        <v>7370</v>
      </c>
      <c r="AT7675" s="6" t="s">
        <v>75</v>
      </c>
    </row>
    <row r="7676" spans="1:46" ht="11.25" customHeight="1" x14ac:dyDescent="0.2">
      <c r="A7676" s="6" t="s">
        <v>8992</v>
      </c>
      <c r="B7676" s="6" t="s">
        <v>8887</v>
      </c>
      <c r="C7676" s="6" t="s">
        <v>8888</v>
      </c>
      <c r="E7676" s="6" t="s">
        <v>73</v>
      </c>
      <c r="F7676" s="6" t="s">
        <v>7370</v>
      </c>
      <c r="AT7676" s="6" t="s">
        <v>75</v>
      </c>
    </row>
    <row r="7677" spans="1:46" ht="11.25" customHeight="1" x14ac:dyDescent="0.2">
      <c r="A7677" s="6" t="s">
        <v>8993</v>
      </c>
      <c r="B7677" s="6" t="s">
        <v>8887</v>
      </c>
      <c r="C7677" s="6" t="s">
        <v>8888</v>
      </c>
      <c r="E7677" s="6" t="s">
        <v>73</v>
      </c>
      <c r="F7677" s="6" t="s">
        <v>7370</v>
      </c>
      <c r="AT7677" s="6" t="s">
        <v>75</v>
      </c>
    </row>
    <row r="7678" spans="1:46" ht="11.25" customHeight="1" x14ac:dyDescent="0.2">
      <c r="A7678" s="6" t="s">
        <v>8994</v>
      </c>
      <c r="B7678" s="6" t="s">
        <v>8887</v>
      </c>
      <c r="C7678" s="6" t="s">
        <v>8888</v>
      </c>
      <c r="E7678" s="6" t="s">
        <v>73</v>
      </c>
      <c r="F7678" s="6" t="s">
        <v>7370</v>
      </c>
      <c r="AT7678" s="6" t="s">
        <v>75</v>
      </c>
    </row>
    <row r="7679" spans="1:46" ht="11.25" customHeight="1" x14ac:dyDescent="0.2">
      <c r="A7679" s="6" t="s">
        <v>8995</v>
      </c>
      <c r="B7679" s="6" t="s">
        <v>8887</v>
      </c>
      <c r="C7679" s="6" t="s">
        <v>8888</v>
      </c>
      <c r="E7679" s="6" t="s">
        <v>73</v>
      </c>
      <c r="F7679" s="6" t="s">
        <v>7370</v>
      </c>
      <c r="AT7679" s="6" t="s">
        <v>75</v>
      </c>
    </row>
    <row r="7680" spans="1:46" ht="11.25" customHeight="1" x14ac:dyDescent="0.2">
      <c r="A7680" s="6" t="s">
        <v>8996</v>
      </c>
      <c r="B7680" s="6" t="s">
        <v>8887</v>
      </c>
      <c r="C7680" s="6" t="s">
        <v>8888</v>
      </c>
      <c r="E7680" s="6" t="s">
        <v>73</v>
      </c>
      <c r="F7680" s="6" t="s">
        <v>7370</v>
      </c>
      <c r="AT7680" s="6" t="s">
        <v>75</v>
      </c>
    </row>
    <row r="7681" spans="1:46" ht="11.25" customHeight="1" x14ac:dyDescent="0.2">
      <c r="A7681" s="6" t="s">
        <v>8997</v>
      </c>
      <c r="B7681" s="6" t="s">
        <v>8887</v>
      </c>
      <c r="C7681" s="6" t="s">
        <v>8888</v>
      </c>
      <c r="E7681" s="6" t="s">
        <v>73</v>
      </c>
      <c r="F7681" s="6" t="s">
        <v>7370</v>
      </c>
      <c r="AT7681" s="6" t="s">
        <v>75</v>
      </c>
    </row>
    <row r="7682" spans="1:46" ht="11.25" customHeight="1" x14ac:dyDescent="0.2">
      <c r="A7682" s="6" t="s">
        <v>8998</v>
      </c>
      <c r="B7682" s="6" t="s">
        <v>8887</v>
      </c>
      <c r="C7682" s="6" t="s">
        <v>8888</v>
      </c>
      <c r="E7682" s="6" t="s">
        <v>73</v>
      </c>
      <c r="F7682" s="6" t="s">
        <v>7370</v>
      </c>
      <c r="AT7682" s="6" t="s">
        <v>75</v>
      </c>
    </row>
    <row r="7683" spans="1:46" ht="11.25" customHeight="1" x14ac:dyDescent="0.2">
      <c r="A7683" s="6" t="s">
        <v>8999</v>
      </c>
      <c r="B7683" s="6" t="s">
        <v>8887</v>
      </c>
      <c r="C7683" s="6" t="s">
        <v>8888</v>
      </c>
      <c r="E7683" s="6" t="s">
        <v>73</v>
      </c>
      <c r="F7683" s="6" t="s">
        <v>7370</v>
      </c>
      <c r="AT7683" s="6" t="s">
        <v>75</v>
      </c>
    </row>
    <row r="7684" spans="1:46" ht="11.25" customHeight="1" x14ac:dyDescent="0.2">
      <c r="A7684" s="6" t="s">
        <v>9000</v>
      </c>
      <c r="B7684" s="6" t="s">
        <v>8887</v>
      </c>
      <c r="C7684" s="6" t="s">
        <v>8888</v>
      </c>
      <c r="E7684" s="6" t="s">
        <v>73</v>
      </c>
      <c r="F7684" s="6" t="s">
        <v>7370</v>
      </c>
      <c r="AT7684" s="6" t="s">
        <v>75</v>
      </c>
    </row>
    <row r="7685" spans="1:46" ht="11.25" customHeight="1" x14ac:dyDescent="0.2">
      <c r="A7685" s="6" t="s">
        <v>9001</v>
      </c>
      <c r="B7685" s="6" t="s">
        <v>8887</v>
      </c>
      <c r="C7685" s="6" t="s">
        <v>8888</v>
      </c>
      <c r="E7685" s="6" t="s">
        <v>73</v>
      </c>
      <c r="F7685" s="6" t="s">
        <v>7370</v>
      </c>
      <c r="AT7685" s="6" t="s">
        <v>75</v>
      </c>
    </row>
    <row r="7686" spans="1:46" ht="11.25" customHeight="1" x14ac:dyDescent="0.2">
      <c r="A7686" s="6" t="s">
        <v>9002</v>
      </c>
      <c r="B7686" s="6" t="s">
        <v>8887</v>
      </c>
      <c r="C7686" s="6" t="s">
        <v>8888</v>
      </c>
      <c r="E7686" s="6" t="s">
        <v>73</v>
      </c>
      <c r="F7686" s="6" t="s">
        <v>7370</v>
      </c>
      <c r="AT7686" s="6" t="s">
        <v>75</v>
      </c>
    </row>
    <row r="7687" spans="1:46" ht="11.25" customHeight="1" x14ac:dyDescent="0.2">
      <c r="A7687" s="6" t="s">
        <v>9003</v>
      </c>
      <c r="B7687" s="6" t="s">
        <v>8887</v>
      </c>
      <c r="C7687" s="6" t="s">
        <v>8888</v>
      </c>
      <c r="E7687" s="6" t="s">
        <v>73</v>
      </c>
      <c r="F7687" s="6" t="s">
        <v>7370</v>
      </c>
      <c r="AT7687" s="6" t="s">
        <v>75</v>
      </c>
    </row>
    <row r="7688" spans="1:46" ht="11.25" customHeight="1" x14ac:dyDescent="0.2">
      <c r="A7688" s="6" t="s">
        <v>9004</v>
      </c>
      <c r="B7688" s="6" t="s">
        <v>8887</v>
      </c>
      <c r="C7688" s="6" t="s">
        <v>8888</v>
      </c>
      <c r="E7688" s="6" t="s">
        <v>73</v>
      </c>
      <c r="F7688" s="6" t="s">
        <v>7370</v>
      </c>
      <c r="AT7688" s="6" t="s">
        <v>75</v>
      </c>
    </row>
    <row r="7689" spans="1:46" ht="11.25" customHeight="1" x14ac:dyDescent="0.2">
      <c r="A7689" s="6" t="s">
        <v>9005</v>
      </c>
      <c r="B7689" s="6" t="s">
        <v>8887</v>
      </c>
      <c r="C7689" s="6" t="s">
        <v>8888</v>
      </c>
      <c r="E7689" s="6" t="s">
        <v>73</v>
      </c>
      <c r="F7689" s="6" t="s">
        <v>7370</v>
      </c>
      <c r="AT7689" s="6" t="s">
        <v>75</v>
      </c>
    </row>
    <row r="7690" spans="1:46" ht="11.25" customHeight="1" x14ac:dyDescent="0.2">
      <c r="A7690" s="6" t="s">
        <v>9006</v>
      </c>
      <c r="B7690" s="6" t="s">
        <v>8887</v>
      </c>
      <c r="C7690" s="6" t="s">
        <v>8888</v>
      </c>
      <c r="E7690" s="6" t="s">
        <v>73</v>
      </c>
      <c r="F7690" s="6" t="s">
        <v>7370</v>
      </c>
      <c r="AT7690" s="6" t="s">
        <v>75</v>
      </c>
    </row>
    <row r="7691" spans="1:46" ht="11.25" customHeight="1" x14ac:dyDescent="0.2">
      <c r="A7691" s="6" t="s">
        <v>9007</v>
      </c>
      <c r="B7691" s="6" t="s">
        <v>8887</v>
      </c>
      <c r="C7691" s="6" t="s">
        <v>8888</v>
      </c>
      <c r="E7691" s="6" t="s">
        <v>73</v>
      </c>
      <c r="F7691" s="6" t="s">
        <v>7370</v>
      </c>
      <c r="AT7691" s="6" t="s">
        <v>75</v>
      </c>
    </row>
    <row r="7692" spans="1:46" ht="11.25" customHeight="1" x14ac:dyDescent="0.2">
      <c r="A7692" s="6" t="s">
        <v>9008</v>
      </c>
      <c r="B7692" s="6" t="s">
        <v>8887</v>
      </c>
      <c r="C7692" s="6" t="s">
        <v>8888</v>
      </c>
      <c r="E7692" s="6" t="s">
        <v>73</v>
      </c>
      <c r="F7692" s="6" t="s">
        <v>7370</v>
      </c>
      <c r="AT7692" s="6" t="s">
        <v>75</v>
      </c>
    </row>
    <row r="7693" spans="1:46" ht="11.25" customHeight="1" x14ac:dyDescent="0.2">
      <c r="A7693" s="6" t="s">
        <v>9009</v>
      </c>
      <c r="B7693" s="6" t="s">
        <v>8887</v>
      </c>
      <c r="C7693" s="6" t="s">
        <v>8888</v>
      </c>
      <c r="E7693" s="6" t="s">
        <v>73</v>
      </c>
      <c r="F7693" s="6" t="s">
        <v>7370</v>
      </c>
      <c r="AT7693" s="6" t="s">
        <v>75</v>
      </c>
    </row>
    <row r="7694" spans="1:46" ht="11.25" customHeight="1" x14ac:dyDescent="0.2">
      <c r="A7694" s="6" t="s">
        <v>9010</v>
      </c>
      <c r="B7694" s="6" t="s">
        <v>8887</v>
      </c>
      <c r="C7694" s="6" t="s">
        <v>8888</v>
      </c>
      <c r="E7694" s="6" t="s">
        <v>73</v>
      </c>
      <c r="F7694" s="6" t="s">
        <v>7370</v>
      </c>
      <c r="AT7694" s="6" t="s">
        <v>75</v>
      </c>
    </row>
    <row r="7695" spans="1:46" ht="11.25" customHeight="1" x14ac:dyDescent="0.2">
      <c r="A7695" s="6" t="s">
        <v>9011</v>
      </c>
      <c r="B7695" s="6" t="s">
        <v>8887</v>
      </c>
      <c r="C7695" s="6" t="s">
        <v>8888</v>
      </c>
      <c r="E7695" s="6" t="s">
        <v>73</v>
      </c>
      <c r="F7695" s="6" t="s">
        <v>7370</v>
      </c>
      <c r="AT7695" s="6" t="s">
        <v>75</v>
      </c>
    </row>
    <row r="7696" spans="1:46" ht="11.25" customHeight="1" x14ac:dyDescent="0.2">
      <c r="A7696" s="6" t="s">
        <v>9012</v>
      </c>
      <c r="B7696" s="6" t="s">
        <v>8887</v>
      </c>
      <c r="C7696" s="6" t="s">
        <v>8888</v>
      </c>
      <c r="E7696" s="6" t="s">
        <v>73</v>
      </c>
      <c r="F7696" s="6" t="s">
        <v>7370</v>
      </c>
      <c r="AT7696" s="6" t="s">
        <v>75</v>
      </c>
    </row>
    <row r="7697" spans="1:46" ht="11.25" customHeight="1" x14ac:dyDescent="0.2">
      <c r="A7697" s="6" t="s">
        <v>9013</v>
      </c>
      <c r="B7697" s="6" t="s">
        <v>8887</v>
      </c>
      <c r="C7697" s="6" t="s">
        <v>8888</v>
      </c>
      <c r="E7697" s="6" t="s">
        <v>73</v>
      </c>
      <c r="F7697" s="6" t="s">
        <v>7370</v>
      </c>
      <c r="AT7697" s="6" t="s">
        <v>75</v>
      </c>
    </row>
    <row r="7698" spans="1:46" ht="11.25" customHeight="1" x14ac:dyDescent="0.2">
      <c r="A7698" s="6" t="s">
        <v>9014</v>
      </c>
      <c r="B7698" s="6" t="s">
        <v>8887</v>
      </c>
      <c r="C7698" s="6" t="s">
        <v>8888</v>
      </c>
      <c r="E7698" s="6" t="s">
        <v>73</v>
      </c>
      <c r="F7698" s="6" t="s">
        <v>7370</v>
      </c>
      <c r="AT7698" s="6" t="s">
        <v>75</v>
      </c>
    </row>
    <row r="7699" spans="1:46" ht="11.25" customHeight="1" x14ac:dyDescent="0.2">
      <c r="A7699" s="6" t="s">
        <v>9015</v>
      </c>
      <c r="B7699" s="6" t="s">
        <v>8887</v>
      </c>
      <c r="C7699" s="6" t="s">
        <v>8888</v>
      </c>
      <c r="E7699" s="6" t="s">
        <v>73</v>
      </c>
      <c r="F7699" s="6" t="s">
        <v>7370</v>
      </c>
      <c r="AT7699" s="6" t="s">
        <v>75</v>
      </c>
    </row>
    <row r="7700" spans="1:46" ht="11.25" customHeight="1" x14ac:dyDescent="0.2">
      <c r="A7700" s="6" t="s">
        <v>9016</v>
      </c>
      <c r="B7700" s="6" t="s">
        <v>8887</v>
      </c>
      <c r="C7700" s="6" t="s">
        <v>8888</v>
      </c>
      <c r="E7700" s="6" t="s">
        <v>73</v>
      </c>
      <c r="F7700" s="6" t="s">
        <v>7370</v>
      </c>
      <c r="AT7700" s="6" t="s">
        <v>75</v>
      </c>
    </row>
    <row r="7701" spans="1:46" ht="11.25" customHeight="1" x14ac:dyDescent="0.2">
      <c r="A7701" s="6" t="s">
        <v>9017</v>
      </c>
      <c r="B7701" s="6" t="s">
        <v>8887</v>
      </c>
      <c r="C7701" s="6" t="s">
        <v>8888</v>
      </c>
      <c r="E7701" s="6" t="s">
        <v>73</v>
      </c>
      <c r="F7701" s="6" t="s">
        <v>7370</v>
      </c>
      <c r="AT7701" s="6" t="s">
        <v>75</v>
      </c>
    </row>
    <row r="7702" spans="1:46" ht="11.25" customHeight="1" x14ac:dyDescent="0.2">
      <c r="A7702" s="6" t="s">
        <v>9018</v>
      </c>
      <c r="B7702" s="6" t="s">
        <v>8887</v>
      </c>
      <c r="C7702" s="6" t="s">
        <v>8888</v>
      </c>
      <c r="E7702" s="6" t="s">
        <v>73</v>
      </c>
      <c r="F7702" s="6" t="s">
        <v>7370</v>
      </c>
      <c r="AT7702" s="6" t="s">
        <v>75</v>
      </c>
    </row>
    <row r="7703" spans="1:46" ht="11.25" customHeight="1" x14ac:dyDescent="0.2">
      <c r="A7703" s="6" t="s">
        <v>9019</v>
      </c>
      <c r="B7703" s="6" t="s">
        <v>8887</v>
      </c>
      <c r="C7703" s="6" t="s">
        <v>8888</v>
      </c>
      <c r="E7703" s="6" t="s">
        <v>73</v>
      </c>
      <c r="F7703" s="6" t="s">
        <v>7370</v>
      </c>
      <c r="AT7703" s="6" t="s">
        <v>75</v>
      </c>
    </row>
    <row r="7704" spans="1:46" ht="11.25" customHeight="1" x14ac:dyDescent="0.2">
      <c r="A7704" s="6" t="s">
        <v>9020</v>
      </c>
      <c r="B7704" s="6" t="s">
        <v>8887</v>
      </c>
      <c r="C7704" s="6" t="s">
        <v>8888</v>
      </c>
      <c r="E7704" s="6" t="s">
        <v>73</v>
      </c>
      <c r="F7704" s="6" t="s">
        <v>7370</v>
      </c>
      <c r="AT7704" s="6" t="s">
        <v>75</v>
      </c>
    </row>
    <row r="7705" spans="1:46" ht="11.25" customHeight="1" x14ac:dyDescent="0.2">
      <c r="A7705" s="6" t="s">
        <v>9021</v>
      </c>
      <c r="B7705" s="6" t="s">
        <v>8887</v>
      </c>
      <c r="C7705" s="6" t="s">
        <v>8888</v>
      </c>
      <c r="E7705" s="6" t="s">
        <v>73</v>
      </c>
      <c r="F7705" s="6" t="s">
        <v>7370</v>
      </c>
      <c r="AT7705" s="6" t="s">
        <v>75</v>
      </c>
    </row>
    <row r="7706" spans="1:46" ht="11.25" customHeight="1" x14ac:dyDescent="0.2">
      <c r="A7706" s="6" t="s">
        <v>9022</v>
      </c>
      <c r="B7706" s="6" t="s">
        <v>8887</v>
      </c>
      <c r="C7706" s="6" t="s">
        <v>8888</v>
      </c>
      <c r="E7706" s="6" t="s">
        <v>73</v>
      </c>
      <c r="F7706" s="6" t="s">
        <v>7370</v>
      </c>
      <c r="AT7706" s="6" t="s">
        <v>75</v>
      </c>
    </row>
    <row r="7707" spans="1:46" ht="11.25" customHeight="1" x14ac:dyDescent="0.2">
      <c r="A7707" s="6" t="s">
        <v>9023</v>
      </c>
      <c r="B7707" s="6" t="s">
        <v>8887</v>
      </c>
      <c r="C7707" s="6" t="s">
        <v>8888</v>
      </c>
      <c r="E7707" s="6" t="s">
        <v>73</v>
      </c>
      <c r="F7707" s="6" t="s">
        <v>7370</v>
      </c>
      <c r="AT7707" s="6" t="s">
        <v>75</v>
      </c>
    </row>
    <row r="7708" spans="1:46" ht="11.25" customHeight="1" x14ac:dyDescent="0.2">
      <c r="A7708" s="6" t="s">
        <v>9024</v>
      </c>
      <c r="B7708" s="6" t="s">
        <v>8887</v>
      </c>
      <c r="C7708" s="6" t="s">
        <v>8888</v>
      </c>
      <c r="E7708" s="6" t="s">
        <v>73</v>
      </c>
      <c r="F7708" s="6" t="s">
        <v>7370</v>
      </c>
      <c r="AT7708" s="6" t="s">
        <v>75</v>
      </c>
    </row>
    <row r="7709" spans="1:46" ht="11.25" customHeight="1" x14ac:dyDescent="0.2">
      <c r="A7709" s="6" t="s">
        <v>9025</v>
      </c>
      <c r="B7709" s="6" t="s">
        <v>8887</v>
      </c>
      <c r="C7709" s="6" t="s">
        <v>8888</v>
      </c>
      <c r="E7709" s="6" t="s">
        <v>73</v>
      </c>
      <c r="F7709" s="6" t="s">
        <v>7370</v>
      </c>
      <c r="AT7709" s="6" t="s">
        <v>75</v>
      </c>
    </row>
    <row r="7710" spans="1:46" ht="11.25" customHeight="1" x14ac:dyDescent="0.2">
      <c r="A7710" s="6" t="s">
        <v>9026</v>
      </c>
      <c r="B7710" s="6" t="s">
        <v>8887</v>
      </c>
      <c r="C7710" s="6" t="s">
        <v>8888</v>
      </c>
      <c r="E7710" s="6" t="s">
        <v>73</v>
      </c>
      <c r="F7710" s="6" t="s">
        <v>7370</v>
      </c>
      <c r="AT7710" s="6" t="s">
        <v>75</v>
      </c>
    </row>
    <row r="7711" spans="1:46" ht="11.25" customHeight="1" x14ac:dyDescent="0.2">
      <c r="A7711" s="6" t="s">
        <v>9027</v>
      </c>
      <c r="B7711" s="6" t="s">
        <v>8887</v>
      </c>
      <c r="C7711" s="6" t="s">
        <v>8888</v>
      </c>
      <c r="E7711" s="6" t="s">
        <v>73</v>
      </c>
      <c r="F7711" s="6" t="s">
        <v>7370</v>
      </c>
      <c r="AT7711" s="6" t="s">
        <v>75</v>
      </c>
    </row>
    <row r="7712" spans="1:46" ht="11.25" customHeight="1" x14ac:dyDescent="0.2">
      <c r="A7712" s="6" t="s">
        <v>9028</v>
      </c>
      <c r="B7712" s="6" t="s">
        <v>8887</v>
      </c>
      <c r="C7712" s="6" t="s">
        <v>8888</v>
      </c>
      <c r="E7712" s="6" t="s">
        <v>73</v>
      </c>
      <c r="F7712" s="6" t="s">
        <v>7370</v>
      </c>
      <c r="AT7712" s="6" t="s">
        <v>75</v>
      </c>
    </row>
    <row r="7713" spans="1:46" ht="11.25" customHeight="1" x14ac:dyDescent="0.2">
      <c r="A7713" s="6" t="s">
        <v>9029</v>
      </c>
      <c r="B7713" s="6" t="s">
        <v>8887</v>
      </c>
      <c r="C7713" s="6" t="s">
        <v>8888</v>
      </c>
      <c r="E7713" s="6" t="s">
        <v>73</v>
      </c>
      <c r="F7713" s="6" t="s">
        <v>7370</v>
      </c>
      <c r="AT7713" s="6" t="s">
        <v>75</v>
      </c>
    </row>
    <row r="7714" spans="1:46" ht="11.25" customHeight="1" x14ac:dyDescent="0.2">
      <c r="A7714" s="6" t="s">
        <v>9030</v>
      </c>
      <c r="B7714" s="6" t="s">
        <v>8887</v>
      </c>
      <c r="C7714" s="6" t="s">
        <v>8888</v>
      </c>
      <c r="E7714" s="6" t="s">
        <v>73</v>
      </c>
      <c r="F7714" s="6" t="s">
        <v>7370</v>
      </c>
      <c r="AT7714" s="6" t="s">
        <v>75</v>
      </c>
    </row>
    <row r="7715" spans="1:46" ht="11.25" customHeight="1" x14ac:dyDescent="0.2">
      <c r="A7715" s="6" t="s">
        <v>9031</v>
      </c>
      <c r="B7715" s="6" t="s">
        <v>8887</v>
      </c>
      <c r="C7715" s="6" t="s">
        <v>8888</v>
      </c>
      <c r="E7715" s="6" t="s">
        <v>73</v>
      </c>
      <c r="F7715" s="6" t="s">
        <v>7370</v>
      </c>
      <c r="AT7715" s="6" t="s">
        <v>75</v>
      </c>
    </row>
    <row r="7716" spans="1:46" ht="11.25" customHeight="1" x14ac:dyDescent="0.2">
      <c r="A7716" s="6" t="s">
        <v>9032</v>
      </c>
      <c r="B7716" s="6" t="s">
        <v>8887</v>
      </c>
      <c r="C7716" s="6" t="s">
        <v>8888</v>
      </c>
      <c r="E7716" s="6" t="s">
        <v>73</v>
      </c>
      <c r="F7716" s="6" t="s">
        <v>7370</v>
      </c>
      <c r="AT7716" s="6" t="s">
        <v>75</v>
      </c>
    </row>
    <row r="7717" spans="1:46" ht="11.25" customHeight="1" x14ac:dyDescent="0.2">
      <c r="A7717" s="6" t="s">
        <v>9033</v>
      </c>
      <c r="B7717" s="6" t="s">
        <v>8887</v>
      </c>
      <c r="C7717" s="6" t="s">
        <v>8888</v>
      </c>
      <c r="E7717" s="6" t="s">
        <v>73</v>
      </c>
      <c r="F7717" s="6" t="s">
        <v>7370</v>
      </c>
      <c r="AT7717" s="6" t="s">
        <v>75</v>
      </c>
    </row>
    <row r="7718" spans="1:46" ht="11.25" customHeight="1" x14ac:dyDescent="0.2">
      <c r="A7718" s="6" t="s">
        <v>9034</v>
      </c>
      <c r="B7718" s="6" t="s">
        <v>8887</v>
      </c>
      <c r="C7718" s="6" t="s">
        <v>8888</v>
      </c>
      <c r="E7718" s="6" t="s">
        <v>73</v>
      </c>
      <c r="F7718" s="6" t="s">
        <v>7370</v>
      </c>
      <c r="AT7718" s="6" t="s">
        <v>75</v>
      </c>
    </row>
    <row r="7719" spans="1:46" ht="11.25" customHeight="1" x14ac:dyDescent="0.2">
      <c r="A7719" s="6" t="s">
        <v>9035</v>
      </c>
      <c r="B7719" s="6" t="s">
        <v>8887</v>
      </c>
      <c r="C7719" s="6" t="s">
        <v>8888</v>
      </c>
      <c r="E7719" s="6" t="s">
        <v>73</v>
      </c>
      <c r="F7719" s="6" t="s">
        <v>7370</v>
      </c>
      <c r="AT7719" s="6" t="s">
        <v>75</v>
      </c>
    </row>
    <row r="7720" spans="1:46" ht="11.25" customHeight="1" x14ac:dyDescent="0.2">
      <c r="A7720" s="6" t="s">
        <v>9036</v>
      </c>
      <c r="B7720" s="6" t="s">
        <v>8887</v>
      </c>
      <c r="C7720" s="6" t="s">
        <v>8888</v>
      </c>
      <c r="E7720" s="6" t="s">
        <v>73</v>
      </c>
      <c r="F7720" s="6" t="s">
        <v>7370</v>
      </c>
      <c r="AT7720" s="6" t="s">
        <v>75</v>
      </c>
    </row>
    <row r="7721" spans="1:46" ht="11.25" customHeight="1" x14ac:dyDescent="0.2">
      <c r="A7721" s="6" t="s">
        <v>9037</v>
      </c>
      <c r="B7721" s="6" t="s">
        <v>8887</v>
      </c>
      <c r="C7721" s="6" t="s">
        <v>8888</v>
      </c>
      <c r="E7721" s="6" t="s">
        <v>73</v>
      </c>
      <c r="F7721" s="6" t="s">
        <v>7370</v>
      </c>
      <c r="AT7721" s="6" t="s">
        <v>75</v>
      </c>
    </row>
    <row r="7722" spans="1:46" ht="11.25" customHeight="1" x14ac:dyDescent="0.2">
      <c r="A7722" s="6" t="s">
        <v>9038</v>
      </c>
      <c r="B7722" s="6" t="s">
        <v>8887</v>
      </c>
      <c r="C7722" s="6" t="s">
        <v>8888</v>
      </c>
      <c r="E7722" s="6" t="s">
        <v>73</v>
      </c>
      <c r="F7722" s="6" t="s">
        <v>7370</v>
      </c>
      <c r="H7722" s="6" t="s">
        <v>161</v>
      </c>
      <c r="AT7722" s="6" t="s">
        <v>75</v>
      </c>
    </row>
    <row r="7723" spans="1:46" ht="11.25" customHeight="1" x14ac:dyDescent="0.2">
      <c r="A7723" s="6" t="s">
        <v>9039</v>
      </c>
      <c r="B7723" s="6" t="s">
        <v>8887</v>
      </c>
      <c r="C7723" s="6" t="s">
        <v>8888</v>
      </c>
      <c r="E7723" s="6" t="s">
        <v>73</v>
      </c>
      <c r="F7723" s="6" t="s">
        <v>7370</v>
      </c>
      <c r="AT7723" s="6" t="s">
        <v>75</v>
      </c>
    </row>
    <row r="7724" spans="1:46" ht="11.25" customHeight="1" x14ac:dyDescent="0.2">
      <c r="A7724" s="6" t="s">
        <v>9040</v>
      </c>
      <c r="B7724" s="6" t="s">
        <v>8887</v>
      </c>
      <c r="C7724" s="6" t="s">
        <v>8888</v>
      </c>
      <c r="E7724" s="6" t="s">
        <v>73</v>
      </c>
      <c r="F7724" s="6" t="s">
        <v>7370</v>
      </c>
      <c r="AT7724" s="6" t="s">
        <v>75</v>
      </c>
    </row>
    <row r="7725" spans="1:46" ht="11.25" customHeight="1" x14ac:dyDescent="0.2">
      <c r="A7725" s="6" t="s">
        <v>9041</v>
      </c>
      <c r="B7725" s="6" t="s">
        <v>8887</v>
      </c>
      <c r="C7725" s="6" t="s">
        <v>8888</v>
      </c>
      <c r="E7725" s="6" t="s">
        <v>73</v>
      </c>
      <c r="F7725" s="6" t="s">
        <v>7370</v>
      </c>
      <c r="AT7725" s="6" t="s">
        <v>75</v>
      </c>
    </row>
    <row r="7726" spans="1:46" ht="11.25" customHeight="1" x14ac:dyDescent="0.2">
      <c r="A7726" s="6" t="s">
        <v>9042</v>
      </c>
      <c r="B7726" s="6" t="s">
        <v>8887</v>
      </c>
      <c r="C7726" s="6" t="s">
        <v>8888</v>
      </c>
      <c r="E7726" s="6" t="s">
        <v>73</v>
      </c>
      <c r="F7726" s="6" t="s">
        <v>7370</v>
      </c>
      <c r="AT7726" s="6" t="s">
        <v>75</v>
      </c>
    </row>
    <row r="7727" spans="1:46" ht="11.25" customHeight="1" x14ac:dyDescent="0.2">
      <c r="A7727" s="6" t="s">
        <v>9043</v>
      </c>
      <c r="B7727" s="6" t="s">
        <v>8887</v>
      </c>
      <c r="C7727" s="6" t="s">
        <v>8888</v>
      </c>
      <c r="E7727" s="6" t="s">
        <v>73</v>
      </c>
      <c r="F7727" s="6" t="s">
        <v>7370</v>
      </c>
      <c r="AT7727" s="6" t="s">
        <v>75</v>
      </c>
    </row>
    <row r="7728" spans="1:46" ht="11.25" customHeight="1" x14ac:dyDescent="0.2">
      <c r="A7728" s="6" t="s">
        <v>9044</v>
      </c>
      <c r="B7728" s="6" t="s">
        <v>8887</v>
      </c>
      <c r="C7728" s="6" t="s">
        <v>8888</v>
      </c>
      <c r="E7728" s="6" t="s">
        <v>73</v>
      </c>
      <c r="F7728" s="6" t="s">
        <v>7370</v>
      </c>
      <c r="AT7728" s="6" t="s">
        <v>75</v>
      </c>
    </row>
    <row r="7729" spans="1:46" ht="11.25" customHeight="1" x14ac:dyDescent="0.2">
      <c r="A7729" s="6" t="s">
        <v>9045</v>
      </c>
      <c r="B7729" s="6" t="s">
        <v>8887</v>
      </c>
      <c r="C7729" s="6" t="s">
        <v>8888</v>
      </c>
      <c r="E7729" s="6" t="s">
        <v>73</v>
      </c>
      <c r="F7729" s="6" t="s">
        <v>7370</v>
      </c>
      <c r="AT7729" s="6" t="s">
        <v>75</v>
      </c>
    </row>
    <row r="7730" spans="1:46" ht="11.25" customHeight="1" x14ac:dyDescent="0.2">
      <c r="A7730" s="6" t="s">
        <v>9046</v>
      </c>
      <c r="B7730" s="6" t="s">
        <v>8887</v>
      </c>
      <c r="C7730" s="6" t="s">
        <v>8888</v>
      </c>
      <c r="E7730" s="6" t="s">
        <v>73</v>
      </c>
      <c r="F7730" s="6" t="s">
        <v>7370</v>
      </c>
      <c r="AT7730" s="6" t="s">
        <v>75</v>
      </c>
    </row>
    <row r="7731" spans="1:46" ht="11.25" customHeight="1" x14ac:dyDescent="0.2">
      <c r="A7731" s="6" t="s">
        <v>9047</v>
      </c>
      <c r="B7731" s="6" t="s">
        <v>8887</v>
      </c>
      <c r="C7731" s="6" t="s">
        <v>8888</v>
      </c>
      <c r="E7731" s="6" t="s">
        <v>73</v>
      </c>
      <c r="F7731" s="6" t="s">
        <v>7370</v>
      </c>
      <c r="AT7731" s="6" t="s">
        <v>75</v>
      </c>
    </row>
    <row r="7732" spans="1:46" ht="11.25" customHeight="1" x14ac:dyDescent="0.2">
      <c r="A7732" s="6" t="s">
        <v>9048</v>
      </c>
      <c r="B7732" s="6" t="s">
        <v>8887</v>
      </c>
      <c r="C7732" s="6" t="s">
        <v>8888</v>
      </c>
      <c r="E7732" s="6" t="s">
        <v>73</v>
      </c>
      <c r="F7732" s="6" t="s">
        <v>7370</v>
      </c>
      <c r="AT7732" s="6" t="s">
        <v>75</v>
      </c>
    </row>
    <row r="7733" spans="1:46" ht="11.25" customHeight="1" x14ac:dyDescent="0.2">
      <c r="A7733" s="6" t="s">
        <v>9049</v>
      </c>
      <c r="B7733" s="6" t="s">
        <v>8887</v>
      </c>
      <c r="C7733" s="6" t="s">
        <v>8888</v>
      </c>
      <c r="E7733" s="6" t="s">
        <v>73</v>
      </c>
      <c r="F7733" s="6" t="s">
        <v>7370</v>
      </c>
      <c r="AT7733" s="6" t="s">
        <v>75</v>
      </c>
    </row>
    <row r="7734" spans="1:46" ht="11.25" customHeight="1" x14ac:dyDescent="0.2">
      <c r="A7734" s="6" t="s">
        <v>9050</v>
      </c>
      <c r="B7734" s="6" t="s">
        <v>8887</v>
      </c>
      <c r="C7734" s="6" t="s">
        <v>8888</v>
      </c>
      <c r="E7734" s="6" t="s">
        <v>73</v>
      </c>
      <c r="F7734" s="6" t="s">
        <v>7370</v>
      </c>
      <c r="AT7734" s="6" t="s">
        <v>75</v>
      </c>
    </row>
    <row r="7735" spans="1:46" ht="11.25" customHeight="1" x14ac:dyDescent="0.2">
      <c r="A7735" s="6" t="s">
        <v>9051</v>
      </c>
      <c r="B7735" s="6" t="s">
        <v>8887</v>
      </c>
      <c r="C7735" s="6" t="s">
        <v>8888</v>
      </c>
      <c r="E7735" s="6" t="s">
        <v>73</v>
      </c>
      <c r="F7735" s="6" t="s">
        <v>7370</v>
      </c>
      <c r="AT7735" s="6" t="s">
        <v>75</v>
      </c>
    </row>
    <row r="7736" spans="1:46" ht="11.25" customHeight="1" x14ac:dyDescent="0.2">
      <c r="A7736" s="6" t="s">
        <v>9052</v>
      </c>
      <c r="B7736" s="6" t="s">
        <v>8887</v>
      </c>
      <c r="C7736" s="6" t="s">
        <v>8888</v>
      </c>
      <c r="E7736" s="6" t="s">
        <v>73</v>
      </c>
      <c r="F7736" s="6" t="s">
        <v>7370</v>
      </c>
      <c r="AT7736" s="6" t="s">
        <v>75</v>
      </c>
    </row>
    <row r="7737" spans="1:46" ht="11.25" customHeight="1" x14ac:dyDescent="0.2">
      <c r="A7737" s="6" t="s">
        <v>9053</v>
      </c>
      <c r="B7737" s="6" t="s">
        <v>8887</v>
      </c>
      <c r="C7737" s="6" t="s">
        <v>8888</v>
      </c>
      <c r="E7737" s="6" t="s">
        <v>73</v>
      </c>
      <c r="F7737" s="6" t="s">
        <v>7370</v>
      </c>
      <c r="AT7737" s="6" t="s">
        <v>75</v>
      </c>
    </row>
    <row r="7738" spans="1:46" ht="11.25" customHeight="1" x14ac:dyDescent="0.2">
      <c r="A7738" s="6" t="s">
        <v>9054</v>
      </c>
      <c r="B7738" s="6" t="s">
        <v>8887</v>
      </c>
      <c r="C7738" s="6" t="s">
        <v>8888</v>
      </c>
      <c r="E7738" s="6" t="s">
        <v>73</v>
      </c>
      <c r="F7738" s="6" t="s">
        <v>7370</v>
      </c>
      <c r="AT7738" s="6" t="s">
        <v>75</v>
      </c>
    </row>
    <row r="7739" spans="1:46" ht="11.25" customHeight="1" x14ac:dyDescent="0.2">
      <c r="A7739" s="6" t="s">
        <v>9055</v>
      </c>
      <c r="B7739" s="6" t="s">
        <v>8887</v>
      </c>
      <c r="C7739" s="6" t="s">
        <v>8888</v>
      </c>
      <c r="E7739" s="6" t="s">
        <v>73</v>
      </c>
      <c r="F7739" s="6" t="s">
        <v>7370</v>
      </c>
      <c r="AT7739" s="6" t="s">
        <v>75</v>
      </c>
    </row>
    <row r="7740" spans="1:46" ht="11.25" customHeight="1" x14ac:dyDescent="0.2">
      <c r="A7740" s="6" t="s">
        <v>9056</v>
      </c>
      <c r="B7740" s="6" t="s">
        <v>8887</v>
      </c>
      <c r="C7740" s="6" t="s">
        <v>8888</v>
      </c>
      <c r="E7740" s="6" t="s">
        <v>73</v>
      </c>
      <c r="F7740" s="6" t="s">
        <v>7370</v>
      </c>
      <c r="AT7740" s="6" t="s">
        <v>75</v>
      </c>
    </row>
    <row r="7741" spans="1:46" ht="11.25" customHeight="1" x14ac:dyDescent="0.2">
      <c r="A7741" s="6" t="s">
        <v>9057</v>
      </c>
      <c r="B7741" s="6" t="s">
        <v>8887</v>
      </c>
      <c r="C7741" s="6" t="s">
        <v>8888</v>
      </c>
      <c r="E7741" s="6" t="s">
        <v>73</v>
      </c>
      <c r="F7741" s="6" t="s">
        <v>7370</v>
      </c>
      <c r="AT7741" s="6" t="s">
        <v>75</v>
      </c>
    </row>
    <row r="7742" spans="1:46" ht="11.25" customHeight="1" x14ac:dyDescent="0.2">
      <c r="A7742" s="6" t="s">
        <v>9058</v>
      </c>
      <c r="B7742" s="6" t="s">
        <v>8887</v>
      </c>
      <c r="C7742" s="6" t="s">
        <v>8888</v>
      </c>
      <c r="E7742" s="6" t="s">
        <v>73</v>
      </c>
      <c r="F7742" s="6" t="s">
        <v>7370</v>
      </c>
      <c r="AT7742" s="6" t="s">
        <v>75</v>
      </c>
    </row>
    <row r="7743" spans="1:46" ht="11.25" customHeight="1" x14ac:dyDescent="0.2">
      <c r="A7743" s="6" t="s">
        <v>9059</v>
      </c>
      <c r="B7743" s="6" t="s">
        <v>8887</v>
      </c>
      <c r="C7743" s="6" t="s">
        <v>8888</v>
      </c>
      <c r="E7743" s="6" t="s">
        <v>73</v>
      </c>
      <c r="F7743" s="6" t="s">
        <v>7370</v>
      </c>
      <c r="AT7743" s="6" t="s">
        <v>75</v>
      </c>
    </row>
    <row r="7744" spans="1:46" ht="11.25" customHeight="1" x14ac:dyDescent="0.2">
      <c r="A7744" s="6" t="s">
        <v>9060</v>
      </c>
      <c r="B7744" s="6" t="s">
        <v>8887</v>
      </c>
      <c r="C7744" s="6" t="s">
        <v>8888</v>
      </c>
      <c r="E7744" s="6" t="s">
        <v>73</v>
      </c>
      <c r="F7744" s="6" t="s">
        <v>7370</v>
      </c>
      <c r="AT7744" s="6" t="s">
        <v>75</v>
      </c>
    </row>
    <row r="7745" spans="1:46" ht="11.25" customHeight="1" x14ac:dyDescent="0.2">
      <c r="A7745" s="6" t="s">
        <v>9061</v>
      </c>
      <c r="B7745" s="6" t="s">
        <v>8887</v>
      </c>
      <c r="C7745" s="6" t="s">
        <v>8888</v>
      </c>
      <c r="E7745" s="6" t="s">
        <v>73</v>
      </c>
      <c r="F7745" s="6" t="s">
        <v>7370</v>
      </c>
      <c r="AT7745" s="6" t="s">
        <v>75</v>
      </c>
    </row>
    <row r="7746" spans="1:46" ht="11.25" customHeight="1" x14ac:dyDescent="0.2">
      <c r="A7746" s="6" t="s">
        <v>9062</v>
      </c>
      <c r="B7746" s="6" t="s">
        <v>8887</v>
      </c>
      <c r="C7746" s="6" t="s">
        <v>8888</v>
      </c>
      <c r="E7746" s="6" t="s">
        <v>73</v>
      </c>
      <c r="F7746" s="6" t="s">
        <v>7370</v>
      </c>
      <c r="AT7746" s="6" t="s">
        <v>75</v>
      </c>
    </row>
    <row r="7747" spans="1:46" ht="11.25" customHeight="1" x14ac:dyDescent="0.2">
      <c r="A7747" s="6" t="s">
        <v>9063</v>
      </c>
      <c r="B7747" s="6" t="s">
        <v>8887</v>
      </c>
      <c r="C7747" s="6" t="s">
        <v>8888</v>
      </c>
      <c r="E7747" s="6" t="s">
        <v>73</v>
      </c>
      <c r="F7747" s="6" t="s">
        <v>7370</v>
      </c>
      <c r="AT7747" s="6" t="s">
        <v>75</v>
      </c>
    </row>
    <row r="7748" spans="1:46" ht="11.25" customHeight="1" x14ac:dyDescent="0.2">
      <c r="A7748" s="6" t="s">
        <v>9064</v>
      </c>
      <c r="B7748" s="6" t="s">
        <v>8887</v>
      </c>
      <c r="C7748" s="6" t="s">
        <v>8888</v>
      </c>
      <c r="E7748" s="6" t="s">
        <v>73</v>
      </c>
      <c r="F7748" s="6" t="s">
        <v>7370</v>
      </c>
      <c r="AT7748" s="6" t="s">
        <v>75</v>
      </c>
    </row>
    <row r="7749" spans="1:46" ht="11.25" customHeight="1" x14ac:dyDescent="0.2">
      <c r="A7749" s="6" t="s">
        <v>9065</v>
      </c>
      <c r="B7749" s="6" t="s">
        <v>8887</v>
      </c>
      <c r="C7749" s="6" t="s">
        <v>8888</v>
      </c>
      <c r="E7749" s="6" t="s">
        <v>73</v>
      </c>
      <c r="F7749" s="6" t="s">
        <v>7370</v>
      </c>
      <c r="AT7749" s="6" t="s">
        <v>75</v>
      </c>
    </row>
    <row r="7750" spans="1:46" ht="11.25" customHeight="1" x14ac:dyDescent="0.2">
      <c r="A7750" s="6" t="s">
        <v>9066</v>
      </c>
      <c r="B7750" s="6" t="s">
        <v>8887</v>
      </c>
      <c r="C7750" s="6" t="s">
        <v>8888</v>
      </c>
      <c r="E7750" s="6" t="s">
        <v>73</v>
      </c>
      <c r="F7750" s="6" t="s">
        <v>7370</v>
      </c>
      <c r="AT7750" s="6" t="s">
        <v>75</v>
      </c>
    </row>
    <row r="7751" spans="1:46" ht="11.25" customHeight="1" x14ac:dyDescent="0.2">
      <c r="A7751" s="6" t="s">
        <v>9067</v>
      </c>
      <c r="B7751" s="6" t="s">
        <v>8887</v>
      </c>
      <c r="C7751" s="6" t="s">
        <v>8888</v>
      </c>
      <c r="E7751" s="6" t="s">
        <v>73</v>
      </c>
      <c r="F7751" s="6" t="s">
        <v>7370</v>
      </c>
      <c r="AT7751" s="6" t="s">
        <v>75</v>
      </c>
    </row>
    <row r="7752" spans="1:46" ht="11.25" customHeight="1" x14ac:dyDescent="0.2">
      <c r="A7752" s="6" t="s">
        <v>9068</v>
      </c>
      <c r="B7752" s="6" t="s">
        <v>8887</v>
      </c>
      <c r="C7752" s="6" t="s">
        <v>8888</v>
      </c>
      <c r="E7752" s="6" t="s">
        <v>73</v>
      </c>
      <c r="F7752" s="6" t="s">
        <v>7370</v>
      </c>
      <c r="AT7752" s="6" t="s">
        <v>75</v>
      </c>
    </row>
    <row r="7753" spans="1:46" ht="11.25" customHeight="1" x14ac:dyDescent="0.2">
      <c r="A7753" s="6" t="s">
        <v>9069</v>
      </c>
      <c r="B7753" s="6" t="s">
        <v>8887</v>
      </c>
      <c r="C7753" s="6" t="s">
        <v>8888</v>
      </c>
      <c r="E7753" s="6" t="s">
        <v>73</v>
      </c>
      <c r="F7753" s="6" t="s">
        <v>7370</v>
      </c>
      <c r="AT7753" s="6" t="s">
        <v>75</v>
      </c>
    </row>
    <row r="7754" spans="1:46" ht="11.25" customHeight="1" x14ac:dyDescent="0.2">
      <c r="A7754" s="6" t="s">
        <v>9070</v>
      </c>
      <c r="B7754" s="6" t="s">
        <v>8887</v>
      </c>
      <c r="C7754" s="6" t="s">
        <v>8888</v>
      </c>
      <c r="E7754" s="6" t="s">
        <v>73</v>
      </c>
      <c r="F7754" s="6" t="s">
        <v>7370</v>
      </c>
      <c r="AT7754" s="6" t="s">
        <v>75</v>
      </c>
    </row>
    <row r="7755" spans="1:46" ht="11.25" customHeight="1" x14ac:dyDescent="0.2">
      <c r="A7755" s="6" t="s">
        <v>9071</v>
      </c>
      <c r="B7755" s="6" t="s">
        <v>8887</v>
      </c>
      <c r="C7755" s="6" t="s">
        <v>8888</v>
      </c>
      <c r="E7755" s="6" t="s">
        <v>73</v>
      </c>
      <c r="F7755" s="6" t="s">
        <v>7370</v>
      </c>
      <c r="AT7755" s="6" t="s">
        <v>75</v>
      </c>
    </row>
    <row r="7756" spans="1:46" ht="11.25" customHeight="1" x14ac:dyDescent="0.2">
      <c r="A7756" s="6" t="s">
        <v>9072</v>
      </c>
      <c r="B7756" s="6" t="s">
        <v>8887</v>
      </c>
      <c r="C7756" s="6" t="s">
        <v>8888</v>
      </c>
      <c r="E7756" s="6" t="s">
        <v>73</v>
      </c>
      <c r="F7756" s="6" t="s">
        <v>7370</v>
      </c>
      <c r="AT7756" s="6" t="s">
        <v>75</v>
      </c>
    </row>
    <row r="7757" spans="1:46" ht="11.25" customHeight="1" x14ac:dyDescent="0.2">
      <c r="A7757" s="6" t="s">
        <v>9073</v>
      </c>
      <c r="B7757" s="6" t="s">
        <v>8887</v>
      </c>
      <c r="C7757" s="6" t="s">
        <v>8888</v>
      </c>
      <c r="E7757" s="6" t="s">
        <v>73</v>
      </c>
      <c r="F7757" s="6" t="s">
        <v>7370</v>
      </c>
      <c r="AT7757" s="6" t="s">
        <v>75</v>
      </c>
    </row>
    <row r="7758" spans="1:46" ht="11.25" customHeight="1" x14ac:dyDescent="0.2">
      <c r="A7758" s="6" t="s">
        <v>9074</v>
      </c>
      <c r="B7758" s="6" t="s">
        <v>8887</v>
      </c>
      <c r="C7758" s="6" t="s">
        <v>8888</v>
      </c>
      <c r="E7758" s="6" t="s">
        <v>73</v>
      </c>
      <c r="F7758" s="6" t="s">
        <v>7370</v>
      </c>
      <c r="AT7758" s="6" t="s">
        <v>75</v>
      </c>
    </row>
    <row r="7759" spans="1:46" ht="11.25" customHeight="1" x14ac:dyDescent="0.2">
      <c r="A7759" s="6" t="s">
        <v>9075</v>
      </c>
      <c r="B7759" s="6" t="s">
        <v>8887</v>
      </c>
      <c r="C7759" s="6" t="s">
        <v>8888</v>
      </c>
      <c r="E7759" s="6" t="s">
        <v>73</v>
      </c>
      <c r="F7759" s="6" t="s">
        <v>7370</v>
      </c>
      <c r="AT7759" s="6" t="s">
        <v>75</v>
      </c>
    </row>
    <row r="7760" spans="1:46" ht="11.25" customHeight="1" x14ac:dyDescent="0.2">
      <c r="A7760" s="6" t="s">
        <v>9076</v>
      </c>
      <c r="B7760" s="6" t="s">
        <v>8887</v>
      </c>
      <c r="C7760" s="6" t="s">
        <v>8888</v>
      </c>
      <c r="E7760" s="6" t="s">
        <v>73</v>
      </c>
      <c r="F7760" s="6" t="s">
        <v>7370</v>
      </c>
      <c r="AT7760" s="6" t="s">
        <v>75</v>
      </c>
    </row>
    <row r="7761" spans="1:46" ht="11.25" customHeight="1" x14ac:dyDescent="0.2">
      <c r="A7761" s="6" t="s">
        <v>9077</v>
      </c>
      <c r="B7761" s="6" t="s">
        <v>8887</v>
      </c>
      <c r="C7761" s="6" t="s">
        <v>8888</v>
      </c>
      <c r="E7761" s="6" t="s">
        <v>73</v>
      </c>
      <c r="F7761" s="6" t="s">
        <v>7370</v>
      </c>
      <c r="AT7761" s="6" t="s">
        <v>75</v>
      </c>
    </row>
    <row r="7762" spans="1:46" ht="11.25" customHeight="1" x14ac:dyDescent="0.2">
      <c r="A7762" s="6" t="s">
        <v>9078</v>
      </c>
      <c r="B7762" s="6" t="s">
        <v>8887</v>
      </c>
      <c r="C7762" s="6" t="s">
        <v>8888</v>
      </c>
      <c r="E7762" s="6" t="s">
        <v>73</v>
      </c>
      <c r="F7762" s="6" t="s">
        <v>7370</v>
      </c>
      <c r="AT7762" s="6" t="s">
        <v>75</v>
      </c>
    </row>
    <row r="7763" spans="1:46" ht="11.25" customHeight="1" x14ac:dyDescent="0.2">
      <c r="A7763" s="6" t="s">
        <v>9079</v>
      </c>
      <c r="B7763" s="6" t="s">
        <v>8887</v>
      </c>
      <c r="C7763" s="6" t="s">
        <v>8888</v>
      </c>
      <c r="E7763" s="6" t="s">
        <v>73</v>
      </c>
      <c r="F7763" s="6" t="s">
        <v>7370</v>
      </c>
      <c r="AT7763" s="6" t="s">
        <v>75</v>
      </c>
    </row>
    <row r="7764" spans="1:46" ht="11.25" customHeight="1" x14ac:dyDescent="0.2">
      <c r="A7764" s="6" t="s">
        <v>9080</v>
      </c>
      <c r="B7764" s="6" t="s">
        <v>8887</v>
      </c>
      <c r="C7764" s="6" t="s">
        <v>8888</v>
      </c>
      <c r="E7764" s="6" t="s">
        <v>73</v>
      </c>
      <c r="F7764" s="6" t="s">
        <v>7370</v>
      </c>
      <c r="AT7764" s="6" t="s">
        <v>75</v>
      </c>
    </row>
    <row r="7765" spans="1:46" ht="11.25" customHeight="1" x14ac:dyDescent="0.2">
      <c r="A7765" s="6" t="s">
        <v>9081</v>
      </c>
      <c r="B7765" s="6" t="s">
        <v>8887</v>
      </c>
      <c r="C7765" s="6" t="s">
        <v>8888</v>
      </c>
      <c r="E7765" s="6" t="s">
        <v>73</v>
      </c>
      <c r="F7765" s="6" t="s">
        <v>7370</v>
      </c>
      <c r="AT7765" s="6" t="s">
        <v>75</v>
      </c>
    </row>
    <row r="7766" spans="1:46" ht="11.25" customHeight="1" x14ac:dyDescent="0.2">
      <c r="A7766" s="6" t="s">
        <v>9082</v>
      </c>
      <c r="B7766" s="6" t="s">
        <v>8887</v>
      </c>
      <c r="C7766" s="6" t="s">
        <v>8888</v>
      </c>
      <c r="E7766" s="6" t="s">
        <v>73</v>
      </c>
      <c r="F7766" s="6" t="s">
        <v>7370</v>
      </c>
      <c r="AT7766" s="6" t="s">
        <v>75</v>
      </c>
    </row>
    <row r="7767" spans="1:46" ht="11.25" customHeight="1" x14ac:dyDescent="0.2">
      <c r="A7767" s="6" t="s">
        <v>9083</v>
      </c>
      <c r="B7767" s="6" t="s">
        <v>8887</v>
      </c>
      <c r="C7767" s="6" t="s">
        <v>8888</v>
      </c>
      <c r="E7767" s="6" t="s">
        <v>73</v>
      </c>
      <c r="F7767" s="6" t="s">
        <v>7370</v>
      </c>
      <c r="AT7767" s="6" t="s">
        <v>75</v>
      </c>
    </row>
    <row r="7768" spans="1:46" ht="11.25" customHeight="1" x14ac:dyDescent="0.2">
      <c r="A7768" s="6" t="s">
        <v>9084</v>
      </c>
      <c r="B7768" s="6" t="s">
        <v>8887</v>
      </c>
      <c r="C7768" s="6" t="s">
        <v>8888</v>
      </c>
      <c r="E7768" s="6" t="s">
        <v>73</v>
      </c>
      <c r="F7768" s="6" t="s">
        <v>7370</v>
      </c>
      <c r="AT7768" s="6" t="s">
        <v>75</v>
      </c>
    </row>
    <row r="7769" spans="1:46" ht="11.25" customHeight="1" x14ac:dyDescent="0.2">
      <c r="A7769" s="6" t="s">
        <v>9085</v>
      </c>
      <c r="B7769" s="6" t="s">
        <v>8887</v>
      </c>
      <c r="C7769" s="6" t="s">
        <v>8888</v>
      </c>
      <c r="E7769" s="6" t="s">
        <v>73</v>
      </c>
      <c r="F7769" s="6" t="s">
        <v>7370</v>
      </c>
      <c r="G7769" s="6" t="s">
        <v>9086</v>
      </c>
      <c r="AT7769" s="6" t="s">
        <v>75</v>
      </c>
    </row>
    <row r="7770" spans="1:46" ht="11.25" customHeight="1" x14ac:dyDescent="0.2">
      <c r="A7770" s="6" t="s">
        <v>9087</v>
      </c>
      <c r="B7770" s="6" t="s">
        <v>8887</v>
      </c>
      <c r="C7770" s="6" t="s">
        <v>8888</v>
      </c>
      <c r="E7770" s="6" t="s">
        <v>73</v>
      </c>
      <c r="F7770" s="6" t="s">
        <v>7370</v>
      </c>
      <c r="G7770" s="6" t="s">
        <v>9086</v>
      </c>
      <c r="AT7770" s="6" t="s">
        <v>75</v>
      </c>
    </row>
    <row r="7771" spans="1:46" ht="11.25" customHeight="1" x14ac:dyDescent="0.2">
      <c r="A7771" s="6" t="s">
        <v>9088</v>
      </c>
      <c r="B7771" s="6" t="s">
        <v>8887</v>
      </c>
      <c r="C7771" s="6" t="s">
        <v>8888</v>
      </c>
      <c r="E7771" s="6" t="s">
        <v>73</v>
      </c>
      <c r="F7771" s="6" t="s">
        <v>7370</v>
      </c>
      <c r="AT7771" s="6" t="s">
        <v>75</v>
      </c>
    </row>
    <row r="7772" spans="1:46" ht="11.25" customHeight="1" x14ac:dyDescent="0.2">
      <c r="A7772" s="6" t="s">
        <v>9089</v>
      </c>
      <c r="B7772" s="6" t="s">
        <v>8887</v>
      </c>
      <c r="C7772" s="6" t="s">
        <v>8888</v>
      </c>
      <c r="E7772" s="6" t="s">
        <v>73</v>
      </c>
      <c r="F7772" s="6" t="s">
        <v>7370</v>
      </c>
      <c r="AT7772" s="6" t="s">
        <v>75</v>
      </c>
    </row>
    <row r="7773" spans="1:46" ht="11.25" customHeight="1" x14ac:dyDescent="0.2">
      <c r="A7773" s="6" t="s">
        <v>9090</v>
      </c>
      <c r="B7773" s="6" t="s">
        <v>8887</v>
      </c>
      <c r="C7773" s="6" t="s">
        <v>8888</v>
      </c>
      <c r="E7773" s="6" t="s">
        <v>73</v>
      </c>
      <c r="F7773" s="6" t="s">
        <v>7370</v>
      </c>
      <c r="AT7773" s="6" t="s">
        <v>75</v>
      </c>
    </row>
    <row r="7774" spans="1:46" ht="11.25" customHeight="1" x14ac:dyDescent="0.2">
      <c r="A7774" s="6" t="s">
        <v>9091</v>
      </c>
      <c r="B7774" s="6" t="s">
        <v>8887</v>
      </c>
      <c r="C7774" s="6" t="s">
        <v>8888</v>
      </c>
      <c r="E7774" s="6" t="s">
        <v>73</v>
      </c>
      <c r="F7774" s="6" t="s">
        <v>7370</v>
      </c>
      <c r="AT7774" s="6" t="s">
        <v>75</v>
      </c>
    </row>
    <row r="7775" spans="1:46" ht="11.25" customHeight="1" x14ac:dyDescent="0.2">
      <c r="A7775" s="6" t="s">
        <v>9092</v>
      </c>
      <c r="B7775" s="6" t="s">
        <v>8887</v>
      </c>
      <c r="C7775" s="6" t="s">
        <v>8888</v>
      </c>
      <c r="E7775" s="6" t="s">
        <v>73</v>
      </c>
      <c r="F7775" s="6" t="s">
        <v>7370</v>
      </c>
      <c r="AT7775" s="6" t="s">
        <v>75</v>
      </c>
    </row>
    <row r="7776" spans="1:46" ht="11.25" customHeight="1" x14ac:dyDescent="0.2">
      <c r="A7776" s="6" t="s">
        <v>9093</v>
      </c>
      <c r="B7776" s="6" t="s">
        <v>8887</v>
      </c>
      <c r="C7776" s="6" t="s">
        <v>8888</v>
      </c>
      <c r="E7776" s="6" t="s">
        <v>73</v>
      </c>
      <c r="F7776" s="6" t="s">
        <v>7370</v>
      </c>
      <c r="AT7776" s="6" t="s">
        <v>75</v>
      </c>
    </row>
    <row r="7777" spans="1:46" ht="11.25" customHeight="1" x14ac:dyDescent="0.2">
      <c r="A7777" s="6" t="s">
        <v>9094</v>
      </c>
      <c r="B7777" s="6" t="s">
        <v>8887</v>
      </c>
      <c r="C7777" s="6" t="s">
        <v>8888</v>
      </c>
      <c r="E7777" s="6" t="s">
        <v>73</v>
      </c>
      <c r="F7777" s="6" t="s">
        <v>7370</v>
      </c>
      <c r="AT7777" s="6" t="s">
        <v>75</v>
      </c>
    </row>
    <row r="7778" spans="1:46" ht="11.25" customHeight="1" x14ac:dyDescent="0.2">
      <c r="A7778" s="6" t="s">
        <v>9095</v>
      </c>
      <c r="B7778" s="6" t="s">
        <v>8887</v>
      </c>
      <c r="C7778" s="6" t="s">
        <v>8888</v>
      </c>
      <c r="E7778" s="6" t="s">
        <v>73</v>
      </c>
      <c r="F7778" s="6" t="s">
        <v>7370</v>
      </c>
      <c r="AT7778" s="6" t="s">
        <v>75</v>
      </c>
    </row>
    <row r="7779" spans="1:46" ht="11.25" customHeight="1" x14ac:dyDescent="0.2">
      <c r="A7779" s="6" t="s">
        <v>9096</v>
      </c>
      <c r="B7779" s="6" t="s">
        <v>8887</v>
      </c>
      <c r="C7779" s="6" t="s">
        <v>8888</v>
      </c>
      <c r="E7779" s="6" t="s">
        <v>73</v>
      </c>
      <c r="F7779" s="6" t="s">
        <v>7370</v>
      </c>
      <c r="AT7779" s="6" t="s">
        <v>75</v>
      </c>
    </row>
    <row r="7780" spans="1:46" ht="11.25" customHeight="1" x14ac:dyDescent="0.2">
      <c r="A7780" s="6" t="s">
        <v>9097</v>
      </c>
      <c r="B7780" s="6" t="s">
        <v>8887</v>
      </c>
      <c r="C7780" s="6" t="s">
        <v>8888</v>
      </c>
      <c r="E7780" s="6" t="s">
        <v>73</v>
      </c>
      <c r="F7780" s="6" t="s">
        <v>7370</v>
      </c>
      <c r="AT7780" s="6" t="s">
        <v>75</v>
      </c>
    </row>
    <row r="7781" spans="1:46" ht="11.25" customHeight="1" x14ac:dyDescent="0.2">
      <c r="A7781" s="6" t="s">
        <v>9098</v>
      </c>
      <c r="B7781" s="6" t="s">
        <v>8887</v>
      </c>
      <c r="C7781" s="6" t="s">
        <v>8888</v>
      </c>
      <c r="E7781" s="6" t="s">
        <v>73</v>
      </c>
      <c r="F7781" s="6" t="s">
        <v>7370</v>
      </c>
      <c r="AT7781" s="6" t="s">
        <v>75</v>
      </c>
    </row>
    <row r="7782" spans="1:46" ht="11.25" customHeight="1" x14ac:dyDescent="0.2">
      <c r="A7782" s="6" t="s">
        <v>9099</v>
      </c>
      <c r="B7782" s="6" t="s">
        <v>8887</v>
      </c>
      <c r="C7782" s="6" t="s">
        <v>8888</v>
      </c>
      <c r="E7782" s="6" t="s">
        <v>73</v>
      </c>
      <c r="F7782" s="6" t="s">
        <v>7370</v>
      </c>
      <c r="AT7782" s="6" t="s">
        <v>75</v>
      </c>
    </row>
    <row r="7783" spans="1:46" ht="11.25" customHeight="1" x14ac:dyDescent="0.2">
      <c r="A7783" s="6" t="s">
        <v>9100</v>
      </c>
      <c r="B7783" s="6" t="s">
        <v>8887</v>
      </c>
      <c r="C7783" s="6" t="s">
        <v>8888</v>
      </c>
      <c r="E7783" s="6" t="s">
        <v>73</v>
      </c>
      <c r="F7783" s="6" t="s">
        <v>7370</v>
      </c>
      <c r="AT7783" s="6" t="s">
        <v>75</v>
      </c>
    </row>
    <row r="7784" spans="1:46" ht="11.25" customHeight="1" x14ac:dyDescent="0.2">
      <c r="A7784" s="6" t="s">
        <v>9101</v>
      </c>
      <c r="B7784" s="6" t="s">
        <v>8887</v>
      </c>
      <c r="C7784" s="6" t="s">
        <v>8888</v>
      </c>
      <c r="E7784" s="6" t="s">
        <v>73</v>
      </c>
      <c r="F7784" s="6" t="s">
        <v>7370</v>
      </c>
      <c r="AT7784" s="6" t="s">
        <v>75</v>
      </c>
    </row>
    <row r="7785" spans="1:46" ht="11.25" customHeight="1" x14ac:dyDescent="0.2">
      <c r="A7785" s="6" t="s">
        <v>9102</v>
      </c>
      <c r="B7785" s="6" t="s">
        <v>8887</v>
      </c>
      <c r="C7785" s="6" t="s">
        <v>8888</v>
      </c>
      <c r="E7785" s="6" t="s">
        <v>73</v>
      </c>
      <c r="F7785" s="6" t="s">
        <v>7370</v>
      </c>
      <c r="AT7785" s="6" t="s">
        <v>75</v>
      </c>
    </row>
    <row r="7786" spans="1:46" ht="11.25" customHeight="1" x14ac:dyDescent="0.2">
      <c r="A7786" s="6" t="s">
        <v>9103</v>
      </c>
      <c r="B7786" s="6" t="s">
        <v>8887</v>
      </c>
      <c r="C7786" s="6" t="s">
        <v>8888</v>
      </c>
      <c r="E7786" s="6" t="s">
        <v>73</v>
      </c>
      <c r="F7786" s="6" t="s">
        <v>7370</v>
      </c>
      <c r="AT7786" s="6" t="s">
        <v>75</v>
      </c>
    </row>
    <row r="7787" spans="1:46" ht="11.25" customHeight="1" x14ac:dyDescent="0.2">
      <c r="A7787" s="6" t="s">
        <v>9104</v>
      </c>
      <c r="B7787" s="6" t="s">
        <v>8887</v>
      </c>
      <c r="C7787" s="6" t="s">
        <v>8888</v>
      </c>
      <c r="E7787" s="6" t="s">
        <v>73</v>
      </c>
      <c r="F7787" s="6" t="s">
        <v>7370</v>
      </c>
      <c r="AT7787" s="6" t="s">
        <v>75</v>
      </c>
    </row>
    <row r="7788" spans="1:46" ht="11.25" customHeight="1" x14ac:dyDescent="0.2">
      <c r="A7788" s="6" t="s">
        <v>9105</v>
      </c>
      <c r="B7788" s="6" t="s">
        <v>8887</v>
      </c>
      <c r="C7788" s="6" t="s">
        <v>8888</v>
      </c>
      <c r="E7788" s="6" t="s">
        <v>73</v>
      </c>
      <c r="F7788" s="6" t="s">
        <v>7370</v>
      </c>
      <c r="AT7788" s="6" t="s">
        <v>75</v>
      </c>
    </row>
    <row r="7789" spans="1:46" ht="11.25" customHeight="1" x14ac:dyDescent="0.2">
      <c r="A7789" s="6" t="s">
        <v>9106</v>
      </c>
      <c r="B7789" s="6" t="s">
        <v>8887</v>
      </c>
      <c r="C7789" s="6" t="s">
        <v>8888</v>
      </c>
      <c r="E7789" s="6" t="s">
        <v>73</v>
      </c>
      <c r="F7789" s="6" t="s">
        <v>7370</v>
      </c>
      <c r="AT7789" s="6" t="s">
        <v>75</v>
      </c>
    </row>
    <row r="7790" spans="1:46" ht="11.25" customHeight="1" x14ac:dyDescent="0.2">
      <c r="A7790" s="6" t="s">
        <v>9107</v>
      </c>
      <c r="B7790" s="6" t="s">
        <v>8887</v>
      </c>
      <c r="C7790" s="6" t="s">
        <v>8888</v>
      </c>
      <c r="E7790" s="6" t="s">
        <v>73</v>
      </c>
      <c r="F7790" s="6" t="s">
        <v>7370</v>
      </c>
      <c r="G7790" s="6" t="s">
        <v>153</v>
      </c>
      <c r="AT7790" s="6" t="s">
        <v>75</v>
      </c>
    </row>
    <row r="7791" spans="1:46" ht="11.25" customHeight="1" x14ac:dyDescent="0.2">
      <c r="A7791" s="6" t="s">
        <v>9108</v>
      </c>
      <c r="B7791" s="6" t="s">
        <v>8887</v>
      </c>
      <c r="C7791" s="6" t="s">
        <v>8888</v>
      </c>
      <c r="E7791" s="6" t="s">
        <v>73</v>
      </c>
      <c r="F7791" s="6" t="s">
        <v>7370</v>
      </c>
      <c r="G7791" s="6" t="s">
        <v>153</v>
      </c>
      <c r="AT7791" s="6" t="s">
        <v>75</v>
      </c>
    </row>
    <row r="7792" spans="1:46" ht="11.25" customHeight="1" x14ac:dyDescent="0.2">
      <c r="A7792" s="6" t="s">
        <v>9109</v>
      </c>
      <c r="B7792" s="6" t="s">
        <v>8887</v>
      </c>
      <c r="C7792" s="6" t="s">
        <v>8888</v>
      </c>
      <c r="E7792" s="6" t="s">
        <v>73</v>
      </c>
      <c r="F7792" s="6" t="s">
        <v>7370</v>
      </c>
      <c r="AT7792" s="6" t="s">
        <v>75</v>
      </c>
    </row>
    <row r="7793" spans="1:46" ht="11.25" customHeight="1" x14ac:dyDescent="0.2">
      <c r="A7793" s="6" t="s">
        <v>9110</v>
      </c>
      <c r="B7793" s="6" t="s">
        <v>8887</v>
      </c>
      <c r="C7793" s="6" t="s">
        <v>8888</v>
      </c>
      <c r="E7793" s="6" t="s">
        <v>73</v>
      </c>
      <c r="F7793" s="6" t="s">
        <v>7370</v>
      </c>
      <c r="G7793" s="6" t="s">
        <v>153</v>
      </c>
      <c r="AT7793" s="6" t="s">
        <v>75</v>
      </c>
    </row>
    <row r="7794" spans="1:46" ht="11.25" customHeight="1" x14ac:dyDescent="0.2">
      <c r="A7794" s="6" t="s">
        <v>9111</v>
      </c>
      <c r="B7794" s="6" t="s">
        <v>8887</v>
      </c>
      <c r="C7794" s="6" t="s">
        <v>8888</v>
      </c>
      <c r="E7794" s="6" t="s">
        <v>73</v>
      </c>
      <c r="F7794" s="6" t="s">
        <v>7370</v>
      </c>
      <c r="G7794" s="6" t="s">
        <v>153</v>
      </c>
      <c r="AT7794" s="6" t="s">
        <v>75</v>
      </c>
    </row>
    <row r="7795" spans="1:46" ht="11.25" customHeight="1" x14ac:dyDescent="0.2">
      <c r="A7795" s="6" t="s">
        <v>9112</v>
      </c>
      <c r="B7795" s="6" t="s">
        <v>8887</v>
      </c>
      <c r="C7795" s="6" t="s">
        <v>8888</v>
      </c>
      <c r="E7795" s="6" t="s">
        <v>73</v>
      </c>
      <c r="F7795" s="6" t="s">
        <v>7370</v>
      </c>
      <c r="G7795" s="6" t="s">
        <v>153</v>
      </c>
      <c r="AT7795" s="6" t="s">
        <v>75</v>
      </c>
    </row>
    <row r="7796" spans="1:46" ht="11.25" customHeight="1" x14ac:dyDescent="0.2">
      <c r="A7796" s="6" t="s">
        <v>9113</v>
      </c>
      <c r="B7796" s="6" t="s">
        <v>8887</v>
      </c>
      <c r="C7796" s="6" t="s">
        <v>8888</v>
      </c>
      <c r="E7796" s="6" t="s">
        <v>73</v>
      </c>
      <c r="F7796" s="6" t="s">
        <v>7370</v>
      </c>
      <c r="AT7796" s="6" t="s">
        <v>75</v>
      </c>
    </row>
    <row r="7797" spans="1:46" ht="11.25" customHeight="1" x14ac:dyDescent="0.2">
      <c r="A7797" s="6" t="s">
        <v>9114</v>
      </c>
      <c r="B7797" s="6" t="s">
        <v>8887</v>
      </c>
      <c r="C7797" s="6" t="s">
        <v>8888</v>
      </c>
      <c r="E7797" s="6" t="s">
        <v>73</v>
      </c>
      <c r="F7797" s="6" t="s">
        <v>7370</v>
      </c>
      <c r="AT7797" s="6" t="s">
        <v>75</v>
      </c>
    </row>
    <row r="7798" spans="1:46" ht="11.25" customHeight="1" x14ac:dyDescent="0.2">
      <c r="A7798" s="6" t="s">
        <v>9115</v>
      </c>
      <c r="B7798" s="6" t="s">
        <v>8887</v>
      </c>
      <c r="C7798" s="6" t="s">
        <v>8888</v>
      </c>
      <c r="E7798" s="6" t="s">
        <v>73</v>
      </c>
      <c r="F7798" s="6" t="s">
        <v>7370</v>
      </c>
      <c r="AT7798" s="6" t="s">
        <v>75</v>
      </c>
    </row>
    <row r="7799" spans="1:46" ht="11.25" customHeight="1" x14ac:dyDescent="0.2">
      <c r="A7799" s="6" t="s">
        <v>9116</v>
      </c>
      <c r="B7799" s="6" t="s">
        <v>8887</v>
      </c>
      <c r="C7799" s="6" t="s">
        <v>8888</v>
      </c>
      <c r="E7799" s="6" t="s">
        <v>73</v>
      </c>
      <c r="F7799" s="6" t="s">
        <v>7370</v>
      </c>
      <c r="AT7799" s="6" t="s">
        <v>75</v>
      </c>
    </row>
    <row r="7800" spans="1:46" ht="11.25" customHeight="1" x14ac:dyDescent="0.2">
      <c r="A7800" s="6" t="s">
        <v>9117</v>
      </c>
      <c r="B7800" s="6" t="s">
        <v>8887</v>
      </c>
      <c r="C7800" s="6" t="s">
        <v>8888</v>
      </c>
      <c r="E7800" s="6" t="s">
        <v>73</v>
      </c>
      <c r="F7800" s="6" t="s">
        <v>7370</v>
      </c>
      <c r="AT7800" s="6" t="s">
        <v>75</v>
      </c>
    </row>
    <row r="7801" spans="1:46" ht="11.25" customHeight="1" x14ac:dyDescent="0.2">
      <c r="A7801" s="6" t="s">
        <v>9118</v>
      </c>
      <c r="B7801" s="6" t="s">
        <v>9119</v>
      </c>
      <c r="C7801" s="6" t="s">
        <v>8888</v>
      </c>
      <c r="E7801" s="6" t="s">
        <v>73</v>
      </c>
      <c r="F7801" s="6" t="s">
        <v>7370</v>
      </c>
      <c r="AT7801" s="6" t="s">
        <v>75</v>
      </c>
    </row>
    <row r="7802" spans="1:46" ht="11.25" customHeight="1" x14ac:dyDescent="0.2">
      <c r="A7802" s="6" t="s">
        <v>9120</v>
      </c>
      <c r="B7802" s="6" t="s">
        <v>9119</v>
      </c>
      <c r="C7802" s="6" t="s">
        <v>8888</v>
      </c>
      <c r="E7802" s="6" t="s">
        <v>73</v>
      </c>
      <c r="F7802" s="6" t="s">
        <v>7370</v>
      </c>
      <c r="AT7802" s="6" t="s">
        <v>75</v>
      </c>
    </row>
    <row r="7803" spans="1:46" ht="11.25" customHeight="1" x14ac:dyDescent="0.2">
      <c r="A7803" s="6" t="s">
        <v>9121</v>
      </c>
      <c r="B7803" s="6" t="s">
        <v>9119</v>
      </c>
      <c r="C7803" s="6" t="s">
        <v>8888</v>
      </c>
      <c r="E7803" s="6" t="s">
        <v>73</v>
      </c>
      <c r="F7803" s="6" t="s">
        <v>7370</v>
      </c>
      <c r="AT7803" s="6" t="s">
        <v>75</v>
      </c>
    </row>
    <row r="7804" spans="1:46" ht="11.25" customHeight="1" x14ac:dyDescent="0.2">
      <c r="A7804" s="6" t="s">
        <v>9122</v>
      </c>
      <c r="B7804" s="6" t="s">
        <v>9123</v>
      </c>
      <c r="C7804" s="6" t="s">
        <v>9124</v>
      </c>
      <c r="E7804" s="6" t="s">
        <v>73</v>
      </c>
      <c r="F7804" s="6" t="s">
        <v>7370</v>
      </c>
      <c r="AT7804" s="6" t="s">
        <v>75</v>
      </c>
    </row>
    <row r="7805" spans="1:46" ht="11.25" customHeight="1" x14ac:dyDescent="0.2">
      <c r="A7805" s="6" t="s">
        <v>9125</v>
      </c>
      <c r="B7805" s="6" t="s">
        <v>9123</v>
      </c>
      <c r="C7805" s="6" t="s">
        <v>9124</v>
      </c>
      <c r="E7805" s="6" t="s">
        <v>73</v>
      </c>
      <c r="F7805" s="6" t="s">
        <v>7370</v>
      </c>
      <c r="AT7805" s="6" t="s">
        <v>75</v>
      </c>
    </row>
    <row r="7806" spans="1:46" ht="11.25" customHeight="1" x14ac:dyDescent="0.2">
      <c r="A7806" s="6" t="s">
        <v>9126</v>
      </c>
      <c r="B7806" s="6" t="s">
        <v>9123</v>
      </c>
      <c r="C7806" s="6" t="s">
        <v>9124</v>
      </c>
      <c r="E7806" s="6" t="s">
        <v>73</v>
      </c>
      <c r="F7806" s="6" t="s">
        <v>7370</v>
      </c>
      <c r="AT7806" s="6" t="s">
        <v>75</v>
      </c>
    </row>
    <row r="7807" spans="1:46" ht="11.25" customHeight="1" x14ac:dyDescent="0.2">
      <c r="A7807" s="6" t="s">
        <v>9127</v>
      </c>
      <c r="B7807" s="6" t="s">
        <v>9123</v>
      </c>
      <c r="C7807" s="6" t="s">
        <v>9124</v>
      </c>
      <c r="E7807" s="6" t="s">
        <v>73</v>
      </c>
      <c r="F7807" s="6" t="s">
        <v>7370</v>
      </c>
      <c r="G7807" s="6" t="s">
        <v>4080</v>
      </c>
      <c r="H7807" s="6" t="s">
        <v>260</v>
      </c>
      <c r="AT7807" s="6" t="s">
        <v>75</v>
      </c>
    </row>
    <row r="7808" spans="1:46" ht="11.25" customHeight="1" x14ac:dyDescent="0.2">
      <c r="A7808" s="6" t="s">
        <v>9128</v>
      </c>
      <c r="B7808" s="6" t="s">
        <v>9123</v>
      </c>
      <c r="C7808" s="6" t="s">
        <v>9124</v>
      </c>
      <c r="E7808" s="6" t="s">
        <v>73</v>
      </c>
      <c r="F7808" s="6" t="s">
        <v>7370</v>
      </c>
      <c r="AT7808" s="6" t="s">
        <v>75</v>
      </c>
    </row>
    <row r="7809" spans="1:46" ht="11.25" customHeight="1" x14ac:dyDescent="0.2">
      <c r="A7809" s="6" t="s">
        <v>9129</v>
      </c>
      <c r="B7809" s="6" t="s">
        <v>9123</v>
      </c>
      <c r="C7809" s="6" t="s">
        <v>9124</v>
      </c>
      <c r="E7809" s="6" t="s">
        <v>73</v>
      </c>
      <c r="F7809" s="6" t="s">
        <v>7370</v>
      </c>
      <c r="AT7809" s="6" t="s">
        <v>75</v>
      </c>
    </row>
    <row r="7810" spans="1:46" ht="11.25" customHeight="1" x14ac:dyDescent="0.2">
      <c r="A7810" s="6" t="s">
        <v>9130</v>
      </c>
      <c r="B7810" s="6" t="s">
        <v>9123</v>
      </c>
      <c r="C7810" s="6" t="s">
        <v>9124</v>
      </c>
      <c r="E7810" s="6" t="s">
        <v>73</v>
      </c>
      <c r="F7810" s="6" t="s">
        <v>7370</v>
      </c>
      <c r="AT7810" s="6" t="s">
        <v>75</v>
      </c>
    </row>
    <row r="7811" spans="1:46" ht="11.25" customHeight="1" x14ac:dyDescent="0.2">
      <c r="A7811" s="6" t="s">
        <v>9131</v>
      </c>
      <c r="B7811" s="6" t="s">
        <v>9123</v>
      </c>
      <c r="C7811" s="6" t="s">
        <v>9124</v>
      </c>
      <c r="E7811" s="6" t="s">
        <v>73</v>
      </c>
      <c r="F7811" s="6" t="s">
        <v>7370</v>
      </c>
      <c r="AT7811" s="6" t="s">
        <v>75</v>
      </c>
    </row>
    <row r="7812" spans="1:46" ht="11.25" customHeight="1" x14ac:dyDescent="0.2">
      <c r="A7812" s="6" t="s">
        <v>9132</v>
      </c>
      <c r="B7812" s="6" t="s">
        <v>9123</v>
      </c>
      <c r="C7812" s="6" t="s">
        <v>9124</v>
      </c>
      <c r="E7812" s="6" t="s">
        <v>73</v>
      </c>
      <c r="F7812" s="6" t="s">
        <v>7370</v>
      </c>
      <c r="AT7812" s="6" t="s">
        <v>75</v>
      </c>
    </row>
    <row r="7813" spans="1:46" ht="11.25" customHeight="1" x14ac:dyDescent="0.2">
      <c r="A7813" s="6" t="s">
        <v>9133</v>
      </c>
      <c r="B7813" s="6" t="s">
        <v>9123</v>
      </c>
      <c r="C7813" s="6" t="s">
        <v>9124</v>
      </c>
      <c r="E7813" s="6" t="s">
        <v>73</v>
      </c>
      <c r="F7813" s="6" t="s">
        <v>7370</v>
      </c>
      <c r="AT7813" s="6" t="s">
        <v>75</v>
      </c>
    </row>
    <row r="7814" spans="1:46" ht="11.25" customHeight="1" x14ac:dyDescent="0.2">
      <c r="A7814" s="6" t="s">
        <v>9134</v>
      </c>
      <c r="B7814" s="6" t="s">
        <v>9135</v>
      </c>
      <c r="C7814" s="6" t="s">
        <v>9136</v>
      </c>
      <c r="E7814" s="6" t="s">
        <v>73</v>
      </c>
      <c r="F7814" s="6" t="s">
        <v>7370</v>
      </c>
      <c r="AT7814" s="6" t="s">
        <v>75</v>
      </c>
    </row>
    <row r="7815" spans="1:46" ht="11.25" customHeight="1" x14ac:dyDescent="0.2">
      <c r="A7815" s="6" t="s">
        <v>9137</v>
      </c>
      <c r="B7815" s="6" t="s">
        <v>9135</v>
      </c>
      <c r="C7815" s="6" t="s">
        <v>9136</v>
      </c>
      <c r="E7815" s="6" t="s">
        <v>73</v>
      </c>
      <c r="F7815" s="6" t="s">
        <v>7370</v>
      </c>
      <c r="AT7815" s="6" t="s">
        <v>75</v>
      </c>
    </row>
    <row r="7816" spans="1:46" ht="11.25" customHeight="1" x14ac:dyDescent="0.2">
      <c r="A7816" s="6" t="s">
        <v>9138</v>
      </c>
      <c r="B7816" s="6" t="s">
        <v>9135</v>
      </c>
      <c r="C7816" s="6" t="s">
        <v>9136</v>
      </c>
      <c r="E7816" s="6" t="s">
        <v>73</v>
      </c>
      <c r="F7816" s="6" t="s">
        <v>7370</v>
      </c>
      <c r="AT7816" s="6" t="s">
        <v>75</v>
      </c>
    </row>
    <row r="7817" spans="1:46" ht="11.25" customHeight="1" x14ac:dyDescent="0.2">
      <c r="A7817" s="6" t="s">
        <v>9139</v>
      </c>
      <c r="B7817" s="6" t="s">
        <v>9135</v>
      </c>
      <c r="C7817" s="6" t="s">
        <v>9136</v>
      </c>
      <c r="E7817" s="6" t="s">
        <v>73</v>
      </c>
      <c r="F7817" s="6" t="s">
        <v>7370</v>
      </c>
      <c r="AT7817" s="6" t="s">
        <v>75</v>
      </c>
    </row>
    <row r="7818" spans="1:46" ht="11.25" customHeight="1" x14ac:dyDescent="0.2">
      <c r="A7818" s="6" t="s">
        <v>9140</v>
      </c>
      <c r="B7818" s="6" t="s">
        <v>9135</v>
      </c>
      <c r="C7818" s="6" t="s">
        <v>9136</v>
      </c>
      <c r="E7818" s="6" t="s">
        <v>73</v>
      </c>
      <c r="F7818" s="6" t="s">
        <v>7370</v>
      </c>
      <c r="AT7818" s="6" t="s">
        <v>75</v>
      </c>
    </row>
    <row r="7819" spans="1:46" ht="11.25" customHeight="1" x14ac:dyDescent="0.2">
      <c r="A7819" s="6" t="s">
        <v>9141</v>
      </c>
      <c r="B7819" s="6" t="s">
        <v>9135</v>
      </c>
      <c r="C7819" s="6" t="s">
        <v>9136</v>
      </c>
      <c r="E7819" s="6" t="s">
        <v>73</v>
      </c>
      <c r="F7819" s="6" t="s">
        <v>7370</v>
      </c>
      <c r="AT7819" s="6" t="s">
        <v>75</v>
      </c>
    </row>
    <row r="7820" spans="1:46" ht="11.25" customHeight="1" x14ac:dyDescent="0.2">
      <c r="A7820" s="6" t="s">
        <v>9142</v>
      </c>
      <c r="B7820" s="6" t="s">
        <v>9135</v>
      </c>
      <c r="C7820" s="6" t="s">
        <v>9136</v>
      </c>
      <c r="E7820" s="6" t="s">
        <v>73</v>
      </c>
      <c r="F7820" s="6" t="s">
        <v>7370</v>
      </c>
      <c r="AT7820" s="6" t="s">
        <v>75</v>
      </c>
    </row>
    <row r="7821" spans="1:46" ht="11.25" customHeight="1" x14ac:dyDescent="0.2">
      <c r="A7821" s="6" t="s">
        <v>9143</v>
      </c>
      <c r="B7821" s="6" t="s">
        <v>9135</v>
      </c>
      <c r="C7821" s="6" t="s">
        <v>9136</v>
      </c>
      <c r="E7821" s="6" t="s">
        <v>73</v>
      </c>
      <c r="F7821" s="6" t="s">
        <v>7370</v>
      </c>
      <c r="H7821" s="6" t="s">
        <v>161</v>
      </c>
      <c r="AT7821" s="6" t="s">
        <v>75</v>
      </c>
    </row>
    <row r="7822" spans="1:46" ht="11.25" customHeight="1" x14ac:dyDescent="0.2">
      <c r="A7822" s="6" t="s">
        <v>9144</v>
      </c>
      <c r="B7822" s="6" t="s">
        <v>9135</v>
      </c>
      <c r="C7822" s="6" t="s">
        <v>9136</v>
      </c>
      <c r="E7822" s="6" t="s">
        <v>73</v>
      </c>
      <c r="F7822" s="6" t="s">
        <v>7370</v>
      </c>
      <c r="AT7822" s="6" t="s">
        <v>75</v>
      </c>
    </row>
    <row r="7823" spans="1:46" ht="11.25" customHeight="1" x14ac:dyDescent="0.2">
      <c r="A7823" s="6" t="s">
        <v>9145</v>
      </c>
      <c r="B7823" s="6" t="s">
        <v>9135</v>
      </c>
      <c r="C7823" s="6" t="s">
        <v>9136</v>
      </c>
      <c r="E7823" s="6" t="s">
        <v>73</v>
      </c>
      <c r="F7823" s="6" t="s">
        <v>7370</v>
      </c>
      <c r="AT7823" s="6" t="s">
        <v>75</v>
      </c>
    </row>
    <row r="7824" spans="1:46" ht="11.25" customHeight="1" x14ac:dyDescent="0.2">
      <c r="A7824" s="6" t="s">
        <v>9146</v>
      </c>
      <c r="B7824" s="6" t="s">
        <v>9135</v>
      </c>
      <c r="C7824" s="6" t="s">
        <v>9136</v>
      </c>
      <c r="E7824" s="6" t="s">
        <v>73</v>
      </c>
      <c r="F7824" s="6" t="s">
        <v>7370</v>
      </c>
      <c r="AT7824" s="6" t="s">
        <v>75</v>
      </c>
    </row>
    <row r="7825" spans="1:46" ht="11.25" customHeight="1" x14ac:dyDescent="0.2">
      <c r="A7825" s="6" t="s">
        <v>9147</v>
      </c>
      <c r="B7825" s="6" t="s">
        <v>9135</v>
      </c>
      <c r="C7825" s="6" t="s">
        <v>9136</v>
      </c>
      <c r="E7825" s="6" t="s">
        <v>73</v>
      </c>
      <c r="F7825" s="6" t="s">
        <v>7370</v>
      </c>
      <c r="AT7825" s="6" t="s">
        <v>75</v>
      </c>
    </row>
    <row r="7826" spans="1:46" ht="11.25" customHeight="1" x14ac:dyDescent="0.2">
      <c r="A7826" s="6" t="s">
        <v>9148</v>
      </c>
      <c r="B7826" s="6" t="s">
        <v>9135</v>
      </c>
      <c r="C7826" s="6" t="s">
        <v>9136</v>
      </c>
      <c r="E7826" s="6" t="s">
        <v>73</v>
      </c>
      <c r="F7826" s="6" t="s">
        <v>7370</v>
      </c>
      <c r="AT7826" s="6" t="s">
        <v>75</v>
      </c>
    </row>
    <row r="7827" spans="1:46" ht="11.25" customHeight="1" x14ac:dyDescent="0.2">
      <c r="A7827" s="6" t="s">
        <v>9149</v>
      </c>
      <c r="B7827" s="6" t="s">
        <v>9135</v>
      </c>
      <c r="C7827" s="6" t="s">
        <v>9136</v>
      </c>
      <c r="E7827" s="6" t="s">
        <v>73</v>
      </c>
      <c r="F7827" s="6" t="s">
        <v>7370</v>
      </c>
      <c r="AT7827" s="6" t="s">
        <v>75</v>
      </c>
    </row>
    <row r="7828" spans="1:46" ht="11.25" customHeight="1" x14ac:dyDescent="0.2">
      <c r="A7828" s="6" t="s">
        <v>9150</v>
      </c>
      <c r="B7828" s="6" t="s">
        <v>9135</v>
      </c>
      <c r="C7828" s="6" t="s">
        <v>9136</v>
      </c>
      <c r="E7828" s="6" t="s">
        <v>73</v>
      </c>
      <c r="F7828" s="6" t="s">
        <v>7370</v>
      </c>
      <c r="AT7828" s="6" t="s">
        <v>75</v>
      </c>
    </row>
    <row r="7829" spans="1:46" ht="11.25" customHeight="1" x14ac:dyDescent="0.2">
      <c r="A7829" s="6" t="s">
        <v>9151</v>
      </c>
      <c r="B7829" s="6" t="s">
        <v>9135</v>
      </c>
      <c r="C7829" s="6" t="s">
        <v>9136</v>
      </c>
      <c r="E7829" s="6" t="s">
        <v>73</v>
      </c>
      <c r="F7829" s="6" t="s">
        <v>7370</v>
      </c>
      <c r="H7829" s="6" t="s">
        <v>161</v>
      </c>
      <c r="AT7829" s="6" t="s">
        <v>75</v>
      </c>
    </row>
    <row r="7830" spans="1:46" ht="11.25" customHeight="1" x14ac:dyDescent="0.2">
      <c r="A7830" s="6" t="s">
        <v>9152</v>
      </c>
      <c r="B7830" s="6" t="s">
        <v>9135</v>
      </c>
      <c r="C7830" s="6" t="s">
        <v>9136</v>
      </c>
      <c r="E7830" s="6" t="s">
        <v>73</v>
      </c>
      <c r="F7830" s="6" t="s">
        <v>7370</v>
      </c>
      <c r="AT7830" s="6" t="s">
        <v>75</v>
      </c>
    </row>
    <row r="7831" spans="1:46" ht="11.25" customHeight="1" x14ac:dyDescent="0.2">
      <c r="A7831" s="6" t="s">
        <v>9153</v>
      </c>
      <c r="B7831" s="6" t="s">
        <v>9135</v>
      </c>
      <c r="C7831" s="6" t="s">
        <v>9136</v>
      </c>
      <c r="E7831" s="6" t="s">
        <v>73</v>
      </c>
      <c r="F7831" s="6" t="s">
        <v>7370</v>
      </c>
      <c r="AT7831" s="6" t="s">
        <v>75</v>
      </c>
    </row>
    <row r="7832" spans="1:46" ht="11.25" customHeight="1" x14ac:dyDescent="0.2">
      <c r="A7832" s="6" t="s">
        <v>9154</v>
      </c>
      <c r="B7832" s="6" t="s">
        <v>9135</v>
      </c>
      <c r="C7832" s="6" t="s">
        <v>9136</v>
      </c>
      <c r="E7832" s="6" t="s">
        <v>73</v>
      </c>
      <c r="F7832" s="6" t="s">
        <v>7370</v>
      </c>
      <c r="AT7832" s="6" t="s">
        <v>75</v>
      </c>
    </row>
    <row r="7833" spans="1:46" ht="11.25" customHeight="1" x14ac:dyDescent="0.2">
      <c r="A7833" s="6" t="s">
        <v>9155</v>
      </c>
      <c r="B7833" s="6" t="s">
        <v>9135</v>
      </c>
      <c r="C7833" s="6" t="s">
        <v>9136</v>
      </c>
      <c r="E7833" s="6" t="s">
        <v>73</v>
      </c>
      <c r="F7833" s="6" t="s">
        <v>7370</v>
      </c>
      <c r="AT7833" s="6" t="s">
        <v>75</v>
      </c>
    </row>
    <row r="7834" spans="1:46" ht="11.25" customHeight="1" x14ac:dyDescent="0.2">
      <c r="A7834" s="6" t="s">
        <v>9156</v>
      </c>
      <c r="B7834" s="6" t="s">
        <v>9135</v>
      </c>
      <c r="C7834" s="6" t="s">
        <v>9136</v>
      </c>
      <c r="E7834" s="6" t="s">
        <v>73</v>
      </c>
      <c r="F7834" s="6" t="s">
        <v>7370</v>
      </c>
      <c r="AT7834" s="6" t="s">
        <v>75</v>
      </c>
    </row>
    <row r="7835" spans="1:46" ht="11.25" customHeight="1" x14ac:dyDescent="0.2">
      <c r="A7835" s="6" t="s">
        <v>9157</v>
      </c>
      <c r="B7835" s="6" t="s">
        <v>9135</v>
      </c>
      <c r="C7835" s="6" t="s">
        <v>9136</v>
      </c>
      <c r="E7835" s="6" t="s">
        <v>73</v>
      </c>
      <c r="F7835" s="6" t="s">
        <v>7370</v>
      </c>
      <c r="AT7835" s="6" t="s">
        <v>75</v>
      </c>
    </row>
    <row r="7836" spans="1:46" ht="11.25" customHeight="1" x14ac:dyDescent="0.2">
      <c r="A7836" s="6" t="s">
        <v>9158</v>
      </c>
      <c r="B7836" s="6" t="s">
        <v>9135</v>
      </c>
      <c r="C7836" s="6" t="s">
        <v>9136</v>
      </c>
      <c r="E7836" s="6" t="s">
        <v>73</v>
      </c>
      <c r="F7836" s="6" t="s">
        <v>7370</v>
      </c>
      <c r="AT7836" s="6" t="s">
        <v>75</v>
      </c>
    </row>
    <row r="7837" spans="1:46" ht="11.25" customHeight="1" x14ac:dyDescent="0.2">
      <c r="A7837" s="6" t="s">
        <v>9159</v>
      </c>
      <c r="B7837" s="6" t="s">
        <v>9135</v>
      </c>
      <c r="C7837" s="6" t="s">
        <v>9136</v>
      </c>
      <c r="E7837" s="6" t="s">
        <v>73</v>
      </c>
      <c r="F7837" s="6" t="s">
        <v>7370</v>
      </c>
      <c r="AT7837" s="6" t="s">
        <v>75</v>
      </c>
    </row>
    <row r="7838" spans="1:46" ht="11.25" customHeight="1" x14ac:dyDescent="0.2">
      <c r="A7838" s="6" t="s">
        <v>9160</v>
      </c>
      <c r="B7838" s="6" t="s">
        <v>9135</v>
      </c>
      <c r="C7838" s="6" t="s">
        <v>9136</v>
      </c>
      <c r="E7838" s="6" t="s">
        <v>73</v>
      </c>
      <c r="F7838" s="6" t="s">
        <v>7370</v>
      </c>
      <c r="AT7838" s="6" t="s">
        <v>75</v>
      </c>
    </row>
    <row r="7839" spans="1:46" ht="11.25" customHeight="1" x14ac:dyDescent="0.2">
      <c r="A7839" s="6" t="s">
        <v>9161</v>
      </c>
      <c r="B7839" s="6" t="s">
        <v>9135</v>
      </c>
      <c r="C7839" s="6" t="s">
        <v>9136</v>
      </c>
      <c r="E7839" s="6" t="s">
        <v>73</v>
      </c>
      <c r="F7839" s="6" t="s">
        <v>7370</v>
      </c>
      <c r="AT7839" s="6" t="s">
        <v>75</v>
      </c>
    </row>
    <row r="7840" spans="1:46" ht="11.25" customHeight="1" x14ac:dyDescent="0.2">
      <c r="A7840" s="6" t="s">
        <v>9162</v>
      </c>
      <c r="B7840" s="6" t="s">
        <v>9135</v>
      </c>
      <c r="C7840" s="6" t="s">
        <v>9136</v>
      </c>
      <c r="E7840" s="6" t="s">
        <v>73</v>
      </c>
      <c r="F7840" s="6" t="s">
        <v>7370</v>
      </c>
      <c r="AT7840" s="6" t="s">
        <v>75</v>
      </c>
    </row>
    <row r="7841" spans="1:46" ht="11.25" customHeight="1" x14ac:dyDescent="0.2">
      <c r="A7841" s="6" t="s">
        <v>9163</v>
      </c>
      <c r="B7841" s="6" t="s">
        <v>9135</v>
      </c>
      <c r="C7841" s="6" t="s">
        <v>9136</v>
      </c>
      <c r="E7841" s="6" t="s">
        <v>73</v>
      </c>
      <c r="F7841" s="6" t="s">
        <v>7370</v>
      </c>
      <c r="AT7841" s="6" t="s">
        <v>75</v>
      </c>
    </row>
    <row r="7842" spans="1:46" ht="11.25" customHeight="1" x14ac:dyDescent="0.2">
      <c r="A7842" s="6" t="s">
        <v>9164</v>
      </c>
      <c r="B7842" s="6" t="s">
        <v>9135</v>
      </c>
      <c r="C7842" s="6" t="s">
        <v>9136</v>
      </c>
      <c r="E7842" s="6" t="s">
        <v>73</v>
      </c>
      <c r="F7842" s="6" t="s">
        <v>7370</v>
      </c>
      <c r="AT7842" s="6" t="s">
        <v>75</v>
      </c>
    </row>
    <row r="7843" spans="1:46" ht="11.25" customHeight="1" x14ac:dyDescent="0.2">
      <c r="A7843" s="6" t="s">
        <v>9165</v>
      </c>
      <c r="B7843" s="6" t="s">
        <v>9135</v>
      </c>
      <c r="C7843" s="6" t="s">
        <v>9136</v>
      </c>
      <c r="E7843" s="6" t="s">
        <v>73</v>
      </c>
      <c r="F7843" s="6" t="s">
        <v>7370</v>
      </c>
      <c r="AT7843" s="6" t="s">
        <v>75</v>
      </c>
    </row>
    <row r="7844" spans="1:46" ht="11.25" customHeight="1" x14ac:dyDescent="0.2">
      <c r="A7844" s="6" t="s">
        <v>9166</v>
      </c>
      <c r="B7844" s="6" t="s">
        <v>9135</v>
      </c>
      <c r="C7844" s="6" t="s">
        <v>9136</v>
      </c>
      <c r="E7844" s="6" t="s">
        <v>73</v>
      </c>
      <c r="F7844" s="6" t="s">
        <v>7370</v>
      </c>
      <c r="AT7844" s="6" t="s">
        <v>75</v>
      </c>
    </row>
    <row r="7845" spans="1:46" ht="11.25" customHeight="1" x14ac:dyDescent="0.2">
      <c r="A7845" s="6" t="s">
        <v>9167</v>
      </c>
      <c r="B7845" s="6" t="s">
        <v>9135</v>
      </c>
      <c r="C7845" s="6" t="s">
        <v>9136</v>
      </c>
      <c r="E7845" s="6" t="s">
        <v>73</v>
      </c>
      <c r="F7845" s="6" t="s">
        <v>7370</v>
      </c>
      <c r="AT7845" s="6" t="s">
        <v>75</v>
      </c>
    </row>
    <row r="7846" spans="1:46" ht="11.25" customHeight="1" x14ac:dyDescent="0.2">
      <c r="A7846" s="6" t="s">
        <v>9168</v>
      </c>
      <c r="B7846" s="6" t="s">
        <v>9135</v>
      </c>
      <c r="C7846" s="6" t="s">
        <v>9136</v>
      </c>
      <c r="E7846" s="6" t="s">
        <v>73</v>
      </c>
      <c r="F7846" s="6" t="s">
        <v>7370</v>
      </c>
      <c r="AT7846" s="6" t="s">
        <v>75</v>
      </c>
    </row>
    <row r="7847" spans="1:46" ht="11.25" customHeight="1" x14ac:dyDescent="0.2">
      <c r="A7847" s="6" t="s">
        <v>9169</v>
      </c>
      <c r="B7847" s="6" t="s">
        <v>9135</v>
      </c>
      <c r="C7847" s="6" t="s">
        <v>9136</v>
      </c>
      <c r="E7847" s="6" t="s">
        <v>73</v>
      </c>
      <c r="F7847" s="6" t="s">
        <v>7370</v>
      </c>
      <c r="AT7847" s="6" t="s">
        <v>75</v>
      </c>
    </row>
    <row r="7848" spans="1:46" ht="11.25" customHeight="1" x14ac:dyDescent="0.2">
      <c r="A7848" s="6" t="s">
        <v>9170</v>
      </c>
      <c r="B7848" s="6" t="s">
        <v>9135</v>
      </c>
      <c r="C7848" s="6" t="s">
        <v>9136</v>
      </c>
      <c r="E7848" s="6" t="s">
        <v>73</v>
      </c>
      <c r="F7848" s="6" t="s">
        <v>7370</v>
      </c>
      <c r="AT7848" s="6" t="s">
        <v>75</v>
      </c>
    </row>
    <row r="7849" spans="1:46" ht="11.25" customHeight="1" x14ac:dyDescent="0.2">
      <c r="A7849" s="6" t="s">
        <v>9171</v>
      </c>
      <c r="B7849" s="6" t="s">
        <v>9135</v>
      </c>
      <c r="C7849" s="6" t="s">
        <v>9136</v>
      </c>
      <c r="E7849" s="6" t="s">
        <v>73</v>
      </c>
      <c r="F7849" s="6" t="s">
        <v>7370</v>
      </c>
      <c r="AT7849" s="6" t="s">
        <v>75</v>
      </c>
    </row>
    <row r="7850" spans="1:46" ht="11.25" customHeight="1" x14ac:dyDescent="0.2">
      <c r="A7850" s="6" t="s">
        <v>9172</v>
      </c>
      <c r="B7850" s="6" t="s">
        <v>9135</v>
      </c>
      <c r="C7850" s="6" t="s">
        <v>9136</v>
      </c>
      <c r="E7850" s="6" t="s">
        <v>73</v>
      </c>
      <c r="F7850" s="6" t="s">
        <v>7370</v>
      </c>
      <c r="AT7850" s="6" t="s">
        <v>75</v>
      </c>
    </row>
    <row r="7851" spans="1:46" ht="11.25" customHeight="1" x14ac:dyDescent="0.2">
      <c r="A7851" s="6" t="s">
        <v>9173</v>
      </c>
      <c r="B7851" s="6" t="s">
        <v>9135</v>
      </c>
      <c r="C7851" s="6" t="s">
        <v>9136</v>
      </c>
      <c r="E7851" s="6" t="s">
        <v>73</v>
      </c>
      <c r="F7851" s="6" t="s">
        <v>7370</v>
      </c>
      <c r="AT7851" s="6" t="s">
        <v>75</v>
      </c>
    </row>
    <row r="7852" spans="1:46" ht="11.25" customHeight="1" x14ac:dyDescent="0.2">
      <c r="A7852" s="6" t="s">
        <v>9174</v>
      </c>
      <c r="B7852" s="6" t="s">
        <v>9135</v>
      </c>
      <c r="C7852" s="6" t="s">
        <v>9136</v>
      </c>
      <c r="E7852" s="6" t="s">
        <v>73</v>
      </c>
      <c r="F7852" s="6" t="s">
        <v>7370</v>
      </c>
      <c r="AT7852" s="6" t="s">
        <v>75</v>
      </c>
    </row>
    <row r="7853" spans="1:46" ht="11.25" customHeight="1" x14ac:dyDescent="0.2">
      <c r="A7853" s="6" t="s">
        <v>9175</v>
      </c>
      <c r="B7853" s="6" t="s">
        <v>9135</v>
      </c>
      <c r="C7853" s="6" t="s">
        <v>9136</v>
      </c>
      <c r="E7853" s="6" t="s">
        <v>73</v>
      </c>
      <c r="F7853" s="6" t="s">
        <v>7370</v>
      </c>
      <c r="AT7853" s="6" t="s">
        <v>75</v>
      </c>
    </row>
    <row r="7854" spans="1:46" ht="11.25" customHeight="1" x14ac:dyDescent="0.2">
      <c r="A7854" s="6" t="s">
        <v>9176</v>
      </c>
      <c r="B7854" s="6" t="s">
        <v>9135</v>
      </c>
      <c r="C7854" s="6" t="s">
        <v>9136</v>
      </c>
      <c r="E7854" s="6" t="s">
        <v>73</v>
      </c>
      <c r="F7854" s="6" t="s">
        <v>7370</v>
      </c>
      <c r="AT7854" s="6" t="s">
        <v>75</v>
      </c>
    </row>
    <row r="7855" spans="1:46" ht="11.25" customHeight="1" x14ac:dyDescent="0.2">
      <c r="A7855" s="6" t="s">
        <v>9177</v>
      </c>
      <c r="B7855" s="6" t="s">
        <v>9135</v>
      </c>
      <c r="C7855" s="6" t="s">
        <v>9136</v>
      </c>
      <c r="E7855" s="6" t="s">
        <v>73</v>
      </c>
      <c r="F7855" s="6" t="s">
        <v>7370</v>
      </c>
      <c r="AT7855" s="6" t="s">
        <v>75</v>
      </c>
    </row>
    <row r="7856" spans="1:46" ht="11.25" customHeight="1" x14ac:dyDescent="0.2">
      <c r="A7856" s="6" t="s">
        <v>9178</v>
      </c>
      <c r="B7856" s="6" t="s">
        <v>9135</v>
      </c>
      <c r="C7856" s="6" t="s">
        <v>9136</v>
      </c>
      <c r="E7856" s="6" t="s">
        <v>73</v>
      </c>
      <c r="F7856" s="6" t="s">
        <v>7370</v>
      </c>
      <c r="AT7856" s="6" t="s">
        <v>75</v>
      </c>
    </row>
    <row r="7857" spans="1:46" ht="11.25" customHeight="1" x14ac:dyDescent="0.2">
      <c r="A7857" s="6" t="s">
        <v>9179</v>
      </c>
      <c r="B7857" s="6" t="s">
        <v>9135</v>
      </c>
      <c r="C7857" s="6" t="s">
        <v>9136</v>
      </c>
      <c r="E7857" s="6" t="s">
        <v>73</v>
      </c>
      <c r="F7857" s="6" t="s">
        <v>7370</v>
      </c>
      <c r="AT7857" s="6" t="s">
        <v>75</v>
      </c>
    </row>
    <row r="7858" spans="1:46" ht="11.25" customHeight="1" x14ac:dyDescent="0.2">
      <c r="A7858" s="6" t="s">
        <v>9180</v>
      </c>
      <c r="B7858" s="6" t="s">
        <v>9135</v>
      </c>
      <c r="C7858" s="6" t="s">
        <v>9136</v>
      </c>
      <c r="E7858" s="6" t="s">
        <v>73</v>
      </c>
      <c r="F7858" s="6" t="s">
        <v>7370</v>
      </c>
      <c r="AT7858" s="6" t="s">
        <v>75</v>
      </c>
    </row>
    <row r="7859" spans="1:46" ht="11.25" customHeight="1" x14ac:dyDescent="0.2">
      <c r="A7859" s="6" t="s">
        <v>9181</v>
      </c>
      <c r="B7859" s="6" t="s">
        <v>9135</v>
      </c>
      <c r="C7859" s="6" t="s">
        <v>9136</v>
      </c>
      <c r="E7859" s="6" t="s">
        <v>73</v>
      </c>
      <c r="F7859" s="6" t="s">
        <v>7370</v>
      </c>
      <c r="AT7859" s="6" t="s">
        <v>75</v>
      </c>
    </row>
    <row r="7860" spans="1:46" ht="11.25" customHeight="1" x14ac:dyDescent="0.2">
      <c r="A7860" s="6" t="s">
        <v>9182</v>
      </c>
      <c r="B7860" s="6" t="s">
        <v>9135</v>
      </c>
      <c r="C7860" s="6" t="s">
        <v>9136</v>
      </c>
      <c r="E7860" s="6" t="s">
        <v>73</v>
      </c>
      <c r="F7860" s="6" t="s">
        <v>7370</v>
      </c>
      <c r="AT7860" s="6" t="s">
        <v>75</v>
      </c>
    </row>
    <row r="7861" spans="1:46" ht="11.25" customHeight="1" x14ac:dyDescent="0.2">
      <c r="A7861" s="6" t="s">
        <v>9183</v>
      </c>
      <c r="B7861" s="6" t="s">
        <v>9135</v>
      </c>
      <c r="C7861" s="6" t="s">
        <v>9136</v>
      </c>
      <c r="E7861" s="6" t="s">
        <v>73</v>
      </c>
      <c r="F7861" s="6" t="s">
        <v>7370</v>
      </c>
      <c r="AT7861" s="6" t="s">
        <v>75</v>
      </c>
    </row>
    <row r="7862" spans="1:46" ht="11.25" customHeight="1" x14ac:dyDescent="0.2">
      <c r="A7862" s="6" t="s">
        <v>9184</v>
      </c>
      <c r="B7862" s="6" t="s">
        <v>9135</v>
      </c>
      <c r="C7862" s="6" t="s">
        <v>9136</v>
      </c>
      <c r="E7862" s="6" t="s">
        <v>73</v>
      </c>
      <c r="F7862" s="6" t="s">
        <v>7370</v>
      </c>
      <c r="AT7862" s="6" t="s">
        <v>75</v>
      </c>
    </row>
    <row r="7863" spans="1:46" ht="11.25" customHeight="1" x14ac:dyDescent="0.2">
      <c r="A7863" s="6" t="s">
        <v>9185</v>
      </c>
      <c r="B7863" s="6" t="s">
        <v>9135</v>
      </c>
      <c r="C7863" s="6" t="s">
        <v>9136</v>
      </c>
      <c r="E7863" s="6" t="s">
        <v>73</v>
      </c>
      <c r="F7863" s="6" t="s">
        <v>7370</v>
      </c>
      <c r="AT7863" s="6" t="s">
        <v>75</v>
      </c>
    </row>
    <row r="7864" spans="1:46" ht="11.25" customHeight="1" x14ac:dyDescent="0.2">
      <c r="A7864" s="6" t="s">
        <v>9186</v>
      </c>
      <c r="B7864" s="6" t="s">
        <v>9135</v>
      </c>
      <c r="C7864" s="6" t="s">
        <v>9136</v>
      </c>
      <c r="E7864" s="6" t="s">
        <v>73</v>
      </c>
      <c r="F7864" s="6" t="s">
        <v>7370</v>
      </c>
      <c r="AT7864" s="6" t="s">
        <v>75</v>
      </c>
    </row>
    <row r="7865" spans="1:46" ht="11.25" customHeight="1" x14ac:dyDescent="0.2">
      <c r="A7865" s="6" t="s">
        <v>9187</v>
      </c>
      <c r="B7865" s="6" t="s">
        <v>9135</v>
      </c>
      <c r="C7865" s="6" t="s">
        <v>9136</v>
      </c>
      <c r="E7865" s="6" t="s">
        <v>73</v>
      </c>
      <c r="F7865" s="6" t="s">
        <v>7370</v>
      </c>
      <c r="AT7865" s="6" t="s">
        <v>75</v>
      </c>
    </row>
    <row r="7866" spans="1:46" ht="11.25" customHeight="1" x14ac:dyDescent="0.2">
      <c r="A7866" s="6" t="s">
        <v>9188</v>
      </c>
      <c r="B7866" s="6" t="s">
        <v>9135</v>
      </c>
      <c r="C7866" s="6" t="s">
        <v>9136</v>
      </c>
      <c r="E7866" s="6" t="s">
        <v>73</v>
      </c>
      <c r="F7866" s="6" t="s">
        <v>7370</v>
      </c>
      <c r="AT7866" s="6" t="s">
        <v>75</v>
      </c>
    </row>
    <row r="7867" spans="1:46" ht="11.25" customHeight="1" x14ac:dyDescent="0.2">
      <c r="A7867" s="6" t="s">
        <v>9189</v>
      </c>
      <c r="B7867" s="6" t="s">
        <v>9135</v>
      </c>
      <c r="C7867" s="6" t="s">
        <v>9136</v>
      </c>
      <c r="E7867" s="6" t="s">
        <v>73</v>
      </c>
      <c r="F7867" s="6" t="s">
        <v>7370</v>
      </c>
      <c r="AT7867" s="6" t="s">
        <v>75</v>
      </c>
    </row>
    <row r="7868" spans="1:46" ht="11.25" customHeight="1" x14ac:dyDescent="0.2">
      <c r="A7868" s="6" t="s">
        <v>9190</v>
      </c>
      <c r="B7868" s="6" t="s">
        <v>9135</v>
      </c>
      <c r="C7868" s="6" t="s">
        <v>9136</v>
      </c>
      <c r="E7868" s="6" t="s">
        <v>73</v>
      </c>
      <c r="F7868" s="6" t="s">
        <v>7370</v>
      </c>
      <c r="AT7868" s="6" t="s">
        <v>75</v>
      </c>
    </row>
    <row r="7869" spans="1:46" ht="11.25" customHeight="1" x14ac:dyDescent="0.2">
      <c r="A7869" s="6" t="s">
        <v>9191</v>
      </c>
      <c r="B7869" s="6" t="s">
        <v>9135</v>
      </c>
      <c r="C7869" s="6" t="s">
        <v>9136</v>
      </c>
      <c r="E7869" s="6" t="s">
        <v>73</v>
      </c>
      <c r="F7869" s="6" t="s">
        <v>7370</v>
      </c>
      <c r="AT7869" s="6" t="s">
        <v>75</v>
      </c>
    </row>
    <row r="7870" spans="1:46" ht="11.25" customHeight="1" x14ac:dyDescent="0.2">
      <c r="A7870" s="6" t="s">
        <v>9192</v>
      </c>
      <c r="B7870" s="6" t="s">
        <v>9135</v>
      </c>
      <c r="C7870" s="6" t="s">
        <v>9136</v>
      </c>
      <c r="E7870" s="6" t="s">
        <v>73</v>
      </c>
      <c r="F7870" s="6" t="s">
        <v>7370</v>
      </c>
      <c r="AT7870" s="6" t="s">
        <v>75</v>
      </c>
    </row>
    <row r="7871" spans="1:46" ht="11.25" customHeight="1" x14ac:dyDescent="0.2">
      <c r="A7871" s="6" t="s">
        <v>9193</v>
      </c>
      <c r="B7871" s="6" t="s">
        <v>9135</v>
      </c>
      <c r="C7871" s="6" t="s">
        <v>9136</v>
      </c>
      <c r="E7871" s="6" t="s">
        <v>73</v>
      </c>
      <c r="F7871" s="6" t="s">
        <v>7370</v>
      </c>
      <c r="AT7871" s="6" t="s">
        <v>75</v>
      </c>
    </row>
    <row r="7872" spans="1:46" ht="11.25" customHeight="1" x14ac:dyDescent="0.2">
      <c r="A7872" s="6" t="s">
        <v>9194</v>
      </c>
      <c r="B7872" s="6" t="s">
        <v>9135</v>
      </c>
      <c r="C7872" s="6" t="s">
        <v>9136</v>
      </c>
      <c r="E7872" s="6" t="s">
        <v>73</v>
      </c>
      <c r="F7872" s="6" t="s">
        <v>7370</v>
      </c>
      <c r="AT7872" s="6" t="s">
        <v>75</v>
      </c>
    </row>
    <row r="7873" spans="1:46" ht="11.25" customHeight="1" x14ac:dyDescent="0.2">
      <c r="A7873" s="6" t="s">
        <v>9195</v>
      </c>
      <c r="B7873" s="6" t="s">
        <v>9135</v>
      </c>
      <c r="C7873" s="6" t="s">
        <v>9136</v>
      </c>
      <c r="E7873" s="6" t="s">
        <v>73</v>
      </c>
      <c r="F7873" s="6" t="s">
        <v>7370</v>
      </c>
      <c r="AT7873" s="6" t="s">
        <v>75</v>
      </c>
    </row>
    <row r="7874" spans="1:46" ht="11.25" customHeight="1" x14ac:dyDescent="0.2">
      <c r="A7874" s="6" t="s">
        <v>9196</v>
      </c>
      <c r="B7874" s="6" t="s">
        <v>9135</v>
      </c>
      <c r="C7874" s="6" t="s">
        <v>9136</v>
      </c>
      <c r="E7874" s="6" t="s">
        <v>73</v>
      </c>
      <c r="F7874" s="6" t="s">
        <v>7370</v>
      </c>
      <c r="AT7874" s="6" t="s">
        <v>75</v>
      </c>
    </row>
    <row r="7875" spans="1:46" ht="11.25" customHeight="1" x14ac:dyDescent="0.2">
      <c r="A7875" s="6" t="s">
        <v>9197</v>
      </c>
      <c r="B7875" s="6" t="s">
        <v>9135</v>
      </c>
      <c r="C7875" s="6" t="s">
        <v>9136</v>
      </c>
      <c r="E7875" s="6" t="s">
        <v>73</v>
      </c>
      <c r="F7875" s="6" t="s">
        <v>7370</v>
      </c>
      <c r="AT7875" s="6" t="s">
        <v>75</v>
      </c>
    </row>
    <row r="7876" spans="1:46" ht="11.25" customHeight="1" x14ac:dyDescent="0.2">
      <c r="A7876" s="6" t="s">
        <v>9198</v>
      </c>
      <c r="B7876" s="6" t="s">
        <v>9135</v>
      </c>
      <c r="C7876" s="6" t="s">
        <v>9136</v>
      </c>
      <c r="E7876" s="6" t="s">
        <v>73</v>
      </c>
      <c r="F7876" s="6" t="s">
        <v>7370</v>
      </c>
      <c r="AT7876" s="6" t="s">
        <v>75</v>
      </c>
    </row>
    <row r="7877" spans="1:46" ht="11.25" customHeight="1" x14ac:dyDescent="0.2">
      <c r="A7877" s="6" t="s">
        <v>9199</v>
      </c>
      <c r="B7877" s="6" t="s">
        <v>9135</v>
      </c>
      <c r="C7877" s="6" t="s">
        <v>9136</v>
      </c>
      <c r="E7877" s="6" t="s">
        <v>73</v>
      </c>
      <c r="F7877" s="6" t="s">
        <v>7370</v>
      </c>
      <c r="AT7877" s="6" t="s">
        <v>75</v>
      </c>
    </row>
    <row r="7878" spans="1:46" ht="11.25" customHeight="1" x14ac:dyDescent="0.2">
      <c r="A7878" s="6" t="s">
        <v>9200</v>
      </c>
      <c r="B7878" s="6" t="s">
        <v>9135</v>
      </c>
      <c r="C7878" s="6" t="s">
        <v>9136</v>
      </c>
      <c r="E7878" s="6" t="s">
        <v>73</v>
      </c>
      <c r="F7878" s="6" t="s">
        <v>7370</v>
      </c>
      <c r="AT7878" s="6" t="s">
        <v>75</v>
      </c>
    </row>
    <row r="7879" spans="1:46" ht="11.25" customHeight="1" x14ac:dyDescent="0.2">
      <c r="A7879" s="6" t="s">
        <v>9201</v>
      </c>
      <c r="B7879" s="6" t="s">
        <v>9135</v>
      </c>
      <c r="C7879" s="6" t="s">
        <v>9136</v>
      </c>
      <c r="E7879" s="6" t="s">
        <v>73</v>
      </c>
      <c r="F7879" s="6" t="s">
        <v>7370</v>
      </c>
      <c r="AT7879" s="6" t="s">
        <v>75</v>
      </c>
    </row>
    <row r="7880" spans="1:46" ht="11.25" customHeight="1" x14ac:dyDescent="0.2">
      <c r="A7880" s="6" t="s">
        <v>9202</v>
      </c>
      <c r="B7880" s="6" t="s">
        <v>9135</v>
      </c>
      <c r="C7880" s="6" t="s">
        <v>9136</v>
      </c>
      <c r="E7880" s="6" t="s">
        <v>73</v>
      </c>
      <c r="F7880" s="6" t="s">
        <v>7370</v>
      </c>
      <c r="AT7880" s="6" t="s">
        <v>75</v>
      </c>
    </row>
    <row r="7881" spans="1:46" ht="11.25" customHeight="1" x14ac:dyDescent="0.2">
      <c r="A7881" s="6" t="s">
        <v>9203</v>
      </c>
      <c r="B7881" s="6" t="s">
        <v>9135</v>
      </c>
      <c r="C7881" s="6" t="s">
        <v>9136</v>
      </c>
      <c r="E7881" s="6" t="s">
        <v>73</v>
      </c>
      <c r="F7881" s="6" t="s">
        <v>7370</v>
      </c>
      <c r="AT7881" s="6" t="s">
        <v>75</v>
      </c>
    </row>
    <row r="7882" spans="1:46" ht="11.25" customHeight="1" x14ac:dyDescent="0.2">
      <c r="A7882" s="6" t="s">
        <v>9204</v>
      </c>
      <c r="B7882" s="6" t="s">
        <v>9135</v>
      </c>
      <c r="C7882" s="6" t="s">
        <v>9136</v>
      </c>
      <c r="E7882" s="6" t="s">
        <v>73</v>
      </c>
      <c r="F7882" s="6" t="s">
        <v>7370</v>
      </c>
      <c r="AT7882" s="6" t="s">
        <v>75</v>
      </c>
    </row>
    <row r="7883" spans="1:46" ht="11.25" customHeight="1" x14ac:dyDescent="0.2">
      <c r="A7883" s="6" t="s">
        <v>9205</v>
      </c>
      <c r="B7883" s="6" t="s">
        <v>9135</v>
      </c>
      <c r="C7883" s="6" t="s">
        <v>9136</v>
      </c>
      <c r="E7883" s="6" t="s">
        <v>73</v>
      </c>
      <c r="F7883" s="6" t="s">
        <v>7370</v>
      </c>
      <c r="AT7883" s="6" t="s">
        <v>75</v>
      </c>
    </row>
    <row r="7884" spans="1:46" ht="11.25" customHeight="1" x14ac:dyDescent="0.2">
      <c r="A7884" s="6" t="s">
        <v>9206</v>
      </c>
      <c r="B7884" s="6" t="s">
        <v>9135</v>
      </c>
      <c r="C7884" s="6" t="s">
        <v>9136</v>
      </c>
      <c r="E7884" s="6" t="s">
        <v>73</v>
      </c>
      <c r="F7884" s="6" t="s">
        <v>7370</v>
      </c>
      <c r="AT7884" s="6" t="s">
        <v>75</v>
      </c>
    </row>
    <row r="7885" spans="1:46" ht="11.25" customHeight="1" x14ac:dyDescent="0.2">
      <c r="A7885" s="6" t="s">
        <v>9207</v>
      </c>
      <c r="B7885" s="6" t="s">
        <v>9135</v>
      </c>
      <c r="C7885" s="6" t="s">
        <v>9136</v>
      </c>
      <c r="E7885" s="6" t="s">
        <v>73</v>
      </c>
      <c r="F7885" s="6" t="s">
        <v>7370</v>
      </c>
      <c r="AT7885" s="6" t="s">
        <v>75</v>
      </c>
    </row>
    <row r="7886" spans="1:46" ht="11.25" customHeight="1" x14ac:dyDescent="0.2">
      <c r="A7886" s="6" t="s">
        <v>9208</v>
      </c>
      <c r="B7886" s="6" t="s">
        <v>9135</v>
      </c>
      <c r="C7886" s="6" t="s">
        <v>9136</v>
      </c>
      <c r="E7886" s="6" t="s">
        <v>73</v>
      </c>
      <c r="F7886" s="6" t="s">
        <v>7370</v>
      </c>
      <c r="AT7886" s="6" t="s">
        <v>75</v>
      </c>
    </row>
    <row r="7887" spans="1:46" ht="11.25" customHeight="1" x14ac:dyDescent="0.2">
      <c r="A7887" s="6" t="s">
        <v>9209</v>
      </c>
      <c r="B7887" s="6" t="s">
        <v>9135</v>
      </c>
      <c r="C7887" s="6" t="s">
        <v>9136</v>
      </c>
      <c r="E7887" s="6" t="s">
        <v>73</v>
      </c>
      <c r="F7887" s="6" t="s">
        <v>7370</v>
      </c>
      <c r="AT7887" s="6" t="s">
        <v>75</v>
      </c>
    </row>
    <row r="7888" spans="1:46" ht="11.25" customHeight="1" x14ac:dyDescent="0.2">
      <c r="A7888" s="6" t="s">
        <v>9210</v>
      </c>
      <c r="B7888" s="6" t="s">
        <v>9135</v>
      </c>
      <c r="C7888" s="6" t="s">
        <v>9136</v>
      </c>
      <c r="E7888" s="6" t="s">
        <v>73</v>
      </c>
      <c r="F7888" s="6" t="s">
        <v>7370</v>
      </c>
      <c r="AT7888" s="6" t="s">
        <v>75</v>
      </c>
    </row>
    <row r="7889" spans="1:46" ht="11.25" customHeight="1" x14ac:dyDescent="0.2">
      <c r="A7889" s="6" t="s">
        <v>9211</v>
      </c>
      <c r="B7889" s="6" t="s">
        <v>9135</v>
      </c>
      <c r="C7889" s="6" t="s">
        <v>9136</v>
      </c>
      <c r="E7889" s="6" t="s">
        <v>73</v>
      </c>
      <c r="F7889" s="6" t="s">
        <v>7370</v>
      </c>
      <c r="AT7889" s="6" t="s">
        <v>75</v>
      </c>
    </row>
    <row r="7890" spans="1:46" ht="11.25" customHeight="1" x14ac:dyDescent="0.2">
      <c r="A7890" s="6" t="s">
        <v>9212</v>
      </c>
      <c r="B7890" s="6" t="s">
        <v>9135</v>
      </c>
      <c r="C7890" s="6" t="s">
        <v>9136</v>
      </c>
      <c r="E7890" s="6" t="s">
        <v>73</v>
      </c>
      <c r="F7890" s="6" t="s">
        <v>7370</v>
      </c>
      <c r="AT7890" s="6" t="s">
        <v>75</v>
      </c>
    </row>
    <row r="7891" spans="1:46" ht="11.25" customHeight="1" x14ac:dyDescent="0.2">
      <c r="A7891" s="6" t="s">
        <v>9213</v>
      </c>
      <c r="B7891" s="6" t="s">
        <v>9135</v>
      </c>
      <c r="C7891" s="6" t="s">
        <v>9136</v>
      </c>
      <c r="E7891" s="6" t="s">
        <v>73</v>
      </c>
      <c r="F7891" s="6" t="s">
        <v>7370</v>
      </c>
      <c r="AT7891" s="6" t="s">
        <v>75</v>
      </c>
    </row>
    <row r="7892" spans="1:46" ht="11.25" customHeight="1" x14ac:dyDescent="0.2">
      <c r="A7892" s="6" t="s">
        <v>9214</v>
      </c>
      <c r="B7892" s="6" t="s">
        <v>9135</v>
      </c>
      <c r="C7892" s="6" t="s">
        <v>9136</v>
      </c>
      <c r="E7892" s="6" t="s">
        <v>73</v>
      </c>
      <c r="F7892" s="6" t="s">
        <v>7370</v>
      </c>
      <c r="AT7892" s="6" t="s">
        <v>75</v>
      </c>
    </row>
    <row r="7893" spans="1:46" ht="11.25" customHeight="1" x14ac:dyDescent="0.2">
      <c r="A7893" s="6" t="s">
        <v>9215</v>
      </c>
      <c r="B7893" s="6" t="s">
        <v>9135</v>
      </c>
      <c r="C7893" s="6" t="s">
        <v>9136</v>
      </c>
      <c r="E7893" s="6" t="s">
        <v>73</v>
      </c>
      <c r="F7893" s="6" t="s">
        <v>7370</v>
      </c>
      <c r="AT7893" s="6" t="s">
        <v>75</v>
      </c>
    </row>
    <row r="7894" spans="1:46" ht="11.25" customHeight="1" x14ac:dyDescent="0.2">
      <c r="A7894" s="6" t="s">
        <v>9216</v>
      </c>
      <c r="B7894" s="6" t="s">
        <v>9135</v>
      </c>
      <c r="C7894" s="6" t="s">
        <v>9136</v>
      </c>
      <c r="E7894" s="6" t="s">
        <v>73</v>
      </c>
      <c r="F7894" s="6" t="s">
        <v>7370</v>
      </c>
      <c r="AT7894" s="6" t="s">
        <v>75</v>
      </c>
    </row>
    <row r="7895" spans="1:46" ht="11.25" customHeight="1" x14ac:dyDescent="0.2">
      <c r="A7895" s="6" t="s">
        <v>9217</v>
      </c>
      <c r="B7895" s="6" t="s">
        <v>9135</v>
      </c>
      <c r="C7895" s="6" t="s">
        <v>9136</v>
      </c>
      <c r="E7895" s="6" t="s">
        <v>73</v>
      </c>
      <c r="F7895" s="6" t="s">
        <v>7370</v>
      </c>
      <c r="AT7895" s="6" t="s">
        <v>75</v>
      </c>
    </row>
    <row r="7896" spans="1:46" ht="11.25" customHeight="1" x14ac:dyDescent="0.2">
      <c r="A7896" s="6" t="s">
        <v>9218</v>
      </c>
      <c r="B7896" s="6" t="s">
        <v>9135</v>
      </c>
      <c r="C7896" s="6" t="s">
        <v>9136</v>
      </c>
      <c r="E7896" s="6" t="s">
        <v>73</v>
      </c>
      <c r="F7896" s="6" t="s">
        <v>7370</v>
      </c>
      <c r="AT7896" s="6" t="s">
        <v>75</v>
      </c>
    </row>
    <row r="7897" spans="1:46" ht="11.25" customHeight="1" x14ac:dyDescent="0.2">
      <c r="A7897" s="6" t="s">
        <v>9219</v>
      </c>
      <c r="B7897" s="6" t="s">
        <v>9135</v>
      </c>
      <c r="C7897" s="6" t="s">
        <v>9136</v>
      </c>
      <c r="E7897" s="6" t="s">
        <v>73</v>
      </c>
      <c r="F7897" s="6" t="s">
        <v>7370</v>
      </c>
      <c r="AT7897" s="6" t="s">
        <v>75</v>
      </c>
    </row>
    <row r="7898" spans="1:46" ht="11.25" customHeight="1" x14ac:dyDescent="0.2">
      <c r="A7898" s="6" t="s">
        <v>9220</v>
      </c>
      <c r="B7898" s="6" t="s">
        <v>9135</v>
      </c>
      <c r="C7898" s="6" t="s">
        <v>9136</v>
      </c>
      <c r="E7898" s="6" t="s">
        <v>73</v>
      </c>
      <c r="F7898" s="6" t="s">
        <v>7370</v>
      </c>
      <c r="AT7898" s="6" t="s">
        <v>75</v>
      </c>
    </row>
    <row r="7899" spans="1:46" ht="11.25" customHeight="1" x14ac:dyDescent="0.2">
      <c r="A7899" s="6" t="s">
        <v>9221</v>
      </c>
      <c r="B7899" s="6" t="s">
        <v>9135</v>
      </c>
      <c r="C7899" s="6" t="s">
        <v>9136</v>
      </c>
      <c r="E7899" s="6" t="s">
        <v>73</v>
      </c>
      <c r="F7899" s="6" t="s">
        <v>7370</v>
      </c>
      <c r="AT7899" s="6" t="s">
        <v>75</v>
      </c>
    </row>
    <row r="7900" spans="1:46" ht="11.25" customHeight="1" x14ac:dyDescent="0.2">
      <c r="A7900" s="6" t="s">
        <v>9222</v>
      </c>
      <c r="B7900" s="6" t="s">
        <v>9135</v>
      </c>
      <c r="C7900" s="6" t="s">
        <v>9136</v>
      </c>
      <c r="E7900" s="6" t="s">
        <v>73</v>
      </c>
      <c r="F7900" s="6" t="s">
        <v>7370</v>
      </c>
      <c r="AT7900" s="6" t="s">
        <v>75</v>
      </c>
    </row>
    <row r="7901" spans="1:46" ht="11.25" customHeight="1" x14ac:dyDescent="0.2">
      <c r="A7901" s="6" t="s">
        <v>9223</v>
      </c>
      <c r="B7901" s="6" t="s">
        <v>9135</v>
      </c>
      <c r="C7901" s="6" t="s">
        <v>9136</v>
      </c>
      <c r="E7901" s="6" t="s">
        <v>73</v>
      </c>
      <c r="F7901" s="6" t="s">
        <v>7370</v>
      </c>
      <c r="AT7901" s="6" t="s">
        <v>75</v>
      </c>
    </row>
    <row r="7902" spans="1:46" ht="11.25" customHeight="1" x14ac:dyDescent="0.2">
      <c r="A7902" s="6" t="s">
        <v>9224</v>
      </c>
      <c r="B7902" s="6" t="s">
        <v>9135</v>
      </c>
      <c r="C7902" s="6" t="s">
        <v>9136</v>
      </c>
      <c r="E7902" s="6" t="s">
        <v>73</v>
      </c>
      <c r="F7902" s="6" t="s">
        <v>7370</v>
      </c>
      <c r="AT7902" s="6" t="s">
        <v>75</v>
      </c>
    </row>
    <row r="7903" spans="1:46" ht="11.25" customHeight="1" x14ac:dyDescent="0.2">
      <c r="A7903" s="6" t="s">
        <v>9225</v>
      </c>
      <c r="B7903" s="6" t="s">
        <v>9135</v>
      </c>
      <c r="C7903" s="6" t="s">
        <v>9136</v>
      </c>
      <c r="E7903" s="6" t="s">
        <v>73</v>
      </c>
      <c r="F7903" s="6" t="s">
        <v>7370</v>
      </c>
      <c r="AT7903" s="6" t="s">
        <v>75</v>
      </c>
    </row>
    <row r="7904" spans="1:46" ht="11.25" customHeight="1" x14ac:dyDescent="0.2">
      <c r="A7904" s="6" t="s">
        <v>9226</v>
      </c>
      <c r="B7904" s="6" t="s">
        <v>9135</v>
      </c>
      <c r="C7904" s="6" t="s">
        <v>9136</v>
      </c>
      <c r="E7904" s="6" t="s">
        <v>73</v>
      </c>
      <c r="F7904" s="6" t="s">
        <v>7370</v>
      </c>
      <c r="AT7904" s="6" t="s">
        <v>75</v>
      </c>
    </row>
    <row r="7905" spans="1:46" ht="11.25" customHeight="1" x14ac:dyDescent="0.2">
      <c r="A7905" s="6" t="s">
        <v>9227</v>
      </c>
      <c r="B7905" s="6" t="s">
        <v>9135</v>
      </c>
      <c r="C7905" s="6" t="s">
        <v>9136</v>
      </c>
      <c r="E7905" s="6" t="s">
        <v>73</v>
      </c>
      <c r="F7905" s="6" t="s">
        <v>7370</v>
      </c>
      <c r="AT7905" s="6" t="s">
        <v>75</v>
      </c>
    </row>
    <row r="7906" spans="1:46" ht="11.25" customHeight="1" x14ac:dyDescent="0.2">
      <c r="A7906" s="6" t="s">
        <v>9228</v>
      </c>
      <c r="B7906" s="6" t="s">
        <v>9135</v>
      </c>
      <c r="C7906" s="6" t="s">
        <v>9136</v>
      </c>
      <c r="E7906" s="6" t="s">
        <v>73</v>
      </c>
      <c r="F7906" s="6" t="s">
        <v>7370</v>
      </c>
      <c r="AT7906" s="6" t="s">
        <v>75</v>
      </c>
    </row>
    <row r="7907" spans="1:46" ht="11.25" customHeight="1" x14ac:dyDescent="0.2">
      <c r="A7907" s="6" t="s">
        <v>9229</v>
      </c>
      <c r="B7907" s="6" t="s">
        <v>9135</v>
      </c>
      <c r="C7907" s="6" t="s">
        <v>9136</v>
      </c>
      <c r="E7907" s="6" t="s">
        <v>73</v>
      </c>
      <c r="F7907" s="6" t="s">
        <v>7370</v>
      </c>
      <c r="AT7907" s="6" t="s">
        <v>75</v>
      </c>
    </row>
    <row r="7908" spans="1:46" ht="11.25" customHeight="1" x14ac:dyDescent="0.2">
      <c r="A7908" s="6" t="s">
        <v>9230</v>
      </c>
      <c r="B7908" s="6" t="s">
        <v>9135</v>
      </c>
      <c r="C7908" s="6" t="s">
        <v>9136</v>
      </c>
      <c r="E7908" s="6" t="s">
        <v>73</v>
      </c>
      <c r="F7908" s="6" t="s">
        <v>7370</v>
      </c>
      <c r="AT7908" s="6" t="s">
        <v>75</v>
      </c>
    </row>
    <row r="7909" spans="1:46" ht="11.25" customHeight="1" x14ac:dyDescent="0.2">
      <c r="A7909" s="6" t="s">
        <v>9231</v>
      </c>
      <c r="B7909" s="6" t="s">
        <v>9135</v>
      </c>
      <c r="C7909" s="6" t="s">
        <v>9136</v>
      </c>
      <c r="E7909" s="6" t="s">
        <v>73</v>
      </c>
      <c r="F7909" s="6" t="s">
        <v>7370</v>
      </c>
      <c r="AT7909" s="6" t="s">
        <v>75</v>
      </c>
    </row>
    <row r="7910" spans="1:46" ht="11.25" customHeight="1" x14ac:dyDescent="0.2">
      <c r="A7910" s="6" t="s">
        <v>9232</v>
      </c>
      <c r="B7910" s="6" t="s">
        <v>9135</v>
      </c>
      <c r="C7910" s="6" t="s">
        <v>9136</v>
      </c>
      <c r="E7910" s="6" t="s">
        <v>73</v>
      </c>
      <c r="F7910" s="6" t="s">
        <v>7370</v>
      </c>
      <c r="AT7910" s="6" t="s">
        <v>75</v>
      </c>
    </row>
    <row r="7911" spans="1:46" ht="11.25" customHeight="1" x14ac:dyDescent="0.2">
      <c r="A7911" s="6" t="s">
        <v>9233</v>
      </c>
      <c r="B7911" s="6" t="s">
        <v>9135</v>
      </c>
      <c r="C7911" s="6" t="s">
        <v>9136</v>
      </c>
      <c r="E7911" s="6" t="s">
        <v>73</v>
      </c>
      <c r="F7911" s="6" t="s">
        <v>7370</v>
      </c>
      <c r="AT7911" s="6" t="s">
        <v>75</v>
      </c>
    </row>
    <row r="7912" spans="1:46" ht="11.25" customHeight="1" x14ac:dyDescent="0.2">
      <c r="A7912" s="6" t="s">
        <v>9234</v>
      </c>
      <c r="B7912" s="6" t="s">
        <v>9135</v>
      </c>
      <c r="C7912" s="6" t="s">
        <v>9136</v>
      </c>
      <c r="E7912" s="6" t="s">
        <v>73</v>
      </c>
      <c r="F7912" s="6" t="s">
        <v>7370</v>
      </c>
      <c r="AT7912" s="6" t="s">
        <v>75</v>
      </c>
    </row>
    <row r="7913" spans="1:46" ht="11.25" customHeight="1" x14ac:dyDescent="0.2">
      <c r="A7913" s="6" t="s">
        <v>9235</v>
      </c>
      <c r="B7913" s="6" t="s">
        <v>9135</v>
      </c>
      <c r="C7913" s="6" t="s">
        <v>9136</v>
      </c>
      <c r="E7913" s="6" t="s">
        <v>73</v>
      </c>
      <c r="F7913" s="6" t="s">
        <v>7370</v>
      </c>
      <c r="AT7913" s="6" t="s">
        <v>75</v>
      </c>
    </row>
    <row r="7914" spans="1:46" ht="11.25" customHeight="1" x14ac:dyDescent="0.2">
      <c r="A7914" s="6" t="s">
        <v>9236</v>
      </c>
      <c r="B7914" s="6" t="s">
        <v>9135</v>
      </c>
      <c r="C7914" s="6" t="s">
        <v>9136</v>
      </c>
      <c r="E7914" s="6" t="s">
        <v>73</v>
      </c>
      <c r="F7914" s="6" t="s">
        <v>7370</v>
      </c>
      <c r="AT7914" s="6" t="s">
        <v>75</v>
      </c>
    </row>
    <row r="7915" spans="1:46" ht="11.25" customHeight="1" x14ac:dyDescent="0.2">
      <c r="A7915" s="6" t="s">
        <v>9237</v>
      </c>
      <c r="B7915" s="6" t="s">
        <v>9135</v>
      </c>
      <c r="C7915" s="6" t="s">
        <v>9136</v>
      </c>
      <c r="E7915" s="6" t="s">
        <v>73</v>
      </c>
      <c r="F7915" s="6" t="s">
        <v>7370</v>
      </c>
      <c r="AT7915" s="6" t="s">
        <v>75</v>
      </c>
    </row>
    <row r="7916" spans="1:46" ht="11.25" customHeight="1" x14ac:dyDescent="0.2">
      <c r="A7916" s="6" t="s">
        <v>9238</v>
      </c>
      <c r="B7916" s="6" t="s">
        <v>9135</v>
      </c>
      <c r="C7916" s="6" t="s">
        <v>9136</v>
      </c>
      <c r="E7916" s="6" t="s">
        <v>73</v>
      </c>
      <c r="F7916" s="6" t="s">
        <v>7370</v>
      </c>
      <c r="AT7916" s="6" t="s">
        <v>75</v>
      </c>
    </row>
    <row r="7917" spans="1:46" ht="11.25" customHeight="1" x14ac:dyDescent="0.2">
      <c r="A7917" s="6" t="s">
        <v>9239</v>
      </c>
      <c r="B7917" s="6" t="s">
        <v>9135</v>
      </c>
      <c r="C7917" s="6" t="s">
        <v>9136</v>
      </c>
      <c r="E7917" s="6" t="s">
        <v>73</v>
      </c>
      <c r="F7917" s="6" t="s">
        <v>7370</v>
      </c>
      <c r="AT7917" s="6" t="s">
        <v>75</v>
      </c>
    </row>
    <row r="7918" spans="1:46" ht="11.25" customHeight="1" x14ac:dyDescent="0.2">
      <c r="A7918" s="6" t="s">
        <v>9240</v>
      </c>
      <c r="B7918" s="6" t="s">
        <v>9135</v>
      </c>
      <c r="C7918" s="6" t="s">
        <v>9136</v>
      </c>
      <c r="E7918" s="6" t="s">
        <v>73</v>
      </c>
      <c r="F7918" s="6" t="s">
        <v>7370</v>
      </c>
      <c r="AT7918" s="6" t="s">
        <v>75</v>
      </c>
    </row>
    <row r="7919" spans="1:46" ht="11.25" customHeight="1" x14ac:dyDescent="0.2">
      <c r="A7919" s="6" t="s">
        <v>9241</v>
      </c>
      <c r="B7919" s="6" t="s">
        <v>9135</v>
      </c>
      <c r="C7919" s="6" t="s">
        <v>9136</v>
      </c>
      <c r="E7919" s="6" t="s">
        <v>73</v>
      </c>
      <c r="F7919" s="6" t="s">
        <v>7370</v>
      </c>
      <c r="AT7919" s="6" t="s">
        <v>75</v>
      </c>
    </row>
    <row r="7920" spans="1:46" ht="11.25" customHeight="1" x14ac:dyDescent="0.2">
      <c r="A7920" s="6" t="s">
        <v>9242</v>
      </c>
      <c r="B7920" s="6" t="s">
        <v>9135</v>
      </c>
      <c r="C7920" s="6" t="s">
        <v>9136</v>
      </c>
      <c r="E7920" s="6" t="s">
        <v>73</v>
      </c>
      <c r="F7920" s="6" t="s">
        <v>7370</v>
      </c>
      <c r="AT7920" s="6" t="s">
        <v>75</v>
      </c>
    </row>
    <row r="7921" spans="1:46" ht="11.25" customHeight="1" x14ac:dyDescent="0.2">
      <c r="A7921" s="6" t="s">
        <v>9243</v>
      </c>
      <c r="B7921" s="6" t="s">
        <v>9135</v>
      </c>
      <c r="C7921" s="6" t="s">
        <v>9136</v>
      </c>
      <c r="E7921" s="6" t="s">
        <v>73</v>
      </c>
      <c r="F7921" s="6" t="s">
        <v>7370</v>
      </c>
      <c r="G7921" s="6" t="s">
        <v>153</v>
      </c>
      <c r="AT7921" s="6" t="s">
        <v>75</v>
      </c>
    </row>
    <row r="7922" spans="1:46" ht="11.25" customHeight="1" x14ac:dyDescent="0.2">
      <c r="A7922" s="6" t="s">
        <v>9244</v>
      </c>
      <c r="B7922" s="6" t="s">
        <v>9135</v>
      </c>
      <c r="C7922" s="6" t="s">
        <v>9136</v>
      </c>
      <c r="E7922" s="6" t="s">
        <v>73</v>
      </c>
      <c r="F7922" s="6" t="s">
        <v>7370</v>
      </c>
      <c r="G7922" s="6" t="s">
        <v>153</v>
      </c>
      <c r="AT7922" s="6" t="s">
        <v>75</v>
      </c>
    </row>
    <row r="7923" spans="1:46" ht="11.25" customHeight="1" x14ac:dyDescent="0.2">
      <c r="A7923" s="6" t="s">
        <v>9245</v>
      </c>
      <c r="B7923" s="6" t="s">
        <v>9135</v>
      </c>
      <c r="C7923" s="6" t="s">
        <v>9136</v>
      </c>
      <c r="E7923" s="6" t="s">
        <v>73</v>
      </c>
      <c r="F7923" s="6" t="s">
        <v>7370</v>
      </c>
      <c r="AT7923" s="6" t="s">
        <v>75</v>
      </c>
    </row>
    <row r="7924" spans="1:46" ht="11.25" customHeight="1" x14ac:dyDescent="0.2">
      <c r="A7924" s="6" t="s">
        <v>9246</v>
      </c>
      <c r="B7924" s="6" t="s">
        <v>9135</v>
      </c>
      <c r="C7924" s="6" t="s">
        <v>9136</v>
      </c>
      <c r="E7924" s="6" t="s">
        <v>73</v>
      </c>
      <c r="F7924" s="6" t="s">
        <v>7370</v>
      </c>
      <c r="G7924" s="6" t="s">
        <v>153</v>
      </c>
      <c r="AT7924" s="6" t="s">
        <v>75</v>
      </c>
    </row>
    <row r="7925" spans="1:46" ht="11.25" customHeight="1" x14ac:dyDescent="0.2">
      <c r="A7925" s="6" t="s">
        <v>9247</v>
      </c>
      <c r="B7925" s="6" t="s">
        <v>9135</v>
      </c>
      <c r="C7925" s="6" t="s">
        <v>9136</v>
      </c>
      <c r="E7925" s="6" t="s">
        <v>73</v>
      </c>
      <c r="F7925" s="6" t="s">
        <v>7370</v>
      </c>
      <c r="AT7925" s="6" t="s">
        <v>75</v>
      </c>
    </row>
    <row r="7926" spans="1:46" ht="11.25" customHeight="1" x14ac:dyDescent="0.2">
      <c r="A7926" s="6" t="s">
        <v>9248</v>
      </c>
      <c r="B7926" s="6" t="s">
        <v>9135</v>
      </c>
      <c r="C7926" s="6" t="s">
        <v>9136</v>
      </c>
      <c r="E7926" s="6" t="s">
        <v>73</v>
      </c>
      <c r="F7926" s="6" t="s">
        <v>7370</v>
      </c>
      <c r="G7926" s="6" t="s">
        <v>153</v>
      </c>
      <c r="AT7926" s="6" t="s">
        <v>75</v>
      </c>
    </row>
    <row r="7927" spans="1:46" ht="11.25" customHeight="1" x14ac:dyDescent="0.2">
      <c r="A7927" s="6" t="s">
        <v>9249</v>
      </c>
      <c r="B7927" s="6" t="s">
        <v>9135</v>
      </c>
      <c r="C7927" s="6" t="s">
        <v>9136</v>
      </c>
      <c r="E7927" s="6" t="s">
        <v>73</v>
      </c>
      <c r="F7927" s="6" t="s">
        <v>7370</v>
      </c>
      <c r="G7927" s="6" t="s">
        <v>153</v>
      </c>
      <c r="AT7927" s="6" t="s">
        <v>75</v>
      </c>
    </row>
    <row r="7928" spans="1:46" ht="11.25" customHeight="1" x14ac:dyDescent="0.2">
      <c r="A7928" s="6" t="s">
        <v>9250</v>
      </c>
      <c r="B7928" s="6" t="s">
        <v>9135</v>
      </c>
      <c r="C7928" s="6" t="s">
        <v>9136</v>
      </c>
      <c r="E7928" s="6" t="s">
        <v>73</v>
      </c>
      <c r="F7928" s="6" t="s">
        <v>7370</v>
      </c>
      <c r="AT7928" s="6" t="s">
        <v>75</v>
      </c>
    </row>
    <row r="7929" spans="1:46" ht="11.25" customHeight="1" x14ac:dyDescent="0.2">
      <c r="A7929" s="6" t="s">
        <v>9251</v>
      </c>
      <c r="B7929" s="6" t="s">
        <v>9135</v>
      </c>
      <c r="C7929" s="6" t="s">
        <v>9136</v>
      </c>
      <c r="E7929" s="6" t="s">
        <v>73</v>
      </c>
      <c r="F7929" s="6" t="s">
        <v>7370</v>
      </c>
      <c r="AT7929" s="6" t="s">
        <v>75</v>
      </c>
    </row>
    <row r="7930" spans="1:46" ht="11.25" customHeight="1" x14ac:dyDescent="0.2">
      <c r="A7930" s="6" t="s">
        <v>9252</v>
      </c>
      <c r="B7930" s="6" t="s">
        <v>9135</v>
      </c>
      <c r="C7930" s="6" t="s">
        <v>9136</v>
      </c>
      <c r="E7930" s="6" t="s">
        <v>73</v>
      </c>
      <c r="F7930" s="6" t="s">
        <v>7370</v>
      </c>
      <c r="AT7930" s="6" t="s">
        <v>75</v>
      </c>
    </row>
    <row r="7931" spans="1:46" ht="11.25" customHeight="1" x14ac:dyDescent="0.2">
      <c r="A7931" s="6" t="s">
        <v>9253</v>
      </c>
      <c r="B7931" s="6" t="s">
        <v>9135</v>
      </c>
      <c r="C7931" s="6" t="s">
        <v>9136</v>
      </c>
      <c r="E7931" s="6" t="s">
        <v>73</v>
      </c>
      <c r="F7931" s="6" t="s">
        <v>7370</v>
      </c>
      <c r="AT7931" s="6" t="s">
        <v>75</v>
      </c>
    </row>
    <row r="7932" spans="1:46" ht="11.25" customHeight="1" x14ac:dyDescent="0.2">
      <c r="A7932" s="6" t="s">
        <v>9254</v>
      </c>
      <c r="B7932" s="6" t="s">
        <v>9135</v>
      </c>
      <c r="C7932" s="6" t="s">
        <v>9136</v>
      </c>
      <c r="E7932" s="6" t="s">
        <v>73</v>
      </c>
      <c r="F7932" s="6" t="s">
        <v>7370</v>
      </c>
      <c r="AT7932" s="6" t="s">
        <v>75</v>
      </c>
    </row>
    <row r="7933" spans="1:46" ht="11.25" customHeight="1" x14ac:dyDescent="0.2">
      <c r="A7933" s="6" t="s">
        <v>9255</v>
      </c>
      <c r="B7933" s="6" t="s">
        <v>9135</v>
      </c>
      <c r="C7933" s="6" t="s">
        <v>9136</v>
      </c>
      <c r="E7933" s="6" t="s">
        <v>73</v>
      </c>
      <c r="F7933" s="6" t="s">
        <v>7370</v>
      </c>
      <c r="AT7933" s="6" t="s">
        <v>75</v>
      </c>
    </row>
    <row r="7934" spans="1:46" ht="11.25" customHeight="1" x14ac:dyDescent="0.2">
      <c r="A7934" s="6" t="s">
        <v>9256</v>
      </c>
      <c r="B7934" s="6" t="s">
        <v>9135</v>
      </c>
      <c r="C7934" s="6" t="s">
        <v>9136</v>
      </c>
      <c r="E7934" s="6" t="s">
        <v>73</v>
      </c>
      <c r="F7934" s="6" t="s">
        <v>7370</v>
      </c>
      <c r="AT7934" s="6" t="s">
        <v>75</v>
      </c>
    </row>
    <row r="7935" spans="1:46" ht="11.25" customHeight="1" x14ac:dyDescent="0.2">
      <c r="A7935" s="6" t="s">
        <v>9257</v>
      </c>
      <c r="B7935" s="6" t="s">
        <v>9135</v>
      </c>
      <c r="C7935" s="6" t="s">
        <v>9136</v>
      </c>
      <c r="E7935" s="6" t="s">
        <v>73</v>
      </c>
      <c r="F7935" s="6" t="s">
        <v>7370</v>
      </c>
      <c r="AT7935" s="6" t="s">
        <v>75</v>
      </c>
    </row>
    <row r="7936" spans="1:46" ht="11.25" customHeight="1" x14ac:dyDescent="0.2">
      <c r="A7936" s="6" t="s">
        <v>9258</v>
      </c>
      <c r="B7936" s="6" t="s">
        <v>9135</v>
      </c>
      <c r="C7936" s="6" t="s">
        <v>9136</v>
      </c>
      <c r="E7936" s="6" t="s">
        <v>73</v>
      </c>
      <c r="F7936" s="6" t="s">
        <v>7370</v>
      </c>
      <c r="AT7936" s="6" t="s">
        <v>75</v>
      </c>
    </row>
    <row r="7937" spans="1:46" ht="11.25" customHeight="1" x14ac:dyDescent="0.2">
      <c r="A7937" s="6" t="s">
        <v>9259</v>
      </c>
      <c r="B7937" s="6" t="s">
        <v>9135</v>
      </c>
      <c r="C7937" s="6" t="s">
        <v>9136</v>
      </c>
      <c r="E7937" s="6" t="s">
        <v>73</v>
      </c>
      <c r="F7937" s="6" t="s">
        <v>7370</v>
      </c>
      <c r="AT7937" s="6" t="s">
        <v>75</v>
      </c>
    </row>
    <row r="7938" spans="1:46" ht="11.25" customHeight="1" x14ac:dyDescent="0.2">
      <c r="A7938" s="6" t="s">
        <v>9260</v>
      </c>
      <c r="B7938" s="6" t="s">
        <v>9135</v>
      </c>
      <c r="C7938" s="6" t="s">
        <v>9136</v>
      </c>
      <c r="E7938" s="6" t="s">
        <v>73</v>
      </c>
      <c r="F7938" s="6" t="s">
        <v>7370</v>
      </c>
      <c r="AT7938" s="6" t="s">
        <v>75</v>
      </c>
    </row>
    <row r="7939" spans="1:46" ht="11.25" customHeight="1" x14ac:dyDescent="0.2">
      <c r="A7939" s="6" t="s">
        <v>9261</v>
      </c>
      <c r="B7939" s="6" t="s">
        <v>9135</v>
      </c>
      <c r="C7939" s="6" t="s">
        <v>9136</v>
      </c>
      <c r="E7939" s="6" t="s">
        <v>73</v>
      </c>
      <c r="F7939" s="6" t="s">
        <v>7370</v>
      </c>
      <c r="AT7939" s="6" t="s">
        <v>75</v>
      </c>
    </row>
    <row r="7940" spans="1:46" ht="11.25" customHeight="1" x14ac:dyDescent="0.2">
      <c r="A7940" s="6" t="s">
        <v>9262</v>
      </c>
      <c r="B7940" s="6" t="s">
        <v>9135</v>
      </c>
      <c r="C7940" s="6" t="s">
        <v>9136</v>
      </c>
      <c r="E7940" s="6" t="s">
        <v>73</v>
      </c>
      <c r="F7940" s="6" t="s">
        <v>7370</v>
      </c>
      <c r="AT7940" s="6" t="s">
        <v>75</v>
      </c>
    </row>
    <row r="7941" spans="1:46" ht="11.25" customHeight="1" x14ac:dyDescent="0.2">
      <c r="A7941" s="6" t="s">
        <v>9263</v>
      </c>
      <c r="B7941" s="6" t="s">
        <v>9135</v>
      </c>
      <c r="C7941" s="6" t="s">
        <v>9136</v>
      </c>
      <c r="E7941" s="6" t="s">
        <v>73</v>
      </c>
      <c r="F7941" s="6" t="s">
        <v>7370</v>
      </c>
      <c r="AT7941" s="6" t="s">
        <v>75</v>
      </c>
    </row>
    <row r="7942" spans="1:46" ht="11.25" customHeight="1" x14ac:dyDescent="0.2">
      <c r="A7942" s="6" t="s">
        <v>9264</v>
      </c>
      <c r="B7942" s="6" t="s">
        <v>9135</v>
      </c>
      <c r="C7942" s="6" t="s">
        <v>9136</v>
      </c>
      <c r="E7942" s="6" t="s">
        <v>73</v>
      </c>
      <c r="F7942" s="6" t="s">
        <v>7370</v>
      </c>
      <c r="AT7942" s="6" t="s">
        <v>75</v>
      </c>
    </row>
    <row r="7943" spans="1:46" ht="11.25" customHeight="1" x14ac:dyDescent="0.2">
      <c r="A7943" s="6" t="s">
        <v>9265</v>
      </c>
      <c r="B7943" s="6" t="s">
        <v>9135</v>
      </c>
      <c r="C7943" s="6" t="s">
        <v>9136</v>
      </c>
      <c r="E7943" s="6" t="s">
        <v>73</v>
      </c>
      <c r="F7943" s="6" t="s">
        <v>7370</v>
      </c>
      <c r="AT7943" s="6" t="s">
        <v>75</v>
      </c>
    </row>
    <row r="7944" spans="1:46" ht="11.25" customHeight="1" x14ac:dyDescent="0.2">
      <c r="A7944" s="6" t="s">
        <v>9266</v>
      </c>
      <c r="B7944" s="6" t="s">
        <v>9135</v>
      </c>
      <c r="C7944" s="6" t="s">
        <v>9136</v>
      </c>
      <c r="E7944" s="6" t="s">
        <v>73</v>
      </c>
      <c r="F7944" s="6" t="s">
        <v>7370</v>
      </c>
      <c r="AT7944" s="6" t="s">
        <v>75</v>
      </c>
    </row>
    <row r="7945" spans="1:46" ht="11.25" customHeight="1" x14ac:dyDescent="0.2">
      <c r="A7945" s="6" t="s">
        <v>9267</v>
      </c>
      <c r="B7945" s="6" t="s">
        <v>9135</v>
      </c>
      <c r="C7945" s="6" t="s">
        <v>9136</v>
      </c>
      <c r="E7945" s="6" t="s">
        <v>73</v>
      </c>
      <c r="F7945" s="6" t="s">
        <v>7370</v>
      </c>
      <c r="AT7945" s="6" t="s">
        <v>75</v>
      </c>
    </row>
    <row r="7946" spans="1:46" ht="11.25" customHeight="1" x14ac:dyDescent="0.2">
      <c r="A7946" s="6" t="s">
        <v>9268</v>
      </c>
      <c r="B7946" s="6" t="s">
        <v>9135</v>
      </c>
      <c r="C7946" s="6" t="s">
        <v>9136</v>
      </c>
      <c r="E7946" s="6" t="s">
        <v>73</v>
      </c>
      <c r="F7946" s="6" t="s">
        <v>7370</v>
      </c>
      <c r="AT7946" s="6" t="s">
        <v>75</v>
      </c>
    </row>
    <row r="7947" spans="1:46" ht="11.25" customHeight="1" x14ac:dyDescent="0.2">
      <c r="A7947" s="6" t="s">
        <v>9269</v>
      </c>
      <c r="B7947" s="6" t="s">
        <v>9135</v>
      </c>
      <c r="C7947" s="6" t="s">
        <v>9136</v>
      </c>
      <c r="E7947" s="6" t="s">
        <v>73</v>
      </c>
      <c r="F7947" s="6" t="s">
        <v>7370</v>
      </c>
      <c r="AT7947" s="6" t="s">
        <v>75</v>
      </c>
    </row>
    <row r="7948" spans="1:46" ht="11.25" customHeight="1" x14ac:dyDescent="0.2">
      <c r="A7948" s="6" t="s">
        <v>9270</v>
      </c>
      <c r="B7948" s="6" t="s">
        <v>9135</v>
      </c>
      <c r="C7948" s="6" t="s">
        <v>9136</v>
      </c>
      <c r="E7948" s="6" t="s">
        <v>73</v>
      </c>
      <c r="F7948" s="6" t="s">
        <v>7370</v>
      </c>
      <c r="AT7948" s="6" t="s">
        <v>75</v>
      </c>
    </row>
    <row r="7949" spans="1:46" ht="11.25" customHeight="1" x14ac:dyDescent="0.2">
      <c r="A7949" s="6" t="s">
        <v>9271</v>
      </c>
      <c r="B7949" s="6" t="s">
        <v>9135</v>
      </c>
      <c r="C7949" s="6" t="s">
        <v>9136</v>
      </c>
      <c r="E7949" s="6" t="s">
        <v>73</v>
      </c>
      <c r="F7949" s="6" t="s">
        <v>7370</v>
      </c>
      <c r="AT7949" s="6" t="s">
        <v>75</v>
      </c>
    </row>
    <row r="7950" spans="1:46" ht="11.25" customHeight="1" x14ac:dyDescent="0.2">
      <c r="A7950" s="6" t="s">
        <v>9272</v>
      </c>
      <c r="B7950" s="6" t="s">
        <v>9135</v>
      </c>
      <c r="C7950" s="6" t="s">
        <v>9136</v>
      </c>
      <c r="E7950" s="6" t="s">
        <v>73</v>
      </c>
      <c r="F7950" s="6" t="s">
        <v>7370</v>
      </c>
      <c r="AT7950" s="6" t="s">
        <v>75</v>
      </c>
    </row>
    <row r="7951" spans="1:46" ht="11.25" customHeight="1" x14ac:dyDescent="0.2">
      <c r="A7951" s="6" t="s">
        <v>9273</v>
      </c>
      <c r="B7951" s="6" t="s">
        <v>9135</v>
      </c>
      <c r="C7951" s="6" t="s">
        <v>9136</v>
      </c>
      <c r="E7951" s="6" t="s">
        <v>73</v>
      </c>
      <c r="F7951" s="6" t="s">
        <v>7370</v>
      </c>
      <c r="AT7951" s="6" t="s">
        <v>75</v>
      </c>
    </row>
    <row r="7952" spans="1:46" ht="11.25" customHeight="1" x14ac:dyDescent="0.2">
      <c r="A7952" s="6" t="s">
        <v>9274</v>
      </c>
      <c r="B7952" s="6" t="s">
        <v>9135</v>
      </c>
      <c r="C7952" s="6" t="s">
        <v>9136</v>
      </c>
      <c r="E7952" s="6" t="s">
        <v>73</v>
      </c>
      <c r="F7952" s="6" t="s">
        <v>7370</v>
      </c>
      <c r="AT7952" s="6" t="s">
        <v>75</v>
      </c>
    </row>
    <row r="7953" spans="1:46" ht="11.25" customHeight="1" x14ac:dyDescent="0.2">
      <c r="A7953" s="6" t="s">
        <v>9275</v>
      </c>
      <c r="B7953" s="6" t="s">
        <v>9135</v>
      </c>
      <c r="C7953" s="6" t="s">
        <v>9136</v>
      </c>
      <c r="E7953" s="6" t="s">
        <v>73</v>
      </c>
      <c r="F7953" s="6" t="s">
        <v>7370</v>
      </c>
      <c r="AT7953" s="6" t="s">
        <v>75</v>
      </c>
    </row>
    <row r="7954" spans="1:46" ht="11.25" customHeight="1" x14ac:dyDescent="0.2">
      <c r="A7954" s="6" t="s">
        <v>9276</v>
      </c>
      <c r="B7954" s="6" t="s">
        <v>9135</v>
      </c>
      <c r="C7954" s="6" t="s">
        <v>9136</v>
      </c>
      <c r="E7954" s="6" t="s">
        <v>73</v>
      </c>
      <c r="F7954" s="6" t="s">
        <v>7370</v>
      </c>
      <c r="AT7954" s="6" t="s">
        <v>75</v>
      </c>
    </row>
    <row r="7955" spans="1:46" ht="11.25" customHeight="1" x14ac:dyDescent="0.2">
      <c r="A7955" s="6" t="s">
        <v>9277</v>
      </c>
      <c r="B7955" s="6" t="s">
        <v>9135</v>
      </c>
      <c r="C7955" s="6" t="s">
        <v>9136</v>
      </c>
      <c r="E7955" s="6" t="s">
        <v>73</v>
      </c>
      <c r="F7955" s="6" t="s">
        <v>7370</v>
      </c>
      <c r="AT7955" s="6" t="s">
        <v>75</v>
      </c>
    </row>
    <row r="7956" spans="1:46" ht="11.25" customHeight="1" x14ac:dyDescent="0.2">
      <c r="A7956" s="6" t="s">
        <v>9278</v>
      </c>
      <c r="B7956" s="6" t="s">
        <v>9135</v>
      </c>
      <c r="C7956" s="6" t="s">
        <v>9136</v>
      </c>
      <c r="E7956" s="6" t="s">
        <v>73</v>
      </c>
      <c r="F7956" s="6" t="s">
        <v>7370</v>
      </c>
      <c r="AT7956" s="6" t="s">
        <v>75</v>
      </c>
    </row>
    <row r="7957" spans="1:46" ht="11.25" customHeight="1" x14ac:dyDescent="0.2">
      <c r="A7957" s="6" t="s">
        <v>9279</v>
      </c>
      <c r="B7957" s="6" t="s">
        <v>9135</v>
      </c>
      <c r="C7957" s="6" t="s">
        <v>9136</v>
      </c>
      <c r="E7957" s="6" t="s">
        <v>73</v>
      </c>
      <c r="F7957" s="6" t="s">
        <v>7370</v>
      </c>
      <c r="AT7957" s="6" t="s">
        <v>75</v>
      </c>
    </row>
    <row r="7958" spans="1:46" ht="11.25" customHeight="1" x14ac:dyDescent="0.2">
      <c r="A7958" s="6" t="s">
        <v>9280</v>
      </c>
      <c r="B7958" s="6" t="s">
        <v>9135</v>
      </c>
      <c r="C7958" s="6" t="s">
        <v>9136</v>
      </c>
      <c r="E7958" s="6" t="s">
        <v>73</v>
      </c>
      <c r="F7958" s="6" t="s">
        <v>7370</v>
      </c>
      <c r="AT7958" s="6" t="s">
        <v>75</v>
      </c>
    </row>
    <row r="7959" spans="1:46" ht="11.25" customHeight="1" x14ac:dyDescent="0.2">
      <c r="A7959" s="6" t="s">
        <v>9281</v>
      </c>
      <c r="B7959" s="6" t="s">
        <v>9135</v>
      </c>
      <c r="C7959" s="6" t="s">
        <v>9136</v>
      </c>
      <c r="E7959" s="6" t="s">
        <v>73</v>
      </c>
      <c r="F7959" s="6" t="s">
        <v>7370</v>
      </c>
      <c r="AT7959" s="6" t="s">
        <v>75</v>
      </c>
    </row>
    <row r="7960" spans="1:46" ht="11.25" customHeight="1" x14ac:dyDescent="0.2">
      <c r="A7960" s="6" t="s">
        <v>9282</v>
      </c>
      <c r="B7960" s="6" t="s">
        <v>9135</v>
      </c>
      <c r="C7960" s="6" t="s">
        <v>9136</v>
      </c>
      <c r="E7960" s="6" t="s">
        <v>73</v>
      </c>
      <c r="F7960" s="6" t="s">
        <v>7370</v>
      </c>
      <c r="AT7960" s="6" t="s">
        <v>75</v>
      </c>
    </row>
    <row r="7961" spans="1:46" ht="11.25" customHeight="1" x14ac:dyDescent="0.2">
      <c r="A7961" s="6" t="s">
        <v>9283</v>
      </c>
      <c r="B7961" s="6" t="s">
        <v>9135</v>
      </c>
      <c r="C7961" s="6" t="s">
        <v>9136</v>
      </c>
      <c r="E7961" s="6" t="s">
        <v>73</v>
      </c>
      <c r="F7961" s="6" t="s">
        <v>7370</v>
      </c>
      <c r="AT7961" s="6" t="s">
        <v>75</v>
      </c>
    </row>
    <row r="7962" spans="1:46" ht="11.25" customHeight="1" x14ac:dyDescent="0.2">
      <c r="A7962" s="6" t="s">
        <v>9284</v>
      </c>
      <c r="B7962" s="6" t="s">
        <v>9135</v>
      </c>
      <c r="C7962" s="6" t="s">
        <v>9136</v>
      </c>
      <c r="E7962" s="6" t="s">
        <v>73</v>
      </c>
      <c r="F7962" s="6" t="s">
        <v>7370</v>
      </c>
      <c r="AT7962" s="6" t="s">
        <v>75</v>
      </c>
    </row>
    <row r="7963" spans="1:46" ht="11.25" customHeight="1" x14ac:dyDescent="0.2">
      <c r="A7963" s="6" t="s">
        <v>9285</v>
      </c>
      <c r="B7963" s="6" t="s">
        <v>9135</v>
      </c>
      <c r="C7963" s="6" t="s">
        <v>9136</v>
      </c>
      <c r="E7963" s="6" t="s">
        <v>73</v>
      </c>
      <c r="F7963" s="6" t="s">
        <v>7370</v>
      </c>
      <c r="AT7963" s="6" t="s">
        <v>75</v>
      </c>
    </row>
    <row r="7964" spans="1:46" ht="11.25" customHeight="1" x14ac:dyDescent="0.2">
      <c r="A7964" s="6" t="s">
        <v>9286</v>
      </c>
      <c r="B7964" s="6" t="s">
        <v>9135</v>
      </c>
      <c r="C7964" s="6" t="s">
        <v>9136</v>
      </c>
      <c r="E7964" s="6" t="s">
        <v>73</v>
      </c>
      <c r="F7964" s="6" t="s">
        <v>7370</v>
      </c>
      <c r="AT7964" s="6" t="s">
        <v>75</v>
      </c>
    </row>
    <row r="7965" spans="1:46" ht="11.25" customHeight="1" x14ac:dyDescent="0.2">
      <c r="A7965" s="6" t="s">
        <v>9287</v>
      </c>
      <c r="B7965" s="6" t="s">
        <v>9135</v>
      </c>
      <c r="C7965" s="6" t="s">
        <v>9136</v>
      </c>
      <c r="E7965" s="6" t="s">
        <v>73</v>
      </c>
      <c r="F7965" s="6" t="s">
        <v>7370</v>
      </c>
      <c r="AT7965" s="6" t="s">
        <v>75</v>
      </c>
    </row>
    <row r="7966" spans="1:46" ht="11.25" customHeight="1" x14ac:dyDescent="0.2">
      <c r="A7966" s="6" t="s">
        <v>9288</v>
      </c>
      <c r="B7966" s="6" t="s">
        <v>9135</v>
      </c>
      <c r="C7966" s="6" t="s">
        <v>9136</v>
      </c>
      <c r="E7966" s="6" t="s">
        <v>73</v>
      </c>
      <c r="F7966" s="6" t="s">
        <v>7370</v>
      </c>
      <c r="AT7966" s="6" t="s">
        <v>75</v>
      </c>
    </row>
    <row r="7967" spans="1:46" ht="11.25" customHeight="1" x14ac:dyDescent="0.2">
      <c r="A7967" s="6" t="s">
        <v>9289</v>
      </c>
      <c r="B7967" s="6" t="s">
        <v>9135</v>
      </c>
      <c r="C7967" s="6" t="s">
        <v>9136</v>
      </c>
      <c r="E7967" s="6" t="s">
        <v>73</v>
      </c>
      <c r="F7967" s="6" t="s">
        <v>7370</v>
      </c>
      <c r="AT7967" s="6" t="s">
        <v>75</v>
      </c>
    </row>
    <row r="7968" spans="1:46" ht="11.25" customHeight="1" x14ac:dyDescent="0.2">
      <c r="A7968" s="6" t="s">
        <v>9290</v>
      </c>
      <c r="B7968" s="6" t="s">
        <v>9135</v>
      </c>
      <c r="C7968" s="6" t="s">
        <v>9136</v>
      </c>
      <c r="E7968" s="6" t="s">
        <v>73</v>
      </c>
      <c r="F7968" s="6" t="s">
        <v>7370</v>
      </c>
      <c r="AT7968" s="6" t="s">
        <v>75</v>
      </c>
    </row>
    <row r="7969" spans="1:46" ht="11.25" customHeight="1" x14ac:dyDescent="0.2">
      <c r="A7969" s="6" t="s">
        <v>9291</v>
      </c>
      <c r="B7969" s="6" t="s">
        <v>9135</v>
      </c>
      <c r="C7969" s="6" t="s">
        <v>9136</v>
      </c>
      <c r="E7969" s="6" t="s">
        <v>73</v>
      </c>
      <c r="F7969" s="6" t="s">
        <v>7370</v>
      </c>
      <c r="AT7969" s="6" t="s">
        <v>75</v>
      </c>
    </row>
    <row r="7970" spans="1:46" ht="11.25" customHeight="1" x14ac:dyDescent="0.2">
      <c r="A7970" s="6" t="s">
        <v>9292</v>
      </c>
      <c r="B7970" s="6" t="s">
        <v>9135</v>
      </c>
      <c r="C7970" s="6" t="s">
        <v>9136</v>
      </c>
      <c r="E7970" s="6" t="s">
        <v>73</v>
      </c>
      <c r="F7970" s="6" t="s">
        <v>7370</v>
      </c>
      <c r="AT7970" s="6" t="s">
        <v>75</v>
      </c>
    </row>
    <row r="7971" spans="1:46" ht="11.25" customHeight="1" x14ac:dyDescent="0.2">
      <c r="A7971" s="6" t="s">
        <v>9293</v>
      </c>
      <c r="B7971" s="6" t="s">
        <v>9135</v>
      </c>
      <c r="C7971" s="6" t="s">
        <v>9136</v>
      </c>
      <c r="E7971" s="6" t="s">
        <v>73</v>
      </c>
      <c r="F7971" s="6" t="s">
        <v>7370</v>
      </c>
      <c r="AT7971" s="6" t="s">
        <v>75</v>
      </c>
    </row>
    <row r="7972" spans="1:46" ht="11.25" customHeight="1" x14ac:dyDescent="0.2">
      <c r="A7972" s="6" t="s">
        <v>9294</v>
      </c>
      <c r="B7972" s="6" t="s">
        <v>9135</v>
      </c>
      <c r="C7972" s="6" t="s">
        <v>9136</v>
      </c>
      <c r="E7972" s="6" t="s">
        <v>73</v>
      </c>
      <c r="F7972" s="6" t="s">
        <v>7370</v>
      </c>
      <c r="AT7972" s="6" t="s">
        <v>75</v>
      </c>
    </row>
    <row r="7973" spans="1:46" ht="11.25" customHeight="1" x14ac:dyDescent="0.2">
      <c r="A7973" s="6" t="s">
        <v>9295</v>
      </c>
      <c r="B7973" s="6" t="s">
        <v>9135</v>
      </c>
      <c r="C7973" s="6" t="s">
        <v>9136</v>
      </c>
      <c r="E7973" s="6" t="s">
        <v>73</v>
      </c>
      <c r="F7973" s="6" t="s">
        <v>7370</v>
      </c>
      <c r="AT7973" s="6" t="s">
        <v>75</v>
      </c>
    </row>
    <row r="7974" spans="1:46" ht="11.25" customHeight="1" x14ac:dyDescent="0.2">
      <c r="A7974" s="6" t="s">
        <v>9296</v>
      </c>
      <c r="B7974" s="6" t="s">
        <v>9135</v>
      </c>
      <c r="C7974" s="6" t="s">
        <v>9136</v>
      </c>
      <c r="E7974" s="6" t="s">
        <v>73</v>
      </c>
      <c r="F7974" s="6" t="s">
        <v>7370</v>
      </c>
      <c r="AT7974" s="6" t="s">
        <v>75</v>
      </c>
    </row>
    <row r="7975" spans="1:46" ht="11.25" customHeight="1" x14ac:dyDescent="0.2">
      <c r="A7975" s="6" t="s">
        <v>9297</v>
      </c>
      <c r="B7975" s="6" t="s">
        <v>9135</v>
      </c>
      <c r="C7975" s="6" t="s">
        <v>9136</v>
      </c>
      <c r="E7975" s="6" t="s">
        <v>73</v>
      </c>
      <c r="F7975" s="6" t="s">
        <v>7370</v>
      </c>
      <c r="AT7975" s="6" t="s">
        <v>75</v>
      </c>
    </row>
    <row r="7976" spans="1:46" ht="11.25" customHeight="1" x14ac:dyDescent="0.2">
      <c r="A7976" s="6" t="s">
        <v>9298</v>
      </c>
      <c r="B7976" s="6" t="s">
        <v>9135</v>
      </c>
      <c r="C7976" s="6" t="s">
        <v>9136</v>
      </c>
      <c r="E7976" s="6" t="s">
        <v>73</v>
      </c>
      <c r="F7976" s="6" t="s">
        <v>7370</v>
      </c>
      <c r="AT7976" s="6" t="s">
        <v>75</v>
      </c>
    </row>
    <row r="7977" spans="1:46" ht="11.25" customHeight="1" x14ac:dyDescent="0.2">
      <c r="A7977" s="6" t="s">
        <v>9299</v>
      </c>
      <c r="B7977" s="6" t="s">
        <v>9135</v>
      </c>
      <c r="C7977" s="6" t="s">
        <v>9136</v>
      </c>
      <c r="E7977" s="6" t="s">
        <v>73</v>
      </c>
      <c r="F7977" s="6" t="s">
        <v>7370</v>
      </c>
      <c r="AT7977" s="6" t="s">
        <v>75</v>
      </c>
    </row>
    <row r="7978" spans="1:46" ht="11.25" customHeight="1" x14ac:dyDescent="0.2">
      <c r="A7978" s="6" t="s">
        <v>9300</v>
      </c>
      <c r="B7978" s="6" t="s">
        <v>9135</v>
      </c>
      <c r="C7978" s="6" t="s">
        <v>9136</v>
      </c>
      <c r="E7978" s="6" t="s">
        <v>73</v>
      </c>
      <c r="F7978" s="6" t="s">
        <v>7370</v>
      </c>
      <c r="AT7978" s="6" t="s">
        <v>75</v>
      </c>
    </row>
    <row r="7979" spans="1:46" ht="11.25" customHeight="1" x14ac:dyDescent="0.2">
      <c r="A7979" s="6" t="s">
        <v>9301</v>
      </c>
      <c r="B7979" s="6" t="s">
        <v>9135</v>
      </c>
      <c r="C7979" s="6" t="s">
        <v>9136</v>
      </c>
      <c r="E7979" s="6" t="s">
        <v>73</v>
      </c>
      <c r="F7979" s="6" t="s">
        <v>7370</v>
      </c>
      <c r="AT7979" s="6" t="s">
        <v>75</v>
      </c>
    </row>
    <row r="7980" spans="1:46" ht="11.25" customHeight="1" x14ac:dyDescent="0.2">
      <c r="A7980" s="6" t="s">
        <v>9302</v>
      </c>
      <c r="B7980" s="6" t="s">
        <v>9135</v>
      </c>
      <c r="C7980" s="6" t="s">
        <v>9136</v>
      </c>
      <c r="E7980" s="6" t="s">
        <v>73</v>
      </c>
      <c r="F7980" s="6" t="s">
        <v>7370</v>
      </c>
      <c r="H7980" s="6" t="s">
        <v>161</v>
      </c>
      <c r="AT7980" s="6" t="s">
        <v>75</v>
      </c>
    </row>
    <row r="7981" spans="1:46" ht="11.25" customHeight="1" x14ac:dyDescent="0.2">
      <c r="A7981" s="6" t="s">
        <v>9303</v>
      </c>
      <c r="B7981" s="6" t="s">
        <v>9135</v>
      </c>
      <c r="C7981" s="6" t="s">
        <v>9136</v>
      </c>
      <c r="E7981" s="6" t="s">
        <v>73</v>
      </c>
      <c r="F7981" s="6" t="s">
        <v>7370</v>
      </c>
      <c r="H7981" s="6" t="s">
        <v>161</v>
      </c>
      <c r="AT7981" s="6" t="s">
        <v>75</v>
      </c>
    </row>
    <row r="7982" spans="1:46" ht="11.25" customHeight="1" x14ac:dyDescent="0.2">
      <c r="A7982" s="6" t="s">
        <v>9304</v>
      </c>
      <c r="B7982" s="6" t="s">
        <v>9135</v>
      </c>
      <c r="C7982" s="6" t="s">
        <v>9136</v>
      </c>
      <c r="E7982" s="6" t="s">
        <v>73</v>
      </c>
      <c r="F7982" s="6" t="s">
        <v>7370</v>
      </c>
      <c r="H7982" s="6" t="s">
        <v>161</v>
      </c>
      <c r="AT7982" s="6" t="s">
        <v>75</v>
      </c>
    </row>
    <row r="7983" spans="1:46" ht="11.25" customHeight="1" x14ac:dyDescent="0.2">
      <c r="A7983" s="6" t="s">
        <v>9305</v>
      </c>
      <c r="B7983" s="6" t="s">
        <v>9135</v>
      </c>
      <c r="C7983" s="6" t="s">
        <v>9136</v>
      </c>
      <c r="E7983" s="6" t="s">
        <v>73</v>
      </c>
      <c r="F7983" s="6" t="s">
        <v>7370</v>
      </c>
      <c r="H7983" s="6" t="s">
        <v>161</v>
      </c>
      <c r="AT7983" s="6" t="s">
        <v>75</v>
      </c>
    </row>
    <row r="7984" spans="1:46" ht="11.25" customHeight="1" x14ac:dyDescent="0.2">
      <c r="A7984" s="6" t="s">
        <v>9306</v>
      </c>
      <c r="B7984" s="6" t="s">
        <v>9135</v>
      </c>
      <c r="C7984" s="6" t="s">
        <v>9136</v>
      </c>
      <c r="E7984" s="6" t="s">
        <v>73</v>
      </c>
      <c r="F7984" s="6" t="s">
        <v>7370</v>
      </c>
      <c r="AT7984" s="6" t="s">
        <v>75</v>
      </c>
    </row>
    <row r="7985" spans="1:46" ht="11.25" customHeight="1" x14ac:dyDescent="0.2">
      <c r="A7985" s="6" t="s">
        <v>9307</v>
      </c>
      <c r="B7985" s="6" t="s">
        <v>9135</v>
      </c>
      <c r="C7985" s="6" t="s">
        <v>9136</v>
      </c>
      <c r="E7985" s="6" t="s">
        <v>73</v>
      </c>
      <c r="F7985" s="6" t="s">
        <v>7370</v>
      </c>
      <c r="AT7985" s="6" t="s">
        <v>75</v>
      </c>
    </row>
    <row r="7986" spans="1:46" ht="11.25" customHeight="1" x14ac:dyDescent="0.2">
      <c r="A7986" s="6" t="s">
        <v>9308</v>
      </c>
      <c r="B7986" s="6" t="s">
        <v>9135</v>
      </c>
      <c r="C7986" s="6" t="s">
        <v>9136</v>
      </c>
      <c r="E7986" s="6" t="s">
        <v>73</v>
      </c>
      <c r="F7986" s="6" t="s">
        <v>7370</v>
      </c>
      <c r="AT7986" s="6" t="s">
        <v>75</v>
      </c>
    </row>
    <row r="7987" spans="1:46" ht="11.25" customHeight="1" x14ac:dyDescent="0.2">
      <c r="A7987" s="6" t="s">
        <v>9309</v>
      </c>
      <c r="B7987" s="6" t="s">
        <v>9135</v>
      </c>
      <c r="C7987" s="6" t="s">
        <v>9136</v>
      </c>
      <c r="E7987" s="6" t="s">
        <v>73</v>
      </c>
      <c r="F7987" s="6" t="s">
        <v>7370</v>
      </c>
      <c r="AT7987" s="6" t="s">
        <v>75</v>
      </c>
    </row>
    <row r="7988" spans="1:46" ht="11.25" customHeight="1" x14ac:dyDescent="0.2">
      <c r="A7988" s="6" t="s">
        <v>9310</v>
      </c>
      <c r="B7988" s="6" t="s">
        <v>9135</v>
      </c>
      <c r="C7988" s="6" t="s">
        <v>9136</v>
      </c>
      <c r="E7988" s="6" t="s">
        <v>73</v>
      </c>
      <c r="F7988" s="6" t="s">
        <v>7370</v>
      </c>
      <c r="AT7988" s="6" t="s">
        <v>75</v>
      </c>
    </row>
    <row r="7989" spans="1:46" ht="11.25" customHeight="1" x14ac:dyDescent="0.2">
      <c r="A7989" s="6" t="s">
        <v>9311</v>
      </c>
      <c r="B7989" s="6" t="s">
        <v>9135</v>
      </c>
      <c r="C7989" s="6" t="s">
        <v>9136</v>
      </c>
      <c r="E7989" s="6" t="s">
        <v>73</v>
      </c>
      <c r="F7989" s="6" t="s">
        <v>7370</v>
      </c>
      <c r="AT7989" s="6" t="s">
        <v>75</v>
      </c>
    </row>
    <row r="7990" spans="1:46" ht="11.25" customHeight="1" x14ac:dyDescent="0.2">
      <c r="A7990" s="6" t="s">
        <v>9312</v>
      </c>
      <c r="B7990" s="6" t="s">
        <v>9135</v>
      </c>
      <c r="C7990" s="6" t="s">
        <v>9136</v>
      </c>
      <c r="E7990" s="6" t="s">
        <v>73</v>
      </c>
      <c r="F7990" s="6" t="s">
        <v>7370</v>
      </c>
      <c r="AT7990" s="6" t="s">
        <v>75</v>
      </c>
    </row>
    <row r="7991" spans="1:46" ht="11.25" customHeight="1" x14ac:dyDescent="0.2">
      <c r="A7991" s="6" t="s">
        <v>9313</v>
      </c>
      <c r="B7991" s="6" t="s">
        <v>9135</v>
      </c>
      <c r="C7991" s="6" t="s">
        <v>9136</v>
      </c>
      <c r="E7991" s="6" t="s">
        <v>73</v>
      </c>
      <c r="F7991" s="6" t="s">
        <v>7370</v>
      </c>
      <c r="AT7991" s="6" t="s">
        <v>75</v>
      </c>
    </row>
    <row r="7992" spans="1:46" ht="11.25" customHeight="1" x14ac:dyDescent="0.2">
      <c r="A7992" s="6" t="s">
        <v>9314</v>
      </c>
      <c r="B7992" s="6" t="s">
        <v>9135</v>
      </c>
      <c r="C7992" s="6" t="s">
        <v>9136</v>
      </c>
      <c r="E7992" s="6" t="s">
        <v>73</v>
      </c>
      <c r="F7992" s="6" t="s">
        <v>7370</v>
      </c>
      <c r="AT7992" s="6" t="s">
        <v>75</v>
      </c>
    </row>
    <row r="7993" spans="1:46" ht="11.25" customHeight="1" x14ac:dyDescent="0.2">
      <c r="A7993" s="6" t="s">
        <v>9315</v>
      </c>
      <c r="B7993" s="6" t="s">
        <v>9135</v>
      </c>
      <c r="C7993" s="6" t="s">
        <v>9136</v>
      </c>
      <c r="E7993" s="6" t="s">
        <v>73</v>
      </c>
      <c r="F7993" s="6" t="s">
        <v>7370</v>
      </c>
      <c r="AT7993" s="6" t="s">
        <v>75</v>
      </c>
    </row>
    <row r="7994" spans="1:46" ht="11.25" customHeight="1" x14ac:dyDescent="0.2">
      <c r="A7994" s="6" t="s">
        <v>9316</v>
      </c>
      <c r="B7994" s="6" t="s">
        <v>9135</v>
      </c>
      <c r="C7994" s="6" t="s">
        <v>9136</v>
      </c>
      <c r="E7994" s="6" t="s">
        <v>73</v>
      </c>
      <c r="F7994" s="6" t="s">
        <v>7370</v>
      </c>
      <c r="AT7994" s="6" t="s">
        <v>75</v>
      </c>
    </row>
    <row r="7995" spans="1:46" ht="11.25" customHeight="1" x14ac:dyDescent="0.2">
      <c r="A7995" s="6" t="s">
        <v>9317</v>
      </c>
      <c r="B7995" s="6" t="s">
        <v>9135</v>
      </c>
      <c r="C7995" s="6" t="s">
        <v>9136</v>
      </c>
      <c r="E7995" s="6" t="s">
        <v>73</v>
      </c>
      <c r="F7995" s="6" t="s">
        <v>7370</v>
      </c>
      <c r="AT7995" s="6" t="s">
        <v>75</v>
      </c>
    </row>
    <row r="7996" spans="1:46" ht="11.25" customHeight="1" x14ac:dyDescent="0.2">
      <c r="A7996" s="6" t="s">
        <v>9318</v>
      </c>
      <c r="B7996" s="6" t="s">
        <v>9135</v>
      </c>
      <c r="C7996" s="6" t="s">
        <v>9136</v>
      </c>
      <c r="E7996" s="6" t="s">
        <v>73</v>
      </c>
      <c r="F7996" s="6" t="s">
        <v>7370</v>
      </c>
      <c r="AT7996" s="6" t="s">
        <v>75</v>
      </c>
    </row>
    <row r="7997" spans="1:46" ht="11.25" customHeight="1" x14ac:dyDescent="0.2">
      <c r="A7997" s="6" t="s">
        <v>9319</v>
      </c>
      <c r="B7997" s="6" t="s">
        <v>9135</v>
      </c>
      <c r="C7997" s="6" t="s">
        <v>9136</v>
      </c>
      <c r="E7997" s="6" t="s">
        <v>73</v>
      </c>
      <c r="F7997" s="6" t="s">
        <v>7370</v>
      </c>
      <c r="AT7997" s="6" t="s">
        <v>75</v>
      </c>
    </row>
    <row r="7998" spans="1:46" ht="11.25" customHeight="1" x14ac:dyDescent="0.2">
      <c r="A7998" s="6" t="s">
        <v>9320</v>
      </c>
      <c r="B7998" s="6" t="s">
        <v>9135</v>
      </c>
      <c r="C7998" s="6" t="s">
        <v>9136</v>
      </c>
      <c r="E7998" s="6" t="s">
        <v>73</v>
      </c>
      <c r="F7998" s="6" t="s">
        <v>7370</v>
      </c>
      <c r="AT7998" s="6" t="s">
        <v>75</v>
      </c>
    </row>
    <row r="7999" spans="1:46" ht="11.25" customHeight="1" x14ac:dyDescent="0.2">
      <c r="A7999" s="6" t="s">
        <v>9321</v>
      </c>
      <c r="B7999" s="6" t="s">
        <v>9135</v>
      </c>
      <c r="C7999" s="6" t="s">
        <v>9136</v>
      </c>
      <c r="E7999" s="6" t="s">
        <v>73</v>
      </c>
      <c r="F7999" s="6" t="s">
        <v>7370</v>
      </c>
      <c r="AT7999" s="6" t="s">
        <v>75</v>
      </c>
    </row>
    <row r="8000" spans="1:46" ht="11.25" customHeight="1" x14ac:dyDescent="0.2">
      <c r="A8000" s="6" t="s">
        <v>9322</v>
      </c>
      <c r="B8000" s="6" t="s">
        <v>9135</v>
      </c>
      <c r="C8000" s="6" t="s">
        <v>9136</v>
      </c>
      <c r="E8000" s="6" t="s">
        <v>73</v>
      </c>
      <c r="F8000" s="6" t="s">
        <v>7370</v>
      </c>
      <c r="AT8000" s="6" t="s">
        <v>75</v>
      </c>
    </row>
    <row r="8001" spans="1:46" ht="11.25" customHeight="1" x14ac:dyDescent="0.2">
      <c r="A8001" s="6" t="s">
        <v>9323</v>
      </c>
      <c r="B8001" s="6" t="s">
        <v>9135</v>
      </c>
      <c r="C8001" s="6" t="s">
        <v>9136</v>
      </c>
      <c r="E8001" s="6" t="s">
        <v>73</v>
      </c>
      <c r="F8001" s="6" t="s">
        <v>7370</v>
      </c>
      <c r="AT8001" s="6" t="s">
        <v>75</v>
      </c>
    </row>
    <row r="8002" spans="1:46" ht="11.25" customHeight="1" x14ac:dyDescent="0.2">
      <c r="A8002" s="6" t="s">
        <v>9324</v>
      </c>
      <c r="B8002" s="6" t="s">
        <v>9135</v>
      </c>
      <c r="C8002" s="6" t="s">
        <v>9136</v>
      </c>
      <c r="E8002" s="6" t="s">
        <v>73</v>
      </c>
      <c r="F8002" s="6" t="s">
        <v>7370</v>
      </c>
      <c r="AT8002" s="6" t="s">
        <v>75</v>
      </c>
    </row>
    <row r="8003" spans="1:46" ht="11.25" customHeight="1" x14ac:dyDescent="0.2">
      <c r="A8003" s="6" t="s">
        <v>9325</v>
      </c>
      <c r="B8003" s="6" t="s">
        <v>9135</v>
      </c>
      <c r="C8003" s="6" t="s">
        <v>9136</v>
      </c>
      <c r="E8003" s="6" t="s">
        <v>73</v>
      </c>
      <c r="F8003" s="6" t="s">
        <v>7370</v>
      </c>
      <c r="AT8003" s="6" t="s">
        <v>75</v>
      </c>
    </row>
    <row r="8004" spans="1:46" ht="11.25" customHeight="1" x14ac:dyDescent="0.2">
      <c r="A8004" s="6" t="s">
        <v>9326</v>
      </c>
      <c r="B8004" s="6" t="s">
        <v>9135</v>
      </c>
      <c r="C8004" s="6" t="s">
        <v>9136</v>
      </c>
      <c r="E8004" s="6" t="s">
        <v>73</v>
      </c>
      <c r="F8004" s="6" t="s">
        <v>7370</v>
      </c>
      <c r="AT8004" s="6" t="s">
        <v>75</v>
      </c>
    </row>
    <row r="8005" spans="1:46" ht="11.25" customHeight="1" x14ac:dyDescent="0.2">
      <c r="A8005" s="6" t="s">
        <v>9327</v>
      </c>
      <c r="B8005" s="6" t="s">
        <v>9135</v>
      </c>
      <c r="C8005" s="6" t="s">
        <v>9136</v>
      </c>
      <c r="E8005" s="6" t="s">
        <v>73</v>
      </c>
      <c r="F8005" s="6" t="s">
        <v>7370</v>
      </c>
      <c r="AT8005" s="6" t="s">
        <v>75</v>
      </c>
    </row>
    <row r="8006" spans="1:46" ht="11.25" customHeight="1" x14ac:dyDescent="0.2">
      <c r="A8006" s="6" t="s">
        <v>9328</v>
      </c>
      <c r="B8006" s="6" t="s">
        <v>9135</v>
      </c>
      <c r="C8006" s="6" t="s">
        <v>9136</v>
      </c>
      <c r="E8006" s="6" t="s">
        <v>73</v>
      </c>
      <c r="F8006" s="6" t="s">
        <v>7370</v>
      </c>
      <c r="AT8006" s="6" t="s">
        <v>75</v>
      </c>
    </row>
    <row r="8007" spans="1:46" ht="11.25" customHeight="1" x14ac:dyDescent="0.2">
      <c r="A8007" s="6" t="s">
        <v>9329</v>
      </c>
      <c r="B8007" s="6" t="s">
        <v>9135</v>
      </c>
      <c r="C8007" s="6" t="s">
        <v>9136</v>
      </c>
      <c r="E8007" s="6" t="s">
        <v>73</v>
      </c>
      <c r="F8007" s="6" t="s">
        <v>7370</v>
      </c>
      <c r="AT8007" s="6" t="s">
        <v>75</v>
      </c>
    </row>
    <row r="8008" spans="1:46" ht="11.25" customHeight="1" x14ac:dyDescent="0.2">
      <c r="A8008" s="6" t="s">
        <v>9330</v>
      </c>
      <c r="B8008" s="6" t="s">
        <v>9135</v>
      </c>
      <c r="C8008" s="6" t="s">
        <v>9136</v>
      </c>
      <c r="E8008" s="6" t="s">
        <v>73</v>
      </c>
      <c r="F8008" s="6" t="s">
        <v>7370</v>
      </c>
      <c r="AT8008" s="6" t="s">
        <v>75</v>
      </c>
    </row>
    <row r="8009" spans="1:46" ht="11.25" customHeight="1" x14ac:dyDescent="0.2">
      <c r="A8009" s="6" t="s">
        <v>9331</v>
      </c>
      <c r="B8009" s="6" t="s">
        <v>9135</v>
      </c>
      <c r="C8009" s="6" t="s">
        <v>9136</v>
      </c>
      <c r="E8009" s="6" t="s">
        <v>73</v>
      </c>
      <c r="F8009" s="6" t="s">
        <v>7370</v>
      </c>
      <c r="AT8009" s="6" t="s">
        <v>75</v>
      </c>
    </row>
    <row r="8010" spans="1:46" ht="11.25" customHeight="1" x14ac:dyDescent="0.2">
      <c r="A8010" s="6" t="s">
        <v>9332</v>
      </c>
      <c r="B8010" s="6" t="s">
        <v>9135</v>
      </c>
      <c r="C8010" s="6" t="s">
        <v>9136</v>
      </c>
      <c r="E8010" s="6" t="s">
        <v>73</v>
      </c>
      <c r="F8010" s="6" t="s">
        <v>7370</v>
      </c>
      <c r="AT8010" s="6" t="s">
        <v>75</v>
      </c>
    </row>
    <row r="8011" spans="1:46" ht="11.25" customHeight="1" x14ac:dyDescent="0.2">
      <c r="A8011" s="6" t="s">
        <v>9333</v>
      </c>
      <c r="B8011" s="6" t="s">
        <v>9135</v>
      </c>
      <c r="C8011" s="6" t="s">
        <v>9136</v>
      </c>
      <c r="E8011" s="6" t="s">
        <v>73</v>
      </c>
      <c r="F8011" s="6" t="s">
        <v>7370</v>
      </c>
      <c r="AT8011" s="6" t="s">
        <v>75</v>
      </c>
    </row>
    <row r="8012" spans="1:46" ht="11.25" customHeight="1" x14ac:dyDescent="0.2">
      <c r="A8012" s="6" t="s">
        <v>9334</v>
      </c>
      <c r="B8012" s="6" t="s">
        <v>9135</v>
      </c>
      <c r="C8012" s="6" t="s">
        <v>9136</v>
      </c>
      <c r="E8012" s="6" t="s">
        <v>73</v>
      </c>
      <c r="F8012" s="6" t="s">
        <v>7370</v>
      </c>
      <c r="AT8012" s="6" t="s">
        <v>75</v>
      </c>
    </row>
    <row r="8013" spans="1:46" ht="11.25" customHeight="1" x14ac:dyDescent="0.2">
      <c r="A8013" s="6" t="s">
        <v>9335</v>
      </c>
      <c r="B8013" s="6" t="s">
        <v>9135</v>
      </c>
      <c r="C8013" s="6" t="s">
        <v>9136</v>
      </c>
      <c r="E8013" s="6" t="s">
        <v>73</v>
      </c>
      <c r="F8013" s="6" t="s">
        <v>7370</v>
      </c>
      <c r="AT8013" s="6" t="s">
        <v>75</v>
      </c>
    </row>
    <row r="8014" spans="1:46" ht="11.25" customHeight="1" x14ac:dyDescent="0.2">
      <c r="A8014" s="6" t="s">
        <v>9336</v>
      </c>
      <c r="B8014" s="6" t="s">
        <v>9135</v>
      </c>
      <c r="C8014" s="6" t="s">
        <v>9136</v>
      </c>
      <c r="E8014" s="6" t="s">
        <v>73</v>
      </c>
      <c r="F8014" s="6" t="s">
        <v>7370</v>
      </c>
      <c r="AT8014" s="6" t="s">
        <v>75</v>
      </c>
    </row>
    <row r="8015" spans="1:46" ht="11.25" customHeight="1" x14ac:dyDescent="0.2">
      <c r="A8015" s="6" t="s">
        <v>9337</v>
      </c>
      <c r="B8015" s="6" t="s">
        <v>9135</v>
      </c>
      <c r="C8015" s="6" t="s">
        <v>9136</v>
      </c>
      <c r="E8015" s="6" t="s">
        <v>73</v>
      </c>
      <c r="F8015" s="6" t="s">
        <v>7370</v>
      </c>
      <c r="AT8015" s="6" t="s">
        <v>75</v>
      </c>
    </row>
    <row r="8016" spans="1:46" ht="11.25" customHeight="1" x14ac:dyDescent="0.2">
      <c r="A8016" s="6" t="s">
        <v>9338</v>
      </c>
      <c r="B8016" s="6" t="s">
        <v>9135</v>
      </c>
      <c r="C8016" s="6" t="s">
        <v>9136</v>
      </c>
      <c r="E8016" s="6" t="s">
        <v>73</v>
      </c>
      <c r="F8016" s="6" t="s">
        <v>7370</v>
      </c>
      <c r="AT8016" s="6" t="s">
        <v>75</v>
      </c>
    </row>
    <row r="8017" spans="1:46" ht="11.25" customHeight="1" x14ac:dyDescent="0.2">
      <c r="A8017" s="6" t="s">
        <v>9339</v>
      </c>
      <c r="B8017" s="6" t="s">
        <v>9135</v>
      </c>
      <c r="C8017" s="6" t="s">
        <v>9136</v>
      </c>
      <c r="E8017" s="6" t="s">
        <v>73</v>
      </c>
      <c r="F8017" s="6" t="s">
        <v>7370</v>
      </c>
      <c r="AT8017" s="6" t="s">
        <v>75</v>
      </c>
    </row>
    <row r="8018" spans="1:46" ht="11.25" customHeight="1" x14ac:dyDescent="0.2">
      <c r="A8018" s="6" t="s">
        <v>9340</v>
      </c>
      <c r="B8018" s="6" t="s">
        <v>9135</v>
      </c>
      <c r="C8018" s="6" t="s">
        <v>9136</v>
      </c>
      <c r="E8018" s="6" t="s">
        <v>73</v>
      </c>
      <c r="F8018" s="6" t="s">
        <v>7370</v>
      </c>
      <c r="AT8018" s="6" t="s">
        <v>75</v>
      </c>
    </row>
    <row r="8019" spans="1:46" ht="11.25" customHeight="1" x14ac:dyDescent="0.2">
      <c r="A8019" s="6" t="s">
        <v>9341</v>
      </c>
      <c r="B8019" s="6" t="s">
        <v>9135</v>
      </c>
      <c r="C8019" s="6" t="s">
        <v>9136</v>
      </c>
      <c r="E8019" s="6" t="s">
        <v>73</v>
      </c>
      <c r="F8019" s="6" t="s">
        <v>7370</v>
      </c>
      <c r="AT8019" s="6" t="s">
        <v>75</v>
      </c>
    </row>
    <row r="8020" spans="1:46" ht="11.25" customHeight="1" x14ac:dyDescent="0.2">
      <c r="A8020" s="6" t="s">
        <v>9342</v>
      </c>
      <c r="B8020" s="6" t="s">
        <v>9135</v>
      </c>
      <c r="C8020" s="6" t="s">
        <v>9136</v>
      </c>
      <c r="E8020" s="6" t="s">
        <v>73</v>
      </c>
      <c r="F8020" s="6" t="s">
        <v>7370</v>
      </c>
      <c r="AT8020" s="6" t="s">
        <v>75</v>
      </c>
    </row>
    <row r="8021" spans="1:46" ht="11.25" customHeight="1" x14ac:dyDescent="0.2">
      <c r="A8021" s="6" t="s">
        <v>9343</v>
      </c>
      <c r="B8021" s="6" t="s">
        <v>9135</v>
      </c>
      <c r="C8021" s="6" t="s">
        <v>9136</v>
      </c>
      <c r="E8021" s="6" t="s">
        <v>73</v>
      </c>
      <c r="F8021" s="6" t="s">
        <v>7370</v>
      </c>
      <c r="AT8021" s="6" t="s">
        <v>75</v>
      </c>
    </row>
    <row r="8022" spans="1:46" ht="11.25" customHeight="1" x14ac:dyDescent="0.2">
      <c r="A8022" s="6" t="s">
        <v>9344</v>
      </c>
      <c r="B8022" s="6" t="s">
        <v>9135</v>
      </c>
      <c r="C8022" s="6" t="s">
        <v>9136</v>
      </c>
      <c r="E8022" s="6" t="s">
        <v>73</v>
      </c>
      <c r="F8022" s="6" t="s">
        <v>7370</v>
      </c>
      <c r="AT8022" s="6" t="s">
        <v>75</v>
      </c>
    </row>
    <row r="8023" spans="1:46" ht="11.25" customHeight="1" x14ac:dyDescent="0.2">
      <c r="A8023" s="6" t="s">
        <v>9345</v>
      </c>
      <c r="B8023" s="6" t="s">
        <v>9135</v>
      </c>
      <c r="C8023" s="6" t="s">
        <v>9136</v>
      </c>
      <c r="E8023" s="6" t="s">
        <v>73</v>
      </c>
      <c r="F8023" s="6" t="s">
        <v>7370</v>
      </c>
      <c r="AT8023" s="6" t="s">
        <v>75</v>
      </c>
    </row>
    <row r="8024" spans="1:46" ht="11.25" customHeight="1" x14ac:dyDescent="0.2">
      <c r="A8024" s="6" t="s">
        <v>9346</v>
      </c>
      <c r="B8024" s="6" t="s">
        <v>9135</v>
      </c>
      <c r="C8024" s="6" t="s">
        <v>9136</v>
      </c>
      <c r="E8024" s="6" t="s">
        <v>73</v>
      </c>
      <c r="F8024" s="6" t="s">
        <v>7370</v>
      </c>
      <c r="H8024" s="6" t="s">
        <v>161</v>
      </c>
      <c r="AT8024" s="6" t="s">
        <v>75</v>
      </c>
    </row>
    <row r="8025" spans="1:46" ht="11.25" customHeight="1" x14ac:dyDescent="0.2">
      <c r="A8025" s="6" t="s">
        <v>9347</v>
      </c>
      <c r="B8025" s="6" t="s">
        <v>9135</v>
      </c>
      <c r="C8025" s="6" t="s">
        <v>9136</v>
      </c>
      <c r="E8025" s="6" t="s">
        <v>73</v>
      </c>
      <c r="F8025" s="6" t="s">
        <v>7370</v>
      </c>
      <c r="AT8025" s="6" t="s">
        <v>75</v>
      </c>
    </row>
    <row r="8026" spans="1:46" ht="11.25" customHeight="1" x14ac:dyDescent="0.2">
      <c r="A8026" s="6" t="s">
        <v>9348</v>
      </c>
      <c r="B8026" s="6" t="s">
        <v>9135</v>
      </c>
      <c r="C8026" s="6" t="s">
        <v>9136</v>
      </c>
      <c r="E8026" s="6" t="s">
        <v>73</v>
      </c>
      <c r="F8026" s="6" t="s">
        <v>7370</v>
      </c>
      <c r="AT8026" s="6" t="s">
        <v>75</v>
      </c>
    </row>
    <row r="8027" spans="1:46" ht="11.25" customHeight="1" x14ac:dyDescent="0.2">
      <c r="A8027" s="6" t="s">
        <v>9349</v>
      </c>
      <c r="B8027" s="6" t="s">
        <v>9135</v>
      </c>
      <c r="C8027" s="6" t="s">
        <v>9136</v>
      </c>
      <c r="E8027" s="6" t="s">
        <v>73</v>
      </c>
      <c r="F8027" s="6" t="s">
        <v>7370</v>
      </c>
      <c r="AT8027" s="6" t="s">
        <v>75</v>
      </c>
    </row>
    <row r="8028" spans="1:46" ht="11.25" customHeight="1" x14ac:dyDescent="0.2">
      <c r="A8028" s="6" t="s">
        <v>9350</v>
      </c>
      <c r="B8028" s="6" t="s">
        <v>9135</v>
      </c>
      <c r="C8028" s="6" t="s">
        <v>9136</v>
      </c>
      <c r="E8028" s="6" t="s">
        <v>73</v>
      </c>
      <c r="F8028" s="6" t="s">
        <v>7370</v>
      </c>
      <c r="G8028" s="6" t="s">
        <v>153</v>
      </c>
      <c r="AT8028" s="6" t="s">
        <v>75</v>
      </c>
    </row>
    <row r="8029" spans="1:46" ht="11.25" customHeight="1" x14ac:dyDescent="0.2">
      <c r="A8029" s="6" t="s">
        <v>9351</v>
      </c>
      <c r="B8029" s="6" t="s">
        <v>9135</v>
      </c>
      <c r="C8029" s="6" t="s">
        <v>9136</v>
      </c>
      <c r="E8029" s="6" t="s">
        <v>73</v>
      </c>
      <c r="F8029" s="6" t="s">
        <v>7370</v>
      </c>
      <c r="G8029" s="6" t="s">
        <v>153</v>
      </c>
      <c r="AT8029" s="6" t="s">
        <v>75</v>
      </c>
    </row>
    <row r="8030" spans="1:46" ht="11.25" customHeight="1" x14ac:dyDescent="0.2">
      <c r="A8030" s="6" t="s">
        <v>9352</v>
      </c>
      <c r="B8030" s="6" t="s">
        <v>9135</v>
      </c>
      <c r="C8030" s="6" t="s">
        <v>9136</v>
      </c>
      <c r="E8030" s="6" t="s">
        <v>73</v>
      </c>
      <c r="F8030" s="6" t="s">
        <v>7370</v>
      </c>
      <c r="G8030" s="6" t="s">
        <v>153</v>
      </c>
      <c r="AT8030" s="6" t="s">
        <v>75</v>
      </c>
    </row>
    <row r="8031" spans="1:46" ht="11.25" customHeight="1" x14ac:dyDescent="0.2">
      <c r="A8031" s="6" t="s">
        <v>9353</v>
      </c>
      <c r="B8031" s="6" t="s">
        <v>9135</v>
      </c>
      <c r="C8031" s="6" t="s">
        <v>9136</v>
      </c>
      <c r="E8031" s="6" t="s">
        <v>73</v>
      </c>
      <c r="F8031" s="6" t="s">
        <v>7370</v>
      </c>
      <c r="G8031" s="6" t="s">
        <v>153</v>
      </c>
      <c r="AT8031" s="6" t="s">
        <v>75</v>
      </c>
    </row>
    <row r="8032" spans="1:46" ht="11.25" customHeight="1" x14ac:dyDescent="0.2">
      <c r="A8032" s="6" t="s">
        <v>9354</v>
      </c>
      <c r="B8032" s="6" t="s">
        <v>9135</v>
      </c>
      <c r="C8032" s="6" t="s">
        <v>9136</v>
      </c>
      <c r="E8032" s="6" t="s">
        <v>73</v>
      </c>
      <c r="F8032" s="6" t="s">
        <v>7370</v>
      </c>
      <c r="G8032" s="6" t="s">
        <v>153</v>
      </c>
      <c r="AT8032" s="6" t="s">
        <v>75</v>
      </c>
    </row>
    <row r="8033" spans="1:46" ht="11.25" customHeight="1" x14ac:dyDescent="0.2">
      <c r="A8033" s="6" t="s">
        <v>9355</v>
      </c>
      <c r="B8033" s="6" t="s">
        <v>9135</v>
      </c>
      <c r="C8033" s="6" t="s">
        <v>9136</v>
      </c>
      <c r="E8033" s="6" t="s">
        <v>73</v>
      </c>
      <c r="F8033" s="6" t="s">
        <v>7370</v>
      </c>
      <c r="G8033" s="6" t="s">
        <v>153</v>
      </c>
      <c r="AT8033" s="6" t="s">
        <v>75</v>
      </c>
    </row>
    <row r="8034" spans="1:46" ht="11.25" customHeight="1" x14ac:dyDescent="0.2">
      <c r="A8034" s="6" t="s">
        <v>9356</v>
      </c>
      <c r="B8034" s="6" t="s">
        <v>9135</v>
      </c>
      <c r="C8034" s="6" t="s">
        <v>9136</v>
      </c>
      <c r="E8034" s="6" t="s">
        <v>73</v>
      </c>
      <c r="F8034" s="6" t="s">
        <v>7370</v>
      </c>
      <c r="G8034" s="6" t="s">
        <v>153</v>
      </c>
      <c r="AT8034" s="6" t="s">
        <v>75</v>
      </c>
    </row>
    <row r="8035" spans="1:46" ht="11.25" customHeight="1" x14ac:dyDescent="0.2">
      <c r="A8035" s="6" t="s">
        <v>9357</v>
      </c>
      <c r="B8035" s="6" t="s">
        <v>9135</v>
      </c>
      <c r="C8035" s="6" t="s">
        <v>9136</v>
      </c>
      <c r="E8035" s="6" t="s">
        <v>73</v>
      </c>
      <c r="F8035" s="6" t="s">
        <v>7370</v>
      </c>
      <c r="AT8035" s="6" t="s">
        <v>75</v>
      </c>
    </row>
    <row r="8036" spans="1:46" ht="11.25" customHeight="1" x14ac:dyDescent="0.2">
      <c r="A8036" s="6" t="s">
        <v>9358</v>
      </c>
      <c r="B8036" s="6" t="s">
        <v>9135</v>
      </c>
      <c r="C8036" s="6" t="s">
        <v>9136</v>
      </c>
      <c r="E8036" s="6" t="s">
        <v>73</v>
      </c>
      <c r="F8036" s="6" t="s">
        <v>7370</v>
      </c>
      <c r="AT8036" s="6" t="s">
        <v>75</v>
      </c>
    </row>
    <row r="8037" spans="1:46" ht="11.25" customHeight="1" x14ac:dyDescent="0.2">
      <c r="A8037" s="6" t="s">
        <v>9359</v>
      </c>
      <c r="B8037" s="6" t="s">
        <v>9135</v>
      </c>
      <c r="C8037" s="6" t="s">
        <v>9136</v>
      </c>
      <c r="E8037" s="6" t="s">
        <v>73</v>
      </c>
      <c r="F8037" s="6" t="s">
        <v>7370</v>
      </c>
      <c r="AT8037" s="6" t="s">
        <v>75</v>
      </c>
    </row>
    <row r="8038" spans="1:46" ht="11.25" customHeight="1" x14ac:dyDescent="0.2">
      <c r="A8038" s="6" t="s">
        <v>9360</v>
      </c>
      <c r="B8038" s="6" t="s">
        <v>9135</v>
      </c>
      <c r="C8038" s="6" t="s">
        <v>9136</v>
      </c>
      <c r="E8038" s="6" t="s">
        <v>73</v>
      </c>
      <c r="F8038" s="6" t="s">
        <v>7370</v>
      </c>
      <c r="AT8038" s="6" t="s">
        <v>75</v>
      </c>
    </row>
    <row r="8039" spans="1:46" ht="11.25" customHeight="1" x14ac:dyDescent="0.2">
      <c r="A8039" s="6" t="s">
        <v>9361</v>
      </c>
      <c r="B8039" s="6" t="s">
        <v>9135</v>
      </c>
      <c r="C8039" s="6" t="s">
        <v>9136</v>
      </c>
      <c r="E8039" s="6" t="s">
        <v>73</v>
      </c>
      <c r="F8039" s="6" t="s">
        <v>7370</v>
      </c>
      <c r="AT8039" s="6" t="s">
        <v>75</v>
      </c>
    </row>
    <row r="8040" spans="1:46" ht="11.25" customHeight="1" x14ac:dyDescent="0.2">
      <c r="A8040" s="6" t="s">
        <v>9362</v>
      </c>
      <c r="B8040" s="6" t="s">
        <v>9135</v>
      </c>
      <c r="C8040" s="6" t="s">
        <v>9136</v>
      </c>
      <c r="E8040" s="6" t="s">
        <v>73</v>
      </c>
      <c r="F8040" s="6" t="s">
        <v>7370</v>
      </c>
      <c r="AT8040" s="6" t="s">
        <v>75</v>
      </c>
    </row>
    <row r="8041" spans="1:46" ht="11.25" customHeight="1" x14ac:dyDescent="0.2">
      <c r="A8041" s="6" t="s">
        <v>9363</v>
      </c>
      <c r="B8041" s="6" t="s">
        <v>9135</v>
      </c>
      <c r="C8041" s="6" t="s">
        <v>9136</v>
      </c>
      <c r="E8041" s="6" t="s">
        <v>73</v>
      </c>
      <c r="F8041" s="6" t="s">
        <v>7370</v>
      </c>
      <c r="AT8041" s="6" t="s">
        <v>75</v>
      </c>
    </row>
    <row r="8042" spans="1:46" ht="11.25" customHeight="1" x14ac:dyDescent="0.2">
      <c r="A8042" s="6" t="s">
        <v>9364</v>
      </c>
      <c r="B8042" s="6" t="s">
        <v>9135</v>
      </c>
      <c r="C8042" s="6" t="s">
        <v>9136</v>
      </c>
      <c r="E8042" s="6" t="s">
        <v>73</v>
      </c>
      <c r="F8042" s="6" t="s">
        <v>7370</v>
      </c>
      <c r="AT8042" s="6" t="s">
        <v>75</v>
      </c>
    </row>
    <row r="8043" spans="1:46" ht="11.25" customHeight="1" x14ac:dyDescent="0.2">
      <c r="A8043" s="6" t="s">
        <v>9365</v>
      </c>
      <c r="B8043" s="6" t="s">
        <v>9135</v>
      </c>
      <c r="C8043" s="6" t="s">
        <v>9136</v>
      </c>
      <c r="E8043" s="6" t="s">
        <v>73</v>
      </c>
      <c r="F8043" s="6" t="s">
        <v>7370</v>
      </c>
      <c r="AT8043" s="6" t="s">
        <v>75</v>
      </c>
    </row>
    <row r="8044" spans="1:46" ht="11.25" customHeight="1" x14ac:dyDescent="0.2">
      <c r="A8044" s="6" t="s">
        <v>9366</v>
      </c>
      <c r="B8044" s="6" t="s">
        <v>9135</v>
      </c>
      <c r="C8044" s="6" t="s">
        <v>9136</v>
      </c>
      <c r="E8044" s="6" t="s">
        <v>73</v>
      </c>
      <c r="F8044" s="6" t="s">
        <v>7370</v>
      </c>
      <c r="AT8044" s="6" t="s">
        <v>75</v>
      </c>
    </row>
    <row r="8045" spans="1:46" ht="11.25" customHeight="1" x14ac:dyDescent="0.2">
      <c r="A8045" s="6" t="s">
        <v>9367</v>
      </c>
      <c r="B8045" s="6" t="s">
        <v>9135</v>
      </c>
      <c r="C8045" s="6" t="s">
        <v>9136</v>
      </c>
      <c r="E8045" s="6" t="s">
        <v>73</v>
      </c>
      <c r="F8045" s="6" t="s">
        <v>7370</v>
      </c>
      <c r="AT8045" s="6" t="s">
        <v>75</v>
      </c>
    </row>
    <row r="8046" spans="1:46" ht="11.25" customHeight="1" x14ac:dyDescent="0.2">
      <c r="A8046" s="6" t="s">
        <v>9368</v>
      </c>
      <c r="B8046" s="6" t="s">
        <v>9135</v>
      </c>
      <c r="C8046" s="6" t="s">
        <v>9136</v>
      </c>
      <c r="E8046" s="6" t="s">
        <v>73</v>
      </c>
      <c r="F8046" s="6" t="s">
        <v>7370</v>
      </c>
      <c r="AT8046" s="6" t="s">
        <v>75</v>
      </c>
    </row>
    <row r="8047" spans="1:46" ht="11.25" customHeight="1" x14ac:dyDescent="0.2">
      <c r="A8047" s="6" t="s">
        <v>9369</v>
      </c>
      <c r="B8047" s="6" t="s">
        <v>9135</v>
      </c>
      <c r="C8047" s="6" t="s">
        <v>9136</v>
      </c>
      <c r="E8047" s="6" t="s">
        <v>73</v>
      </c>
      <c r="F8047" s="6" t="s">
        <v>7370</v>
      </c>
      <c r="AT8047" s="6" t="s">
        <v>75</v>
      </c>
    </row>
    <row r="8048" spans="1:46" ht="11.25" customHeight="1" x14ac:dyDescent="0.2">
      <c r="A8048" s="6" t="s">
        <v>9370</v>
      </c>
      <c r="B8048" s="6" t="s">
        <v>9135</v>
      </c>
      <c r="C8048" s="6" t="s">
        <v>9136</v>
      </c>
      <c r="E8048" s="6" t="s">
        <v>73</v>
      </c>
      <c r="F8048" s="6" t="s">
        <v>7370</v>
      </c>
      <c r="AT8048" s="6" t="s">
        <v>75</v>
      </c>
    </row>
    <row r="8049" spans="1:46" ht="11.25" customHeight="1" x14ac:dyDescent="0.2">
      <c r="A8049" s="6" t="s">
        <v>9371</v>
      </c>
      <c r="B8049" s="6" t="s">
        <v>9135</v>
      </c>
      <c r="C8049" s="6" t="s">
        <v>9136</v>
      </c>
      <c r="E8049" s="6" t="s">
        <v>73</v>
      </c>
      <c r="F8049" s="6" t="s">
        <v>7370</v>
      </c>
      <c r="AT8049" s="6" t="s">
        <v>75</v>
      </c>
    </row>
    <row r="8050" spans="1:46" ht="11.25" customHeight="1" x14ac:dyDescent="0.2">
      <c r="A8050" s="6" t="s">
        <v>9372</v>
      </c>
      <c r="B8050" s="6" t="s">
        <v>9135</v>
      </c>
      <c r="C8050" s="6" t="s">
        <v>9136</v>
      </c>
      <c r="E8050" s="6" t="s">
        <v>73</v>
      </c>
      <c r="F8050" s="6" t="s">
        <v>7370</v>
      </c>
      <c r="AT8050" s="6" t="s">
        <v>75</v>
      </c>
    </row>
    <row r="8051" spans="1:46" ht="11.25" customHeight="1" x14ac:dyDescent="0.2">
      <c r="A8051" s="6" t="s">
        <v>9373</v>
      </c>
      <c r="B8051" s="6" t="s">
        <v>9135</v>
      </c>
      <c r="C8051" s="6" t="s">
        <v>9136</v>
      </c>
      <c r="E8051" s="6" t="s">
        <v>73</v>
      </c>
      <c r="F8051" s="6" t="s">
        <v>7370</v>
      </c>
      <c r="AT8051" s="6" t="s">
        <v>75</v>
      </c>
    </row>
    <row r="8052" spans="1:46" ht="11.25" customHeight="1" x14ac:dyDescent="0.2">
      <c r="A8052" s="6" t="s">
        <v>9374</v>
      </c>
      <c r="B8052" s="6" t="s">
        <v>9135</v>
      </c>
      <c r="C8052" s="6" t="s">
        <v>9136</v>
      </c>
      <c r="E8052" s="6" t="s">
        <v>73</v>
      </c>
      <c r="F8052" s="6" t="s">
        <v>7370</v>
      </c>
      <c r="AT8052" s="6" t="s">
        <v>75</v>
      </c>
    </row>
    <row r="8053" spans="1:46" ht="11.25" customHeight="1" x14ac:dyDescent="0.2">
      <c r="A8053" s="6" t="s">
        <v>9375</v>
      </c>
      <c r="B8053" s="6" t="s">
        <v>9135</v>
      </c>
      <c r="C8053" s="6" t="s">
        <v>9136</v>
      </c>
      <c r="E8053" s="6" t="s">
        <v>73</v>
      </c>
      <c r="F8053" s="6" t="s">
        <v>7370</v>
      </c>
      <c r="AT8053" s="6" t="s">
        <v>75</v>
      </c>
    </row>
    <row r="8054" spans="1:46" ht="11.25" customHeight="1" x14ac:dyDescent="0.2">
      <c r="A8054" s="6" t="s">
        <v>9376</v>
      </c>
      <c r="B8054" s="6" t="s">
        <v>9135</v>
      </c>
      <c r="C8054" s="6" t="s">
        <v>9136</v>
      </c>
      <c r="E8054" s="6" t="s">
        <v>73</v>
      </c>
      <c r="F8054" s="6" t="s">
        <v>7370</v>
      </c>
      <c r="AT8054" s="6" t="s">
        <v>75</v>
      </c>
    </row>
    <row r="8055" spans="1:46" ht="11.25" customHeight="1" x14ac:dyDescent="0.2">
      <c r="A8055" s="6" t="s">
        <v>9377</v>
      </c>
      <c r="B8055" s="6" t="s">
        <v>9135</v>
      </c>
      <c r="C8055" s="6" t="s">
        <v>9136</v>
      </c>
      <c r="E8055" s="6" t="s">
        <v>73</v>
      </c>
      <c r="F8055" s="6" t="s">
        <v>7370</v>
      </c>
      <c r="G8055" s="6" t="s">
        <v>153</v>
      </c>
      <c r="AT8055" s="6" t="s">
        <v>75</v>
      </c>
    </row>
    <row r="8056" spans="1:46" ht="11.25" customHeight="1" x14ac:dyDescent="0.2">
      <c r="A8056" s="6" t="s">
        <v>9378</v>
      </c>
      <c r="B8056" s="6" t="s">
        <v>9135</v>
      </c>
      <c r="C8056" s="6" t="s">
        <v>9136</v>
      </c>
      <c r="E8056" s="6" t="s">
        <v>73</v>
      </c>
      <c r="F8056" s="6" t="s">
        <v>7370</v>
      </c>
      <c r="AT8056" s="6" t="s">
        <v>75</v>
      </c>
    </row>
    <row r="8057" spans="1:46" ht="11.25" customHeight="1" x14ac:dyDescent="0.2">
      <c r="A8057" s="6" t="s">
        <v>9379</v>
      </c>
      <c r="B8057" s="6" t="s">
        <v>9135</v>
      </c>
      <c r="C8057" s="6" t="s">
        <v>9136</v>
      </c>
      <c r="E8057" s="6" t="s">
        <v>73</v>
      </c>
      <c r="F8057" s="6" t="s">
        <v>7370</v>
      </c>
      <c r="AT8057" s="6" t="s">
        <v>75</v>
      </c>
    </row>
    <row r="8058" spans="1:46" ht="11.25" customHeight="1" x14ac:dyDescent="0.2">
      <c r="A8058" s="6" t="s">
        <v>9380</v>
      </c>
      <c r="B8058" s="6" t="s">
        <v>9135</v>
      </c>
      <c r="C8058" s="6" t="s">
        <v>9136</v>
      </c>
      <c r="E8058" s="6" t="s">
        <v>73</v>
      </c>
      <c r="F8058" s="6" t="s">
        <v>7370</v>
      </c>
      <c r="AT8058" s="6" t="s">
        <v>75</v>
      </c>
    </row>
    <row r="8059" spans="1:46" ht="11.25" customHeight="1" x14ac:dyDescent="0.2">
      <c r="A8059" s="6" t="s">
        <v>9381</v>
      </c>
      <c r="B8059" s="6" t="s">
        <v>9135</v>
      </c>
      <c r="C8059" s="6" t="s">
        <v>9136</v>
      </c>
      <c r="E8059" s="6" t="s">
        <v>73</v>
      </c>
      <c r="F8059" s="6" t="s">
        <v>7370</v>
      </c>
      <c r="AT8059" s="6" t="s">
        <v>75</v>
      </c>
    </row>
    <row r="8060" spans="1:46" ht="11.25" customHeight="1" x14ac:dyDescent="0.2">
      <c r="A8060" s="6" t="s">
        <v>9382</v>
      </c>
      <c r="B8060" s="6" t="s">
        <v>9135</v>
      </c>
      <c r="C8060" s="6" t="s">
        <v>9136</v>
      </c>
      <c r="E8060" s="6" t="s">
        <v>73</v>
      </c>
      <c r="F8060" s="6" t="s">
        <v>7370</v>
      </c>
      <c r="AT8060" s="6" t="s">
        <v>75</v>
      </c>
    </row>
    <row r="8061" spans="1:46" ht="11.25" customHeight="1" x14ac:dyDescent="0.2">
      <c r="A8061" s="6" t="s">
        <v>9383</v>
      </c>
      <c r="B8061" s="6" t="s">
        <v>9135</v>
      </c>
      <c r="C8061" s="6" t="s">
        <v>9136</v>
      </c>
      <c r="E8061" s="6" t="s">
        <v>73</v>
      </c>
      <c r="F8061" s="6" t="s">
        <v>7370</v>
      </c>
      <c r="AT8061" s="6" t="s">
        <v>75</v>
      </c>
    </row>
    <row r="8062" spans="1:46" ht="11.25" customHeight="1" x14ac:dyDescent="0.2">
      <c r="A8062" s="6" t="s">
        <v>9384</v>
      </c>
      <c r="B8062" s="6" t="s">
        <v>9135</v>
      </c>
      <c r="C8062" s="6" t="s">
        <v>9136</v>
      </c>
      <c r="E8062" s="6" t="s">
        <v>73</v>
      </c>
      <c r="F8062" s="6" t="s">
        <v>7370</v>
      </c>
      <c r="AT8062" s="6" t="s">
        <v>75</v>
      </c>
    </row>
    <row r="8063" spans="1:46" ht="11.25" customHeight="1" x14ac:dyDescent="0.2">
      <c r="A8063" s="6" t="s">
        <v>9385</v>
      </c>
      <c r="B8063" s="6" t="s">
        <v>9135</v>
      </c>
      <c r="C8063" s="6" t="s">
        <v>9136</v>
      </c>
      <c r="E8063" s="6" t="s">
        <v>73</v>
      </c>
      <c r="F8063" s="6" t="s">
        <v>7370</v>
      </c>
      <c r="AT8063" s="6" t="s">
        <v>75</v>
      </c>
    </row>
    <row r="8064" spans="1:46" ht="11.25" customHeight="1" x14ac:dyDescent="0.2">
      <c r="A8064" s="6" t="s">
        <v>9386</v>
      </c>
      <c r="B8064" s="6" t="s">
        <v>9135</v>
      </c>
      <c r="C8064" s="6" t="s">
        <v>9136</v>
      </c>
      <c r="E8064" s="6" t="s">
        <v>73</v>
      </c>
      <c r="F8064" s="6" t="s">
        <v>7370</v>
      </c>
      <c r="AT8064" s="6" t="s">
        <v>75</v>
      </c>
    </row>
    <row r="8065" spans="1:46" ht="11.25" customHeight="1" x14ac:dyDescent="0.2">
      <c r="A8065" s="6" t="s">
        <v>9387</v>
      </c>
      <c r="B8065" s="6" t="s">
        <v>9135</v>
      </c>
      <c r="C8065" s="6" t="s">
        <v>9136</v>
      </c>
      <c r="E8065" s="6" t="s">
        <v>73</v>
      </c>
      <c r="F8065" s="6" t="s">
        <v>7370</v>
      </c>
      <c r="AT8065" s="6" t="s">
        <v>75</v>
      </c>
    </row>
    <row r="8066" spans="1:46" ht="11.25" customHeight="1" x14ac:dyDescent="0.2">
      <c r="A8066" s="6" t="s">
        <v>9388</v>
      </c>
      <c r="B8066" s="6" t="s">
        <v>9135</v>
      </c>
      <c r="C8066" s="6" t="s">
        <v>9136</v>
      </c>
      <c r="E8066" s="6" t="s">
        <v>73</v>
      </c>
      <c r="F8066" s="6" t="s">
        <v>7370</v>
      </c>
      <c r="AT8066" s="6" t="s">
        <v>75</v>
      </c>
    </row>
    <row r="8067" spans="1:46" ht="11.25" customHeight="1" x14ac:dyDescent="0.2">
      <c r="A8067" s="6" t="s">
        <v>9389</v>
      </c>
      <c r="B8067" s="6" t="s">
        <v>9135</v>
      </c>
      <c r="C8067" s="6" t="s">
        <v>9136</v>
      </c>
      <c r="E8067" s="6" t="s">
        <v>73</v>
      </c>
      <c r="F8067" s="6" t="s">
        <v>7370</v>
      </c>
      <c r="AT8067" s="6" t="s">
        <v>75</v>
      </c>
    </row>
    <row r="8068" spans="1:46" ht="11.25" customHeight="1" x14ac:dyDescent="0.2">
      <c r="A8068" s="6" t="s">
        <v>9390</v>
      </c>
      <c r="B8068" s="6" t="s">
        <v>9135</v>
      </c>
      <c r="C8068" s="6" t="s">
        <v>9136</v>
      </c>
      <c r="E8068" s="6" t="s">
        <v>73</v>
      </c>
      <c r="F8068" s="6" t="s">
        <v>7370</v>
      </c>
      <c r="AT8068" s="6" t="s">
        <v>75</v>
      </c>
    </row>
    <row r="8069" spans="1:46" ht="11.25" customHeight="1" x14ac:dyDescent="0.2">
      <c r="A8069" s="6" t="s">
        <v>9391</v>
      </c>
      <c r="B8069" s="6" t="s">
        <v>9135</v>
      </c>
      <c r="C8069" s="6" t="s">
        <v>9136</v>
      </c>
      <c r="E8069" s="6" t="s">
        <v>73</v>
      </c>
      <c r="F8069" s="6" t="s">
        <v>7370</v>
      </c>
      <c r="AT8069" s="6" t="s">
        <v>75</v>
      </c>
    </row>
    <row r="8070" spans="1:46" ht="11.25" customHeight="1" x14ac:dyDescent="0.2">
      <c r="A8070" s="6" t="s">
        <v>9392</v>
      </c>
      <c r="B8070" s="6" t="s">
        <v>9135</v>
      </c>
      <c r="C8070" s="6" t="s">
        <v>9136</v>
      </c>
      <c r="E8070" s="6" t="s">
        <v>73</v>
      </c>
      <c r="F8070" s="6" t="s">
        <v>7370</v>
      </c>
      <c r="AT8070" s="6" t="s">
        <v>75</v>
      </c>
    </row>
    <row r="8071" spans="1:46" ht="11.25" customHeight="1" x14ac:dyDescent="0.2">
      <c r="A8071" s="6" t="s">
        <v>9393</v>
      </c>
      <c r="B8071" s="6" t="s">
        <v>9135</v>
      </c>
      <c r="C8071" s="6" t="s">
        <v>9136</v>
      </c>
      <c r="E8071" s="6" t="s">
        <v>73</v>
      </c>
      <c r="F8071" s="6" t="s">
        <v>7370</v>
      </c>
      <c r="AT8071" s="6" t="s">
        <v>75</v>
      </c>
    </row>
    <row r="8072" spans="1:46" ht="11.25" customHeight="1" x14ac:dyDescent="0.2">
      <c r="A8072" s="6" t="s">
        <v>9394</v>
      </c>
      <c r="B8072" s="6" t="s">
        <v>9135</v>
      </c>
      <c r="C8072" s="6" t="s">
        <v>9136</v>
      </c>
      <c r="E8072" s="6" t="s">
        <v>73</v>
      </c>
      <c r="F8072" s="6" t="s">
        <v>7370</v>
      </c>
      <c r="AT8072" s="6" t="s">
        <v>75</v>
      </c>
    </row>
    <row r="8073" spans="1:46" ht="11.25" customHeight="1" x14ac:dyDescent="0.2">
      <c r="A8073" s="6" t="s">
        <v>9395</v>
      </c>
      <c r="B8073" s="6" t="s">
        <v>9396</v>
      </c>
      <c r="C8073" s="6" t="s">
        <v>9136</v>
      </c>
      <c r="E8073" s="6" t="s">
        <v>73</v>
      </c>
      <c r="F8073" s="6" t="s">
        <v>7370</v>
      </c>
      <c r="AT8073" s="6" t="s">
        <v>75</v>
      </c>
    </row>
    <row r="8074" spans="1:46" ht="11.25" customHeight="1" x14ac:dyDescent="0.2">
      <c r="A8074" s="6" t="s">
        <v>9397</v>
      </c>
      <c r="B8074" s="6" t="s">
        <v>9396</v>
      </c>
      <c r="C8074" s="6" t="s">
        <v>9136</v>
      </c>
      <c r="E8074" s="6" t="s">
        <v>73</v>
      </c>
      <c r="F8074" s="6" t="s">
        <v>7370</v>
      </c>
      <c r="AT8074" s="6" t="s">
        <v>75</v>
      </c>
    </row>
    <row r="8075" spans="1:46" ht="11.25" customHeight="1" x14ac:dyDescent="0.2">
      <c r="A8075" s="6" t="s">
        <v>9398</v>
      </c>
      <c r="B8075" s="6" t="s">
        <v>9396</v>
      </c>
      <c r="C8075" s="6" t="s">
        <v>9136</v>
      </c>
      <c r="E8075" s="6" t="s">
        <v>73</v>
      </c>
      <c r="F8075" s="6" t="s">
        <v>7370</v>
      </c>
      <c r="AT8075" s="6" t="s">
        <v>75</v>
      </c>
    </row>
    <row r="8076" spans="1:46" ht="11.25" customHeight="1" x14ac:dyDescent="0.2">
      <c r="A8076" s="6" t="s">
        <v>9399</v>
      </c>
      <c r="B8076" s="6" t="s">
        <v>9396</v>
      </c>
      <c r="C8076" s="6" t="s">
        <v>9136</v>
      </c>
      <c r="E8076" s="6" t="s">
        <v>73</v>
      </c>
      <c r="F8076" s="6" t="s">
        <v>7370</v>
      </c>
      <c r="AT8076" s="6" t="s">
        <v>75</v>
      </c>
    </row>
    <row r="8077" spans="1:46" ht="11.25" customHeight="1" x14ac:dyDescent="0.2">
      <c r="A8077" s="6" t="s">
        <v>9400</v>
      </c>
      <c r="B8077" s="6" t="s">
        <v>9401</v>
      </c>
      <c r="C8077" s="6" t="s">
        <v>9402</v>
      </c>
      <c r="E8077" s="6" t="s">
        <v>1733</v>
      </c>
      <c r="F8077" s="6" t="s">
        <v>7370</v>
      </c>
      <c r="H8077" s="6" t="s">
        <v>161</v>
      </c>
      <c r="AT8077" s="6" t="s">
        <v>75</v>
      </c>
    </row>
    <row r="8078" spans="1:46" ht="11.25" customHeight="1" x14ac:dyDescent="0.2">
      <c r="A8078" s="6" t="s">
        <v>9403</v>
      </c>
      <c r="B8078" s="6" t="s">
        <v>9401</v>
      </c>
      <c r="C8078" s="6" t="s">
        <v>9402</v>
      </c>
      <c r="E8078" s="6" t="s">
        <v>1733</v>
      </c>
      <c r="F8078" s="6" t="s">
        <v>7370</v>
      </c>
      <c r="H8078" s="6" t="s">
        <v>161</v>
      </c>
      <c r="AT8078" s="6" t="s">
        <v>75</v>
      </c>
    </row>
    <row r="8079" spans="1:46" ht="11.25" customHeight="1" x14ac:dyDescent="0.2">
      <c r="A8079" s="6" t="s">
        <v>9404</v>
      </c>
      <c r="B8079" s="6" t="s">
        <v>9405</v>
      </c>
      <c r="C8079" s="6" t="s">
        <v>9402</v>
      </c>
      <c r="E8079" s="6" t="s">
        <v>1733</v>
      </c>
      <c r="F8079" s="6" t="s">
        <v>7370</v>
      </c>
      <c r="AT8079" s="6" t="s">
        <v>75</v>
      </c>
    </row>
    <row r="8080" spans="1:46" ht="11.25" customHeight="1" x14ac:dyDescent="0.2">
      <c r="A8080" s="6" t="s">
        <v>9406</v>
      </c>
      <c r="B8080" s="6" t="s">
        <v>9405</v>
      </c>
      <c r="C8080" s="6" t="s">
        <v>9402</v>
      </c>
      <c r="E8080" s="6" t="s">
        <v>1733</v>
      </c>
      <c r="F8080" s="6" t="s">
        <v>7370</v>
      </c>
      <c r="AT8080" s="6" t="s">
        <v>75</v>
      </c>
    </row>
    <row r="8081" spans="1:50" ht="11.25" customHeight="1" x14ac:dyDescent="0.2">
      <c r="A8081" s="6" t="s">
        <v>9407</v>
      </c>
      <c r="B8081" s="6" t="s">
        <v>9408</v>
      </c>
      <c r="C8081" s="6" t="s">
        <v>9409</v>
      </c>
      <c r="E8081" s="6" t="s">
        <v>1733</v>
      </c>
      <c r="F8081" s="6" t="s">
        <v>7370</v>
      </c>
      <c r="AX8081" s="6" t="s">
        <v>75</v>
      </c>
    </row>
    <row r="8082" spans="1:50" ht="11.25" customHeight="1" x14ac:dyDescent="0.2">
      <c r="A8082" s="6" t="s">
        <v>9410</v>
      </c>
      <c r="B8082" s="6" t="s">
        <v>9411</v>
      </c>
      <c r="C8082" s="6" t="s">
        <v>9409</v>
      </c>
      <c r="E8082" s="6" t="s">
        <v>1733</v>
      </c>
      <c r="F8082" s="6" t="s">
        <v>7370</v>
      </c>
      <c r="AX8082" s="6" t="s">
        <v>75</v>
      </c>
    </row>
    <row r="8083" spans="1:50" ht="11.25" customHeight="1" x14ac:dyDescent="0.2">
      <c r="A8083" s="6" t="s">
        <v>9412</v>
      </c>
      <c r="B8083" s="6" t="s">
        <v>9411</v>
      </c>
      <c r="C8083" s="6" t="s">
        <v>9409</v>
      </c>
      <c r="E8083" s="6" t="s">
        <v>1733</v>
      </c>
      <c r="F8083" s="6" t="s">
        <v>7370</v>
      </c>
      <c r="AX8083" s="6" t="s">
        <v>75</v>
      </c>
    </row>
    <row r="8084" spans="1:50" ht="11.25" customHeight="1" x14ac:dyDescent="0.2">
      <c r="A8084" s="6" t="s">
        <v>9413</v>
      </c>
      <c r="B8084" s="6" t="s">
        <v>9411</v>
      </c>
      <c r="C8084" s="6" t="s">
        <v>9409</v>
      </c>
      <c r="E8084" s="6" t="s">
        <v>1733</v>
      </c>
      <c r="F8084" s="6" t="s">
        <v>7370</v>
      </c>
      <c r="AX8084" s="6" t="s">
        <v>75</v>
      </c>
    </row>
    <row r="8085" spans="1:50" ht="11.25" customHeight="1" x14ac:dyDescent="0.2">
      <c r="A8085" s="6" t="s">
        <v>9414</v>
      </c>
      <c r="B8085" s="6" t="s">
        <v>9411</v>
      </c>
      <c r="C8085" s="6" t="s">
        <v>9409</v>
      </c>
      <c r="E8085" s="6" t="s">
        <v>1733</v>
      </c>
      <c r="F8085" s="6" t="s">
        <v>7370</v>
      </c>
      <c r="AX8085" s="6" t="s">
        <v>75</v>
      </c>
    </row>
    <row r="8086" spans="1:50" ht="11.25" customHeight="1" x14ac:dyDescent="0.2">
      <c r="A8086" s="6" t="s">
        <v>9415</v>
      </c>
      <c r="B8086" s="6" t="s">
        <v>9411</v>
      </c>
      <c r="C8086" s="6" t="s">
        <v>9409</v>
      </c>
      <c r="E8086" s="6" t="s">
        <v>1733</v>
      </c>
      <c r="F8086" s="6" t="s">
        <v>7370</v>
      </c>
      <c r="AX8086" s="6" t="s">
        <v>75</v>
      </c>
    </row>
    <row r="8087" spans="1:50" ht="11.25" customHeight="1" x14ac:dyDescent="0.2">
      <c r="A8087" s="6" t="s">
        <v>9416</v>
      </c>
      <c r="B8087" s="6" t="s">
        <v>9411</v>
      </c>
      <c r="C8087" s="6" t="s">
        <v>9409</v>
      </c>
      <c r="E8087" s="6" t="s">
        <v>1733</v>
      </c>
      <c r="F8087" s="6" t="s">
        <v>7370</v>
      </c>
      <c r="AX8087" s="6" t="s">
        <v>75</v>
      </c>
    </row>
    <row r="8088" spans="1:50" ht="11.25" customHeight="1" x14ac:dyDescent="0.2">
      <c r="A8088" s="6" t="s">
        <v>9417</v>
      </c>
      <c r="B8088" s="6" t="s">
        <v>9411</v>
      </c>
      <c r="C8088" s="6" t="s">
        <v>9409</v>
      </c>
      <c r="E8088" s="6" t="s">
        <v>1733</v>
      </c>
      <c r="F8088" s="6" t="s">
        <v>7370</v>
      </c>
      <c r="AX8088" s="6" t="s">
        <v>75</v>
      </c>
    </row>
    <row r="8089" spans="1:50" ht="11.25" customHeight="1" x14ac:dyDescent="0.2">
      <c r="A8089" s="6" t="s">
        <v>9418</v>
      </c>
      <c r="B8089" s="6" t="s">
        <v>9419</v>
      </c>
      <c r="C8089" s="6" t="s">
        <v>9420</v>
      </c>
      <c r="E8089" s="6" t="s">
        <v>73</v>
      </c>
      <c r="F8089" s="6" t="s">
        <v>7370</v>
      </c>
      <c r="AX8089" s="6" t="s">
        <v>75</v>
      </c>
    </row>
    <row r="8090" spans="1:50" ht="11.25" customHeight="1" x14ac:dyDescent="0.2">
      <c r="A8090" s="6" t="s">
        <v>9421</v>
      </c>
      <c r="B8090" s="6" t="s">
        <v>9419</v>
      </c>
      <c r="C8090" s="6" t="s">
        <v>9420</v>
      </c>
      <c r="E8090" s="6" t="s">
        <v>73</v>
      </c>
      <c r="F8090" s="6" t="s">
        <v>7370</v>
      </c>
      <c r="AX8090" s="6" t="s">
        <v>75</v>
      </c>
    </row>
    <row r="8091" spans="1:50" ht="11.25" customHeight="1" x14ac:dyDescent="0.2">
      <c r="A8091" s="6" t="s">
        <v>9422</v>
      </c>
      <c r="B8091" s="6" t="s">
        <v>9419</v>
      </c>
      <c r="C8091" s="6" t="s">
        <v>9420</v>
      </c>
      <c r="E8091" s="6" t="s">
        <v>73</v>
      </c>
      <c r="F8091" s="6" t="s">
        <v>7370</v>
      </c>
      <c r="AX8091" s="6" t="s">
        <v>75</v>
      </c>
    </row>
    <row r="8092" spans="1:50" ht="11.25" customHeight="1" x14ac:dyDescent="0.2">
      <c r="A8092" s="6" t="s">
        <v>9423</v>
      </c>
      <c r="B8092" s="6" t="s">
        <v>9419</v>
      </c>
      <c r="C8092" s="6" t="s">
        <v>9420</v>
      </c>
      <c r="E8092" s="6" t="s">
        <v>73</v>
      </c>
      <c r="F8092" s="6" t="s">
        <v>7370</v>
      </c>
      <c r="AX8092" s="6" t="s">
        <v>75</v>
      </c>
    </row>
    <row r="8093" spans="1:50" ht="11.25" customHeight="1" x14ac:dyDescent="0.2">
      <c r="A8093" s="6" t="s">
        <v>9424</v>
      </c>
      <c r="B8093" s="6" t="s">
        <v>9419</v>
      </c>
      <c r="C8093" s="6" t="s">
        <v>9420</v>
      </c>
      <c r="E8093" s="6" t="s">
        <v>73</v>
      </c>
      <c r="F8093" s="6" t="s">
        <v>7370</v>
      </c>
      <c r="AX8093" s="6" t="s">
        <v>75</v>
      </c>
    </row>
    <row r="8094" spans="1:50" ht="11.25" customHeight="1" x14ac:dyDescent="0.2">
      <c r="A8094" s="6" t="s">
        <v>9425</v>
      </c>
      <c r="B8094" s="6" t="s">
        <v>9419</v>
      </c>
      <c r="C8094" s="6" t="s">
        <v>9420</v>
      </c>
      <c r="E8094" s="6" t="s">
        <v>73</v>
      </c>
      <c r="F8094" s="6" t="s">
        <v>7370</v>
      </c>
      <c r="AX8094" s="6" t="s">
        <v>75</v>
      </c>
    </row>
    <row r="8095" spans="1:50" ht="11.25" customHeight="1" x14ac:dyDescent="0.2">
      <c r="A8095" s="6" t="s">
        <v>9426</v>
      </c>
      <c r="B8095" s="6" t="s">
        <v>9419</v>
      </c>
      <c r="C8095" s="6" t="s">
        <v>9420</v>
      </c>
      <c r="E8095" s="6" t="s">
        <v>73</v>
      </c>
      <c r="F8095" s="6" t="s">
        <v>7370</v>
      </c>
      <c r="AX8095" s="6" t="s">
        <v>75</v>
      </c>
    </row>
    <row r="8096" spans="1:50" ht="11.25" customHeight="1" x14ac:dyDescent="0.2">
      <c r="A8096" s="6" t="s">
        <v>9427</v>
      </c>
      <c r="B8096" s="6" t="s">
        <v>9419</v>
      </c>
      <c r="C8096" s="6" t="s">
        <v>9420</v>
      </c>
      <c r="E8096" s="6" t="s">
        <v>73</v>
      </c>
      <c r="F8096" s="6" t="s">
        <v>7370</v>
      </c>
      <c r="AX8096" s="6" t="s">
        <v>75</v>
      </c>
    </row>
    <row r="8097" spans="1:50" ht="11.25" customHeight="1" x14ac:dyDescent="0.2">
      <c r="A8097" s="6" t="s">
        <v>9428</v>
      </c>
      <c r="B8097" s="6" t="s">
        <v>9419</v>
      </c>
      <c r="C8097" s="6" t="s">
        <v>9420</v>
      </c>
      <c r="E8097" s="6" t="s">
        <v>73</v>
      </c>
      <c r="F8097" s="6" t="s">
        <v>7370</v>
      </c>
      <c r="G8097" s="6" t="s">
        <v>153</v>
      </c>
      <c r="AX8097" s="6" t="s">
        <v>75</v>
      </c>
    </row>
    <row r="8098" spans="1:50" ht="11.25" customHeight="1" x14ac:dyDescent="0.2">
      <c r="A8098" s="6" t="s">
        <v>9429</v>
      </c>
      <c r="B8098" s="6" t="s">
        <v>9419</v>
      </c>
      <c r="C8098" s="6" t="s">
        <v>9420</v>
      </c>
      <c r="E8098" s="6" t="s">
        <v>73</v>
      </c>
      <c r="F8098" s="6" t="s">
        <v>7370</v>
      </c>
      <c r="G8098" s="6" t="s">
        <v>153</v>
      </c>
      <c r="AX8098" s="6" t="s">
        <v>75</v>
      </c>
    </row>
    <row r="8099" spans="1:50" ht="11.25" customHeight="1" x14ac:dyDescent="0.2">
      <c r="A8099" s="6" t="s">
        <v>9430</v>
      </c>
      <c r="B8099" s="6" t="s">
        <v>9419</v>
      </c>
      <c r="C8099" s="6" t="s">
        <v>9420</v>
      </c>
      <c r="E8099" s="6" t="s">
        <v>73</v>
      </c>
      <c r="F8099" s="6" t="s">
        <v>7370</v>
      </c>
      <c r="AX8099" s="6" t="s">
        <v>75</v>
      </c>
    </row>
    <row r="8100" spans="1:50" ht="11.25" customHeight="1" x14ac:dyDescent="0.2">
      <c r="A8100" s="6" t="s">
        <v>9431</v>
      </c>
      <c r="B8100" s="6" t="s">
        <v>9419</v>
      </c>
      <c r="C8100" s="6" t="s">
        <v>9420</v>
      </c>
      <c r="E8100" s="6" t="s">
        <v>73</v>
      </c>
      <c r="F8100" s="6" t="s">
        <v>7370</v>
      </c>
      <c r="AX8100" s="6" t="s">
        <v>75</v>
      </c>
    </row>
    <row r="8101" spans="1:50" ht="11.25" customHeight="1" x14ac:dyDescent="0.2">
      <c r="A8101" s="6" t="s">
        <v>9432</v>
      </c>
      <c r="B8101" s="6" t="s">
        <v>9419</v>
      </c>
      <c r="C8101" s="6" t="s">
        <v>9420</v>
      </c>
      <c r="E8101" s="6" t="s">
        <v>73</v>
      </c>
      <c r="F8101" s="6" t="s">
        <v>7370</v>
      </c>
      <c r="AX8101" s="6" t="s">
        <v>75</v>
      </c>
    </row>
    <row r="8102" spans="1:50" ht="11.25" customHeight="1" x14ac:dyDescent="0.2">
      <c r="A8102" s="6" t="s">
        <v>9433</v>
      </c>
      <c r="B8102" s="6" t="s">
        <v>9419</v>
      </c>
      <c r="C8102" s="6" t="s">
        <v>9420</v>
      </c>
      <c r="E8102" s="6" t="s">
        <v>73</v>
      </c>
      <c r="F8102" s="6" t="s">
        <v>7370</v>
      </c>
      <c r="AX8102" s="6" t="s">
        <v>75</v>
      </c>
    </row>
    <row r="8103" spans="1:50" ht="11.25" customHeight="1" x14ac:dyDescent="0.2">
      <c r="A8103" s="6" t="s">
        <v>9434</v>
      </c>
      <c r="B8103" s="6" t="s">
        <v>9419</v>
      </c>
      <c r="C8103" s="6" t="s">
        <v>9420</v>
      </c>
      <c r="E8103" s="6" t="s">
        <v>73</v>
      </c>
      <c r="F8103" s="6" t="s">
        <v>7370</v>
      </c>
      <c r="AX8103" s="6" t="s">
        <v>75</v>
      </c>
    </row>
    <row r="8104" spans="1:50" ht="11.25" customHeight="1" x14ac:dyDescent="0.2">
      <c r="A8104" s="6" t="s">
        <v>9435</v>
      </c>
      <c r="B8104" s="6" t="s">
        <v>9419</v>
      </c>
      <c r="C8104" s="6" t="s">
        <v>9420</v>
      </c>
      <c r="E8104" s="6" t="s">
        <v>73</v>
      </c>
      <c r="F8104" s="6" t="s">
        <v>7370</v>
      </c>
      <c r="AX8104" s="6" t="s">
        <v>75</v>
      </c>
    </row>
    <row r="8105" spans="1:50" ht="11.25" customHeight="1" x14ac:dyDescent="0.2">
      <c r="A8105" s="6" t="s">
        <v>9436</v>
      </c>
      <c r="B8105" s="6" t="s">
        <v>9419</v>
      </c>
      <c r="C8105" s="6" t="s">
        <v>9420</v>
      </c>
      <c r="E8105" s="6" t="s">
        <v>73</v>
      </c>
      <c r="F8105" s="6" t="s">
        <v>7370</v>
      </c>
      <c r="AX8105" s="6" t="s">
        <v>75</v>
      </c>
    </row>
    <row r="8106" spans="1:50" ht="11.25" customHeight="1" x14ac:dyDescent="0.2">
      <c r="A8106" s="6" t="s">
        <v>9437</v>
      </c>
      <c r="B8106" s="6" t="s">
        <v>9438</v>
      </c>
      <c r="C8106" s="6" t="s">
        <v>9420</v>
      </c>
      <c r="E8106" s="6" t="s">
        <v>73</v>
      </c>
      <c r="F8106" s="6" t="s">
        <v>7370</v>
      </c>
      <c r="G8106" s="6" t="s">
        <v>153</v>
      </c>
      <c r="AX8106" s="6" t="s">
        <v>75</v>
      </c>
    </row>
    <row r="8107" spans="1:50" ht="11.25" customHeight="1" x14ac:dyDescent="0.2">
      <c r="A8107" s="6" t="s">
        <v>9439</v>
      </c>
      <c r="B8107" s="6" t="s">
        <v>9438</v>
      </c>
      <c r="C8107" s="6" t="s">
        <v>9420</v>
      </c>
      <c r="E8107" s="6" t="s">
        <v>73</v>
      </c>
      <c r="F8107" s="6" t="s">
        <v>7370</v>
      </c>
      <c r="G8107" s="6" t="s">
        <v>153</v>
      </c>
      <c r="AX8107" s="6" t="s">
        <v>75</v>
      </c>
    </row>
    <row r="8108" spans="1:50" ht="11.25" customHeight="1" x14ac:dyDescent="0.2">
      <c r="A8108" s="6" t="s">
        <v>9440</v>
      </c>
      <c r="B8108" s="6" t="s">
        <v>9438</v>
      </c>
      <c r="C8108" s="6" t="s">
        <v>9420</v>
      </c>
      <c r="E8108" s="6" t="s">
        <v>73</v>
      </c>
      <c r="F8108" s="6" t="s">
        <v>7370</v>
      </c>
      <c r="G8108" s="6" t="s">
        <v>153</v>
      </c>
      <c r="AX8108" s="6" t="s">
        <v>75</v>
      </c>
    </row>
    <row r="8109" spans="1:50" ht="11.25" customHeight="1" x14ac:dyDescent="0.2">
      <c r="A8109" s="6" t="s">
        <v>9441</v>
      </c>
      <c r="B8109" s="6" t="s">
        <v>9438</v>
      </c>
      <c r="C8109" s="6" t="s">
        <v>9420</v>
      </c>
      <c r="E8109" s="6" t="s">
        <v>73</v>
      </c>
      <c r="F8109" s="6" t="s">
        <v>7370</v>
      </c>
      <c r="G8109" s="6" t="s">
        <v>153</v>
      </c>
      <c r="AX8109" s="6" t="s">
        <v>75</v>
      </c>
    </row>
    <row r="8110" spans="1:50" ht="11.25" customHeight="1" x14ac:dyDescent="0.2">
      <c r="A8110" s="6" t="s">
        <v>9442</v>
      </c>
      <c r="B8110" s="6" t="s">
        <v>9438</v>
      </c>
      <c r="C8110" s="6" t="s">
        <v>9420</v>
      </c>
      <c r="E8110" s="6" t="s">
        <v>73</v>
      </c>
      <c r="F8110" s="6" t="s">
        <v>7370</v>
      </c>
      <c r="AX8110" s="6" t="s">
        <v>75</v>
      </c>
    </row>
    <row r="8111" spans="1:50" ht="11.25" customHeight="1" x14ac:dyDescent="0.2">
      <c r="A8111" s="6" t="s">
        <v>9443</v>
      </c>
      <c r="B8111" s="6" t="s">
        <v>9438</v>
      </c>
      <c r="C8111" s="6" t="s">
        <v>9420</v>
      </c>
      <c r="E8111" s="6" t="s">
        <v>73</v>
      </c>
      <c r="F8111" s="6" t="s">
        <v>7370</v>
      </c>
      <c r="AX8111" s="6" t="s">
        <v>75</v>
      </c>
    </row>
    <row r="8112" spans="1:50" ht="11.25" customHeight="1" x14ac:dyDescent="0.2">
      <c r="A8112" s="6" t="s">
        <v>9444</v>
      </c>
      <c r="B8112" s="6" t="s">
        <v>9438</v>
      </c>
      <c r="C8112" s="6" t="s">
        <v>9420</v>
      </c>
      <c r="E8112" s="6" t="s">
        <v>73</v>
      </c>
      <c r="F8112" s="6" t="s">
        <v>7370</v>
      </c>
      <c r="AX8112" s="6" t="s">
        <v>75</v>
      </c>
    </row>
    <row r="8113" spans="1:50" ht="11.25" customHeight="1" x14ac:dyDescent="0.2">
      <c r="A8113" s="6" t="s">
        <v>9445</v>
      </c>
      <c r="B8113" s="6" t="s">
        <v>9438</v>
      </c>
      <c r="C8113" s="6" t="s">
        <v>9420</v>
      </c>
      <c r="E8113" s="6" t="s">
        <v>73</v>
      </c>
      <c r="F8113" s="6" t="s">
        <v>7370</v>
      </c>
      <c r="AX8113" s="6" t="s">
        <v>75</v>
      </c>
    </row>
    <row r="8114" spans="1:50" ht="11.25" customHeight="1" x14ac:dyDescent="0.2">
      <c r="A8114" s="6" t="s">
        <v>9446</v>
      </c>
      <c r="B8114" s="6" t="s">
        <v>9438</v>
      </c>
      <c r="C8114" s="6" t="s">
        <v>9420</v>
      </c>
      <c r="E8114" s="6" t="s">
        <v>73</v>
      </c>
      <c r="F8114" s="6" t="s">
        <v>7370</v>
      </c>
      <c r="AX8114" s="6" t="s">
        <v>75</v>
      </c>
    </row>
    <row r="8115" spans="1:50" ht="11.25" customHeight="1" x14ac:dyDescent="0.2">
      <c r="A8115" s="6" t="s">
        <v>9447</v>
      </c>
      <c r="B8115" s="6" t="s">
        <v>9438</v>
      </c>
      <c r="C8115" s="6" t="s">
        <v>9420</v>
      </c>
      <c r="E8115" s="6" t="s">
        <v>73</v>
      </c>
      <c r="F8115" s="6" t="s">
        <v>7370</v>
      </c>
      <c r="AX8115" s="6" t="s">
        <v>75</v>
      </c>
    </row>
    <row r="8116" spans="1:50" ht="11.25" customHeight="1" x14ac:dyDescent="0.2">
      <c r="A8116" s="6" t="s">
        <v>9448</v>
      </c>
      <c r="B8116" s="6" t="s">
        <v>9438</v>
      </c>
      <c r="C8116" s="6" t="s">
        <v>9420</v>
      </c>
      <c r="E8116" s="6" t="s">
        <v>73</v>
      </c>
      <c r="F8116" s="6" t="s">
        <v>7370</v>
      </c>
      <c r="AX8116" s="6" t="s">
        <v>75</v>
      </c>
    </row>
    <row r="8117" spans="1:50" ht="11.25" customHeight="1" x14ac:dyDescent="0.2">
      <c r="A8117" s="6" t="s">
        <v>9449</v>
      </c>
      <c r="B8117" s="6" t="s">
        <v>9438</v>
      </c>
      <c r="C8117" s="6" t="s">
        <v>9420</v>
      </c>
      <c r="E8117" s="6" t="s">
        <v>73</v>
      </c>
      <c r="F8117" s="6" t="s">
        <v>7370</v>
      </c>
      <c r="AX8117" s="6" t="s">
        <v>75</v>
      </c>
    </row>
    <row r="8118" spans="1:50" ht="11.25" customHeight="1" x14ac:dyDescent="0.2">
      <c r="A8118" s="6" t="s">
        <v>9450</v>
      </c>
      <c r="B8118" s="6" t="s">
        <v>9438</v>
      </c>
      <c r="C8118" s="6" t="s">
        <v>9420</v>
      </c>
      <c r="E8118" s="6" t="s">
        <v>73</v>
      </c>
      <c r="F8118" s="6" t="s">
        <v>7370</v>
      </c>
      <c r="AX8118" s="6" t="s">
        <v>75</v>
      </c>
    </row>
    <row r="8119" spans="1:50" ht="11.25" customHeight="1" x14ac:dyDescent="0.2">
      <c r="A8119" s="6" t="s">
        <v>9451</v>
      </c>
      <c r="B8119" s="6" t="s">
        <v>9438</v>
      </c>
      <c r="C8119" s="6" t="s">
        <v>9420</v>
      </c>
      <c r="E8119" s="6" t="s">
        <v>73</v>
      </c>
      <c r="F8119" s="6" t="s">
        <v>7370</v>
      </c>
      <c r="AX8119" s="6" t="s">
        <v>75</v>
      </c>
    </row>
    <row r="8120" spans="1:50" ht="11.25" customHeight="1" x14ac:dyDescent="0.2">
      <c r="A8120" s="6" t="s">
        <v>9452</v>
      </c>
      <c r="B8120" s="6" t="s">
        <v>9438</v>
      </c>
      <c r="C8120" s="6" t="s">
        <v>9420</v>
      </c>
      <c r="E8120" s="6" t="s">
        <v>73</v>
      </c>
      <c r="F8120" s="6" t="s">
        <v>7370</v>
      </c>
      <c r="AX8120" s="6" t="s">
        <v>75</v>
      </c>
    </row>
    <row r="8121" spans="1:50" ht="11.25" customHeight="1" x14ac:dyDescent="0.2">
      <c r="A8121" s="6" t="s">
        <v>9453</v>
      </c>
      <c r="B8121" s="6" t="s">
        <v>9438</v>
      </c>
      <c r="C8121" s="6" t="s">
        <v>9420</v>
      </c>
      <c r="E8121" s="6" t="s">
        <v>73</v>
      </c>
      <c r="F8121" s="6" t="s">
        <v>7370</v>
      </c>
      <c r="AX8121" s="6" t="s">
        <v>75</v>
      </c>
    </row>
    <row r="8122" spans="1:50" ht="11.25" customHeight="1" x14ac:dyDescent="0.2">
      <c r="A8122" s="6" t="s">
        <v>9454</v>
      </c>
      <c r="B8122" s="6" t="s">
        <v>9438</v>
      </c>
      <c r="C8122" s="6" t="s">
        <v>9420</v>
      </c>
      <c r="E8122" s="6" t="s">
        <v>73</v>
      </c>
      <c r="F8122" s="6" t="s">
        <v>7370</v>
      </c>
      <c r="AX8122" s="6" t="s">
        <v>75</v>
      </c>
    </row>
    <row r="8123" spans="1:50" ht="11.25" customHeight="1" x14ac:dyDescent="0.2">
      <c r="A8123" s="6" t="s">
        <v>9455</v>
      </c>
      <c r="B8123" s="6" t="s">
        <v>9438</v>
      </c>
      <c r="C8123" s="6" t="s">
        <v>9420</v>
      </c>
      <c r="E8123" s="6" t="s">
        <v>73</v>
      </c>
      <c r="F8123" s="6" t="s">
        <v>7370</v>
      </c>
      <c r="AX8123" s="6" t="s">
        <v>75</v>
      </c>
    </row>
    <row r="8124" spans="1:50" ht="11.25" customHeight="1" x14ac:dyDescent="0.2">
      <c r="A8124" s="6" t="s">
        <v>9456</v>
      </c>
      <c r="B8124" s="6" t="s">
        <v>9438</v>
      </c>
      <c r="C8124" s="6" t="s">
        <v>9420</v>
      </c>
      <c r="E8124" s="6" t="s">
        <v>73</v>
      </c>
      <c r="F8124" s="6" t="s">
        <v>7370</v>
      </c>
      <c r="AX8124" s="6" t="s">
        <v>75</v>
      </c>
    </row>
    <row r="8125" spans="1:50" ht="11.25" customHeight="1" x14ac:dyDescent="0.2">
      <c r="A8125" s="6" t="s">
        <v>9457</v>
      </c>
      <c r="B8125" s="6" t="s">
        <v>9438</v>
      </c>
      <c r="C8125" s="6" t="s">
        <v>9420</v>
      </c>
      <c r="E8125" s="6" t="s">
        <v>73</v>
      </c>
      <c r="F8125" s="6" t="s">
        <v>7370</v>
      </c>
      <c r="AX8125" s="6" t="s">
        <v>75</v>
      </c>
    </row>
    <row r="8126" spans="1:50" ht="11.25" customHeight="1" x14ac:dyDescent="0.2">
      <c r="A8126" s="6" t="s">
        <v>9458</v>
      </c>
      <c r="B8126" s="6" t="s">
        <v>9438</v>
      </c>
      <c r="C8126" s="6" t="s">
        <v>9420</v>
      </c>
      <c r="E8126" s="6" t="s">
        <v>73</v>
      </c>
      <c r="F8126" s="6" t="s">
        <v>7370</v>
      </c>
      <c r="AX8126" s="6" t="s">
        <v>75</v>
      </c>
    </row>
    <row r="8127" spans="1:50" ht="11.25" customHeight="1" x14ac:dyDescent="0.2">
      <c r="A8127" s="6" t="s">
        <v>9459</v>
      </c>
      <c r="B8127" s="6" t="s">
        <v>9438</v>
      </c>
      <c r="C8127" s="6" t="s">
        <v>9420</v>
      </c>
      <c r="E8127" s="6" t="s">
        <v>73</v>
      </c>
      <c r="F8127" s="6" t="s">
        <v>7370</v>
      </c>
      <c r="G8127" s="6" t="s">
        <v>153</v>
      </c>
      <c r="AX8127" s="6" t="s">
        <v>75</v>
      </c>
    </row>
    <row r="8128" spans="1:50" ht="11.25" customHeight="1" x14ac:dyDescent="0.2">
      <c r="A8128" s="6" t="s">
        <v>9460</v>
      </c>
      <c r="B8128" s="6" t="s">
        <v>9438</v>
      </c>
      <c r="C8128" s="6" t="s">
        <v>9420</v>
      </c>
      <c r="E8128" s="6" t="s">
        <v>73</v>
      </c>
      <c r="F8128" s="6" t="s">
        <v>7370</v>
      </c>
      <c r="G8128" s="6" t="s">
        <v>153</v>
      </c>
      <c r="AX8128" s="6" t="s">
        <v>75</v>
      </c>
    </row>
    <row r="8129" spans="1:50" ht="11.25" customHeight="1" x14ac:dyDescent="0.2">
      <c r="A8129" s="6" t="s">
        <v>9461</v>
      </c>
      <c r="B8129" s="6" t="s">
        <v>9438</v>
      </c>
      <c r="C8129" s="6" t="s">
        <v>9420</v>
      </c>
      <c r="E8129" s="6" t="s">
        <v>73</v>
      </c>
      <c r="F8129" s="6" t="s">
        <v>7370</v>
      </c>
      <c r="G8129" s="6" t="s">
        <v>153</v>
      </c>
      <c r="AX8129" s="6" t="s">
        <v>75</v>
      </c>
    </row>
    <row r="8130" spans="1:50" ht="11.25" customHeight="1" x14ac:dyDescent="0.2">
      <c r="A8130" s="6" t="s">
        <v>9462</v>
      </c>
      <c r="B8130" s="6" t="s">
        <v>9438</v>
      </c>
      <c r="C8130" s="6" t="s">
        <v>9420</v>
      </c>
      <c r="E8130" s="6" t="s">
        <v>73</v>
      </c>
      <c r="F8130" s="6" t="s">
        <v>7370</v>
      </c>
      <c r="AX8130" s="6" t="s">
        <v>75</v>
      </c>
    </row>
    <row r="8131" spans="1:50" ht="11.25" customHeight="1" x14ac:dyDescent="0.2">
      <c r="A8131" s="6" t="s">
        <v>9463</v>
      </c>
      <c r="B8131" s="6" t="s">
        <v>9438</v>
      </c>
      <c r="C8131" s="6" t="s">
        <v>9420</v>
      </c>
      <c r="E8131" s="6" t="s">
        <v>73</v>
      </c>
      <c r="F8131" s="6" t="s">
        <v>7370</v>
      </c>
      <c r="AX8131" s="6" t="s">
        <v>75</v>
      </c>
    </row>
    <row r="8132" spans="1:50" ht="11.25" customHeight="1" x14ac:dyDescent="0.2">
      <c r="A8132" s="6" t="s">
        <v>9464</v>
      </c>
      <c r="B8132" s="6" t="s">
        <v>9438</v>
      </c>
      <c r="C8132" s="6" t="s">
        <v>9420</v>
      </c>
      <c r="E8132" s="6" t="s">
        <v>73</v>
      </c>
      <c r="F8132" s="6" t="s">
        <v>7370</v>
      </c>
      <c r="AX8132" s="6" t="s">
        <v>75</v>
      </c>
    </row>
    <row r="8133" spans="1:50" ht="11.25" customHeight="1" x14ac:dyDescent="0.2">
      <c r="A8133" s="6" t="s">
        <v>9465</v>
      </c>
      <c r="B8133" s="6" t="s">
        <v>9438</v>
      </c>
      <c r="C8133" s="6" t="s">
        <v>9420</v>
      </c>
      <c r="E8133" s="6" t="s">
        <v>73</v>
      </c>
      <c r="F8133" s="6" t="s">
        <v>7370</v>
      </c>
      <c r="AX8133" s="6" t="s">
        <v>75</v>
      </c>
    </row>
    <row r="8134" spans="1:50" ht="11.25" customHeight="1" x14ac:dyDescent="0.2">
      <c r="A8134" s="6" t="s">
        <v>9466</v>
      </c>
      <c r="B8134" s="6" t="s">
        <v>9438</v>
      </c>
      <c r="C8134" s="6" t="s">
        <v>9420</v>
      </c>
      <c r="E8134" s="6" t="s">
        <v>73</v>
      </c>
      <c r="F8134" s="6" t="s">
        <v>7370</v>
      </c>
      <c r="AX8134" s="6" t="s">
        <v>75</v>
      </c>
    </row>
    <row r="8135" spans="1:50" ht="11.25" customHeight="1" x14ac:dyDescent="0.2">
      <c r="A8135" s="6" t="s">
        <v>9467</v>
      </c>
      <c r="B8135" s="6" t="s">
        <v>9438</v>
      </c>
      <c r="C8135" s="6" t="s">
        <v>9420</v>
      </c>
      <c r="E8135" s="6" t="s">
        <v>73</v>
      </c>
      <c r="F8135" s="6" t="s">
        <v>7370</v>
      </c>
      <c r="AX8135" s="6" t="s">
        <v>75</v>
      </c>
    </row>
    <row r="8136" spans="1:50" ht="11.25" customHeight="1" x14ac:dyDescent="0.2">
      <c r="A8136" s="6" t="s">
        <v>9468</v>
      </c>
      <c r="B8136" s="6" t="s">
        <v>9438</v>
      </c>
      <c r="C8136" s="6" t="s">
        <v>9420</v>
      </c>
      <c r="E8136" s="6" t="s">
        <v>73</v>
      </c>
      <c r="F8136" s="6" t="s">
        <v>7370</v>
      </c>
      <c r="AX8136" s="6" t="s">
        <v>75</v>
      </c>
    </row>
    <row r="8137" spans="1:50" ht="11.25" customHeight="1" x14ac:dyDescent="0.2">
      <c r="A8137" s="6" t="s">
        <v>9469</v>
      </c>
      <c r="B8137" s="6" t="s">
        <v>9438</v>
      </c>
      <c r="C8137" s="6" t="s">
        <v>9420</v>
      </c>
      <c r="E8137" s="6" t="s">
        <v>73</v>
      </c>
      <c r="F8137" s="6" t="s">
        <v>7370</v>
      </c>
      <c r="AX8137" s="6" t="s">
        <v>75</v>
      </c>
    </row>
    <row r="8138" spans="1:50" ht="11.25" customHeight="1" x14ac:dyDescent="0.2">
      <c r="A8138" s="6" t="s">
        <v>9470</v>
      </c>
      <c r="B8138" s="6" t="s">
        <v>9438</v>
      </c>
      <c r="C8138" s="6" t="s">
        <v>9420</v>
      </c>
      <c r="E8138" s="6" t="s">
        <v>73</v>
      </c>
      <c r="F8138" s="6" t="s">
        <v>7370</v>
      </c>
      <c r="AX8138" s="6" t="s">
        <v>75</v>
      </c>
    </row>
    <row r="8139" spans="1:50" ht="11.25" customHeight="1" x14ac:dyDescent="0.2">
      <c r="A8139" s="6" t="s">
        <v>9471</v>
      </c>
      <c r="B8139" s="6" t="s">
        <v>9438</v>
      </c>
      <c r="C8139" s="6" t="s">
        <v>9420</v>
      </c>
      <c r="E8139" s="6" t="s">
        <v>73</v>
      </c>
      <c r="F8139" s="6" t="s">
        <v>7370</v>
      </c>
      <c r="AX8139" s="6" t="s">
        <v>75</v>
      </c>
    </row>
    <row r="8140" spans="1:50" ht="11.25" customHeight="1" x14ac:dyDescent="0.2">
      <c r="A8140" s="6" t="s">
        <v>9472</v>
      </c>
      <c r="B8140" s="6" t="s">
        <v>9438</v>
      </c>
      <c r="C8140" s="6" t="s">
        <v>9420</v>
      </c>
      <c r="E8140" s="6" t="s">
        <v>73</v>
      </c>
      <c r="F8140" s="6" t="s">
        <v>7370</v>
      </c>
      <c r="AX8140" s="6" t="s">
        <v>75</v>
      </c>
    </row>
    <row r="8141" spans="1:50" ht="11.25" customHeight="1" x14ac:dyDescent="0.2">
      <c r="A8141" s="6" t="s">
        <v>9473</v>
      </c>
      <c r="B8141" s="6" t="s">
        <v>9438</v>
      </c>
      <c r="C8141" s="6" t="s">
        <v>9420</v>
      </c>
      <c r="E8141" s="6" t="s">
        <v>73</v>
      </c>
      <c r="F8141" s="6" t="s">
        <v>7370</v>
      </c>
      <c r="AX8141" s="6" t="s">
        <v>75</v>
      </c>
    </row>
    <row r="8142" spans="1:50" ht="11.25" customHeight="1" x14ac:dyDescent="0.2">
      <c r="A8142" s="6" t="s">
        <v>9474</v>
      </c>
      <c r="B8142" s="6" t="s">
        <v>9438</v>
      </c>
      <c r="C8142" s="6" t="s">
        <v>9420</v>
      </c>
      <c r="E8142" s="6" t="s">
        <v>73</v>
      </c>
      <c r="F8142" s="6" t="s">
        <v>7370</v>
      </c>
      <c r="AX8142" s="6" t="s">
        <v>75</v>
      </c>
    </row>
    <row r="8143" spans="1:50" ht="11.25" customHeight="1" x14ac:dyDescent="0.2">
      <c r="A8143" s="6" t="s">
        <v>9475</v>
      </c>
      <c r="B8143" s="6" t="s">
        <v>9438</v>
      </c>
      <c r="C8143" s="6" t="s">
        <v>9420</v>
      </c>
      <c r="E8143" s="6" t="s">
        <v>73</v>
      </c>
      <c r="F8143" s="6" t="s">
        <v>7370</v>
      </c>
      <c r="AX8143" s="6" t="s">
        <v>75</v>
      </c>
    </row>
    <row r="8144" spans="1:50" ht="11.25" customHeight="1" x14ac:dyDescent="0.2">
      <c r="A8144" s="6" t="s">
        <v>9476</v>
      </c>
      <c r="B8144" s="6" t="s">
        <v>9438</v>
      </c>
      <c r="C8144" s="6" t="s">
        <v>9420</v>
      </c>
      <c r="E8144" s="6" t="s">
        <v>73</v>
      </c>
      <c r="F8144" s="6" t="s">
        <v>7370</v>
      </c>
      <c r="AX8144" s="6" t="s">
        <v>75</v>
      </c>
    </row>
    <row r="8145" spans="1:50" ht="11.25" customHeight="1" x14ac:dyDescent="0.2">
      <c r="A8145" s="6" t="s">
        <v>9477</v>
      </c>
      <c r="B8145" s="6" t="s">
        <v>9438</v>
      </c>
      <c r="C8145" s="6" t="s">
        <v>9420</v>
      </c>
      <c r="E8145" s="6" t="s">
        <v>73</v>
      </c>
      <c r="F8145" s="6" t="s">
        <v>7370</v>
      </c>
      <c r="AX8145" s="6" t="s">
        <v>75</v>
      </c>
    </row>
    <row r="8146" spans="1:50" ht="11.25" customHeight="1" x14ac:dyDescent="0.2">
      <c r="A8146" s="6" t="s">
        <v>9478</v>
      </c>
      <c r="B8146" s="6" t="s">
        <v>9438</v>
      </c>
      <c r="C8146" s="6" t="s">
        <v>9420</v>
      </c>
      <c r="E8146" s="6" t="s">
        <v>73</v>
      </c>
      <c r="F8146" s="6" t="s">
        <v>7370</v>
      </c>
      <c r="AX8146" s="6" t="s">
        <v>75</v>
      </c>
    </row>
    <row r="8147" spans="1:50" ht="11.25" customHeight="1" x14ac:dyDescent="0.2">
      <c r="A8147" s="6" t="s">
        <v>9479</v>
      </c>
      <c r="B8147" s="6" t="s">
        <v>9438</v>
      </c>
      <c r="C8147" s="6" t="s">
        <v>9420</v>
      </c>
      <c r="E8147" s="6" t="s">
        <v>73</v>
      </c>
      <c r="F8147" s="6" t="s">
        <v>7370</v>
      </c>
      <c r="AX8147" s="6" t="s">
        <v>75</v>
      </c>
    </row>
    <row r="8148" spans="1:50" ht="11.25" customHeight="1" x14ac:dyDescent="0.2">
      <c r="A8148" s="6" t="s">
        <v>9480</v>
      </c>
      <c r="B8148" s="6" t="s">
        <v>9438</v>
      </c>
      <c r="C8148" s="6" t="s">
        <v>9420</v>
      </c>
      <c r="E8148" s="6" t="s">
        <v>73</v>
      </c>
      <c r="F8148" s="6" t="s">
        <v>7370</v>
      </c>
      <c r="AX8148" s="6" t="s">
        <v>75</v>
      </c>
    </row>
    <row r="8149" spans="1:50" ht="11.25" customHeight="1" x14ac:dyDescent="0.2">
      <c r="A8149" s="6" t="s">
        <v>9481</v>
      </c>
      <c r="B8149" s="6" t="s">
        <v>9438</v>
      </c>
      <c r="C8149" s="6" t="s">
        <v>9420</v>
      </c>
      <c r="E8149" s="6" t="s">
        <v>73</v>
      </c>
      <c r="F8149" s="6" t="s">
        <v>7370</v>
      </c>
      <c r="AX8149" s="6" t="s">
        <v>75</v>
      </c>
    </row>
    <row r="8150" spans="1:50" ht="11.25" customHeight="1" x14ac:dyDescent="0.2">
      <c r="A8150" s="6" t="s">
        <v>9482</v>
      </c>
      <c r="B8150" s="6" t="s">
        <v>9438</v>
      </c>
      <c r="C8150" s="6" t="s">
        <v>9420</v>
      </c>
      <c r="E8150" s="6" t="s">
        <v>73</v>
      </c>
      <c r="F8150" s="6" t="s">
        <v>7370</v>
      </c>
      <c r="AX8150" s="6" t="s">
        <v>75</v>
      </c>
    </row>
    <row r="8151" spans="1:50" ht="11.25" customHeight="1" x14ac:dyDescent="0.2">
      <c r="A8151" s="6" t="s">
        <v>9483</v>
      </c>
      <c r="B8151" s="6" t="s">
        <v>9438</v>
      </c>
      <c r="C8151" s="6" t="s">
        <v>9420</v>
      </c>
      <c r="E8151" s="6" t="s">
        <v>73</v>
      </c>
      <c r="F8151" s="6" t="s">
        <v>7370</v>
      </c>
      <c r="AX8151" s="6" t="s">
        <v>75</v>
      </c>
    </row>
    <row r="8152" spans="1:50" ht="11.25" customHeight="1" x14ac:dyDescent="0.2">
      <c r="A8152" s="6" t="s">
        <v>9484</v>
      </c>
      <c r="B8152" s="6" t="s">
        <v>9438</v>
      </c>
      <c r="C8152" s="6" t="s">
        <v>9420</v>
      </c>
      <c r="E8152" s="6" t="s">
        <v>73</v>
      </c>
      <c r="F8152" s="6" t="s">
        <v>7370</v>
      </c>
      <c r="AX8152" s="6" t="s">
        <v>75</v>
      </c>
    </row>
    <row r="8153" spans="1:50" ht="11.25" customHeight="1" x14ac:dyDescent="0.2">
      <c r="A8153" s="6" t="s">
        <v>9485</v>
      </c>
      <c r="B8153" s="6" t="s">
        <v>9438</v>
      </c>
      <c r="C8153" s="6" t="s">
        <v>9420</v>
      </c>
      <c r="E8153" s="6" t="s">
        <v>73</v>
      </c>
      <c r="F8153" s="6" t="s">
        <v>7370</v>
      </c>
      <c r="AX8153" s="6" t="s">
        <v>75</v>
      </c>
    </row>
    <row r="8154" spans="1:50" ht="11.25" customHeight="1" x14ac:dyDescent="0.2">
      <c r="A8154" s="6" t="s">
        <v>9486</v>
      </c>
      <c r="B8154" s="6" t="s">
        <v>9438</v>
      </c>
      <c r="C8154" s="6" t="s">
        <v>9420</v>
      </c>
      <c r="E8154" s="6" t="s">
        <v>73</v>
      </c>
      <c r="F8154" s="6" t="s">
        <v>7370</v>
      </c>
      <c r="AX8154" s="6" t="s">
        <v>75</v>
      </c>
    </row>
    <row r="8155" spans="1:50" ht="11.25" customHeight="1" x14ac:dyDescent="0.2">
      <c r="A8155" s="6" t="s">
        <v>9487</v>
      </c>
      <c r="B8155" s="6" t="s">
        <v>9438</v>
      </c>
      <c r="C8155" s="6" t="s">
        <v>9420</v>
      </c>
      <c r="E8155" s="6" t="s">
        <v>73</v>
      </c>
      <c r="F8155" s="6" t="s">
        <v>7370</v>
      </c>
      <c r="AX8155" s="6" t="s">
        <v>75</v>
      </c>
    </row>
    <row r="8156" spans="1:50" ht="11.25" customHeight="1" x14ac:dyDescent="0.2">
      <c r="A8156" s="6" t="s">
        <v>9488</v>
      </c>
      <c r="B8156" s="6" t="s">
        <v>9438</v>
      </c>
      <c r="C8156" s="6" t="s">
        <v>9420</v>
      </c>
      <c r="E8156" s="6" t="s">
        <v>73</v>
      </c>
      <c r="F8156" s="6" t="s">
        <v>7370</v>
      </c>
      <c r="AX8156" s="6" t="s">
        <v>75</v>
      </c>
    </row>
    <row r="8157" spans="1:50" ht="11.25" customHeight="1" x14ac:dyDescent="0.2">
      <c r="A8157" s="6" t="s">
        <v>9489</v>
      </c>
      <c r="B8157" s="6" t="s">
        <v>9438</v>
      </c>
      <c r="C8157" s="6" t="s">
        <v>9420</v>
      </c>
      <c r="E8157" s="6" t="s">
        <v>73</v>
      </c>
      <c r="F8157" s="6" t="s">
        <v>7370</v>
      </c>
      <c r="AX8157" s="6" t="s">
        <v>75</v>
      </c>
    </row>
    <row r="8158" spans="1:50" ht="11.25" customHeight="1" x14ac:dyDescent="0.2">
      <c r="A8158" s="6" t="s">
        <v>9490</v>
      </c>
      <c r="B8158" s="6" t="s">
        <v>9438</v>
      </c>
      <c r="C8158" s="6" t="s">
        <v>9420</v>
      </c>
      <c r="E8158" s="6" t="s">
        <v>73</v>
      </c>
      <c r="F8158" s="6" t="s">
        <v>7370</v>
      </c>
      <c r="AX8158" s="6" t="s">
        <v>75</v>
      </c>
    </row>
    <row r="8159" spans="1:50" ht="11.25" customHeight="1" x14ac:dyDescent="0.2">
      <c r="A8159" s="6" t="s">
        <v>9491</v>
      </c>
      <c r="B8159" s="6" t="s">
        <v>9438</v>
      </c>
      <c r="C8159" s="6" t="s">
        <v>9420</v>
      </c>
      <c r="E8159" s="6" t="s">
        <v>73</v>
      </c>
      <c r="F8159" s="6" t="s">
        <v>7370</v>
      </c>
      <c r="AX8159" s="6" t="s">
        <v>75</v>
      </c>
    </row>
    <row r="8160" spans="1:50" ht="11.25" customHeight="1" x14ac:dyDescent="0.2">
      <c r="A8160" s="6" t="s">
        <v>9492</v>
      </c>
      <c r="B8160" s="6" t="s">
        <v>9438</v>
      </c>
      <c r="C8160" s="6" t="s">
        <v>9420</v>
      </c>
      <c r="E8160" s="6" t="s">
        <v>73</v>
      </c>
      <c r="F8160" s="6" t="s">
        <v>7370</v>
      </c>
      <c r="AX8160" s="6" t="s">
        <v>75</v>
      </c>
    </row>
    <row r="8161" spans="1:50" ht="11.25" customHeight="1" x14ac:dyDescent="0.2">
      <c r="A8161" s="6" t="s">
        <v>9493</v>
      </c>
      <c r="B8161" s="6" t="s">
        <v>9438</v>
      </c>
      <c r="C8161" s="6" t="s">
        <v>9420</v>
      </c>
      <c r="E8161" s="6" t="s">
        <v>73</v>
      </c>
      <c r="F8161" s="6" t="s">
        <v>7370</v>
      </c>
      <c r="AX8161" s="6" t="s">
        <v>75</v>
      </c>
    </row>
    <row r="8162" spans="1:50" ht="11.25" customHeight="1" x14ac:dyDescent="0.2">
      <c r="A8162" s="6" t="s">
        <v>9494</v>
      </c>
      <c r="B8162" s="6" t="s">
        <v>9438</v>
      </c>
      <c r="C8162" s="6" t="s">
        <v>9420</v>
      </c>
      <c r="E8162" s="6" t="s">
        <v>73</v>
      </c>
      <c r="F8162" s="6" t="s">
        <v>7370</v>
      </c>
      <c r="AX8162" s="6" t="s">
        <v>75</v>
      </c>
    </row>
    <row r="8163" spans="1:50" ht="11.25" customHeight="1" x14ac:dyDescent="0.2">
      <c r="A8163" s="6" t="s">
        <v>9495</v>
      </c>
      <c r="B8163" s="6" t="s">
        <v>9438</v>
      </c>
      <c r="C8163" s="6" t="s">
        <v>9420</v>
      </c>
      <c r="E8163" s="6" t="s">
        <v>73</v>
      </c>
      <c r="F8163" s="6" t="s">
        <v>7370</v>
      </c>
      <c r="AX8163" s="6" t="s">
        <v>75</v>
      </c>
    </row>
    <row r="8164" spans="1:50" ht="11.25" customHeight="1" x14ac:dyDescent="0.2">
      <c r="A8164" s="6" t="s">
        <v>9496</v>
      </c>
      <c r="B8164" s="6" t="s">
        <v>9438</v>
      </c>
      <c r="C8164" s="6" t="s">
        <v>9420</v>
      </c>
      <c r="E8164" s="6" t="s">
        <v>73</v>
      </c>
      <c r="F8164" s="6" t="s">
        <v>7370</v>
      </c>
      <c r="H8164" s="6" t="s">
        <v>161</v>
      </c>
      <c r="AX8164" s="6" t="s">
        <v>75</v>
      </c>
    </row>
    <row r="8165" spans="1:50" ht="11.25" customHeight="1" x14ac:dyDescent="0.2">
      <c r="A8165" s="6" t="s">
        <v>9497</v>
      </c>
      <c r="B8165" s="6" t="s">
        <v>9438</v>
      </c>
      <c r="C8165" s="6" t="s">
        <v>9420</v>
      </c>
      <c r="E8165" s="6" t="s">
        <v>73</v>
      </c>
      <c r="F8165" s="6" t="s">
        <v>7370</v>
      </c>
      <c r="H8165" s="6" t="s">
        <v>161</v>
      </c>
      <c r="AX8165" s="6" t="s">
        <v>75</v>
      </c>
    </row>
    <row r="8166" spans="1:50" ht="11.25" customHeight="1" x14ac:dyDescent="0.2">
      <c r="A8166" s="6" t="s">
        <v>9498</v>
      </c>
      <c r="B8166" s="6" t="s">
        <v>9438</v>
      </c>
      <c r="C8166" s="6" t="s">
        <v>9420</v>
      </c>
      <c r="E8166" s="6" t="s">
        <v>73</v>
      </c>
      <c r="F8166" s="6" t="s">
        <v>7370</v>
      </c>
      <c r="H8166" s="6" t="s">
        <v>161</v>
      </c>
      <c r="AX8166" s="6" t="s">
        <v>75</v>
      </c>
    </row>
    <row r="8167" spans="1:50" ht="11.25" customHeight="1" x14ac:dyDescent="0.2">
      <c r="A8167" s="6" t="s">
        <v>9499</v>
      </c>
      <c r="B8167" s="6" t="s">
        <v>9438</v>
      </c>
      <c r="C8167" s="6" t="s">
        <v>9420</v>
      </c>
      <c r="E8167" s="6" t="s">
        <v>73</v>
      </c>
      <c r="F8167" s="6" t="s">
        <v>7370</v>
      </c>
      <c r="H8167" s="6" t="s">
        <v>161</v>
      </c>
      <c r="AX8167" s="6" t="s">
        <v>75</v>
      </c>
    </row>
    <row r="8168" spans="1:50" ht="11.25" customHeight="1" x14ac:dyDescent="0.2">
      <c r="A8168" s="6" t="s">
        <v>9500</v>
      </c>
      <c r="B8168" s="6" t="s">
        <v>9438</v>
      </c>
      <c r="C8168" s="6" t="s">
        <v>9420</v>
      </c>
      <c r="E8168" s="6" t="s">
        <v>73</v>
      </c>
      <c r="F8168" s="6" t="s">
        <v>7370</v>
      </c>
      <c r="H8168" s="6" t="s">
        <v>161</v>
      </c>
      <c r="AX8168" s="6" t="s">
        <v>75</v>
      </c>
    </row>
    <row r="8169" spans="1:50" ht="11.25" customHeight="1" x14ac:dyDescent="0.2">
      <c r="A8169" s="6" t="s">
        <v>9501</v>
      </c>
      <c r="B8169" s="6" t="s">
        <v>9438</v>
      </c>
      <c r="C8169" s="6" t="s">
        <v>9420</v>
      </c>
      <c r="E8169" s="6" t="s">
        <v>73</v>
      </c>
      <c r="F8169" s="6" t="s">
        <v>7370</v>
      </c>
      <c r="H8169" s="6" t="s">
        <v>161</v>
      </c>
      <c r="AX8169" s="6" t="s">
        <v>75</v>
      </c>
    </row>
    <row r="8170" spans="1:50" ht="11.25" customHeight="1" x14ac:dyDescent="0.2">
      <c r="A8170" s="6" t="s">
        <v>9502</v>
      </c>
      <c r="B8170" s="6" t="s">
        <v>9438</v>
      </c>
      <c r="C8170" s="6" t="s">
        <v>9420</v>
      </c>
      <c r="E8170" s="6" t="s">
        <v>73</v>
      </c>
      <c r="F8170" s="6" t="s">
        <v>7370</v>
      </c>
      <c r="H8170" s="6" t="s">
        <v>161</v>
      </c>
      <c r="AX8170" s="6" t="s">
        <v>75</v>
      </c>
    </row>
    <row r="8171" spans="1:50" ht="11.25" customHeight="1" x14ac:dyDescent="0.2">
      <c r="A8171" s="6" t="s">
        <v>9503</v>
      </c>
      <c r="B8171" s="6" t="s">
        <v>9438</v>
      </c>
      <c r="C8171" s="6" t="s">
        <v>9420</v>
      </c>
      <c r="E8171" s="6" t="s">
        <v>73</v>
      </c>
      <c r="F8171" s="6" t="s">
        <v>7370</v>
      </c>
      <c r="H8171" s="6" t="s">
        <v>161</v>
      </c>
      <c r="AX8171" s="6" t="s">
        <v>75</v>
      </c>
    </row>
    <row r="8172" spans="1:50" ht="11.25" customHeight="1" x14ac:dyDescent="0.2">
      <c r="A8172" s="6" t="s">
        <v>9504</v>
      </c>
      <c r="B8172" s="6" t="s">
        <v>9438</v>
      </c>
      <c r="C8172" s="6" t="s">
        <v>9420</v>
      </c>
      <c r="E8172" s="6" t="s">
        <v>73</v>
      </c>
      <c r="F8172" s="6" t="s">
        <v>7370</v>
      </c>
      <c r="AX8172" s="6" t="s">
        <v>75</v>
      </c>
    </row>
    <row r="8173" spans="1:50" ht="11.25" customHeight="1" x14ac:dyDescent="0.2">
      <c r="A8173" s="6" t="s">
        <v>9505</v>
      </c>
      <c r="B8173" s="6" t="s">
        <v>9438</v>
      </c>
      <c r="C8173" s="6" t="s">
        <v>9420</v>
      </c>
      <c r="E8173" s="6" t="s">
        <v>73</v>
      </c>
      <c r="F8173" s="6" t="s">
        <v>7370</v>
      </c>
      <c r="AX8173" s="6" t="s">
        <v>75</v>
      </c>
    </row>
    <row r="8174" spans="1:50" ht="11.25" customHeight="1" x14ac:dyDescent="0.2">
      <c r="A8174" s="6" t="s">
        <v>9506</v>
      </c>
      <c r="B8174" s="6" t="s">
        <v>9438</v>
      </c>
      <c r="C8174" s="6" t="s">
        <v>9420</v>
      </c>
      <c r="E8174" s="6" t="s">
        <v>73</v>
      </c>
      <c r="F8174" s="6" t="s">
        <v>7370</v>
      </c>
      <c r="AX8174" s="6" t="s">
        <v>75</v>
      </c>
    </row>
    <row r="8175" spans="1:50" ht="11.25" customHeight="1" x14ac:dyDescent="0.2">
      <c r="A8175" s="6" t="s">
        <v>9507</v>
      </c>
      <c r="B8175" s="6" t="s">
        <v>9438</v>
      </c>
      <c r="C8175" s="6" t="s">
        <v>9420</v>
      </c>
      <c r="E8175" s="6" t="s">
        <v>73</v>
      </c>
      <c r="F8175" s="6" t="s">
        <v>7370</v>
      </c>
      <c r="AX8175" s="6" t="s">
        <v>75</v>
      </c>
    </row>
    <row r="8176" spans="1:50" ht="11.25" customHeight="1" x14ac:dyDescent="0.2">
      <c r="A8176" s="6" t="s">
        <v>9508</v>
      </c>
      <c r="B8176" s="6" t="s">
        <v>9438</v>
      </c>
      <c r="C8176" s="6" t="s">
        <v>9420</v>
      </c>
      <c r="E8176" s="6" t="s">
        <v>73</v>
      </c>
      <c r="F8176" s="6" t="s">
        <v>7370</v>
      </c>
      <c r="AX8176" s="6" t="s">
        <v>75</v>
      </c>
    </row>
    <row r="8177" spans="1:50" ht="11.25" customHeight="1" x14ac:dyDescent="0.2">
      <c r="A8177" s="6" t="s">
        <v>9509</v>
      </c>
      <c r="B8177" s="6" t="s">
        <v>9438</v>
      </c>
      <c r="C8177" s="6" t="s">
        <v>9420</v>
      </c>
      <c r="E8177" s="6" t="s">
        <v>73</v>
      </c>
      <c r="F8177" s="6" t="s">
        <v>7370</v>
      </c>
      <c r="AX8177" s="6" t="s">
        <v>75</v>
      </c>
    </row>
    <row r="8178" spans="1:50" ht="11.25" customHeight="1" x14ac:dyDescent="0.2">
      <c r="A8178" s="6" t="s">
        <v>9510</v>
      </c>
      <c r="B8178" s="6" t="s">
        <v>9438</v>
      </c>
      <c r="C8178" s="6" t="s">
        <v>9420</v>
      </c>
      <c r="E8178" s="6" t="s">
        <v>73</v>
      </c>
      <c r="F8178" s="6" t="s">
        <v>7370</v>
      </c>
      <c r="AX8178" s="6" t="s">
        <v>75</v>
      </c>
    </row>
    <row r="8179" spans="1:50" ht="11.25" customHeight="1" x14ac:dyDescent="0.2">
      <c r="A8179" s="6" t="s">
        <v>9511</v>
      </c>
      <c r="B8179" s="6" t="s">
        <v>9438</v>
      </c>
      <c r="C8179" s="6" t="s">
        <v>9420</v>
      </c>
      <c r="E8179" s="6" t="s">
        <v>73</v>
      </c>
      <c r="F8179" s="6" t="s">
        <v>7370</v>
      </c>
      <c r="AX8179" s="6" t="s">
        <v>75</v>
      </c>
    </row>
    <row r="8180" spans="1:50" ht="11.25" customHeight="1" x14ac:dyDescent="0.2">
      <c r="A8180" s="6" t="s">
        <v>9512</v>
      </c>
      <c r="B8180" s="6" t="s">
        <v>9438</v>
      </c>
      <c r="C8180" s="6" t="s">
        <v>9420</v>
      </c>
      <c r="E8180" s="6" t="s">
        <v>73</v>
      </c>
      <c r="F8180" s="6" t="s">
        <v>7370</v>
      </c>
      <c r="AX8180" s="6" t="s">
        <v>75</v>
      </c>
    </row>
    <row r="8181" spans="1:50" ht="11.25" customHeight="1" x14ac:dyDescent="0.2">
      <c r="A8181" s="6" t="s">
        <v>9513</v>
      </c>
      <c r="B8181" s="6" t="s">
        <v>9438</v>
      </c>
      <c r="C8181" s="6" t="s">
        <v>9420</v>
      </c>
      <c r="E8181" s="6" t="s">
        <v>73</v>
      </c>
      <c r="F8181" s="6" t="s">
        <v>7370</v>
      </c>
      <c r="AX8181" s="6" t="s">
        <v>75</v>
      </c>
    </row>
    <row r="8182" spans="1:50" ht="11.25" customHeight="1" x14ac:dyDescent="0.2">
      <c r="A8182" s="6" t="s">
        <v>9514</v>
      </c>
      <c r="B8182" s="6" t="s">
        <v>9438</v>
      </c>
      <c r="C8182" s="6" t="s">
        <v>9420</v>
      </c>
      <c r="E8182" s="6" t="s">
        <v>73</v>
      </c>
      <c r="F8182" s="6" t="s">
        <v>7370</v>
      </c>
      <c r="AX8182" s="6" t="s">
        <v>75</v>
      </c>
    </row>
    <row r="8183" spans="1:50" ht="11.25" customHeight="1" x14ac:dyDescent="0.2">
      <c r="A8183" s="6" t="s">
        <v>9515</v>
      </c>
      <c r="B8183" s="6" t="s">
        <v>9438</v>
      </c>
      <c r="C8183" s="6" t="s">
        <v>9420</v>
      </c>
      <c r="E8183" s="6" t="s">
        <v>73</v>
      </c>
      <c r="F8183" s="6" t="s">
        <v>7370</v>
      </c>
      <c r="AX8183" s="6" t="s">
        <v>75</v>
      </c>
    </row>
    <row r="8184" spans="1:50" ht="11.25" customHeight="1" x14ac:dyDescent="0.2">
      <c r="A8184" s="6" t="s">
        <v>9516</v>
      </c>
      <c r="B8184" s="6" t="s">
        <v>9438</v>
      </c>
      <c r="C8184" s="6" t="s">
        <v>9420</v>
      </c>
      <c r="E8184" s="6" t="s">
        <v>73</v>
      </c>
      <c r="F8184" s="6" t="s">
        <v>7370</v>
      </c>
      <c r="AX8184" s="6" t="s">
        <v>75</v>
      </c>
    </row>
    <row r="8185" spans="1:50" ht="11.25" customHeight="1" x14ac:dyDescent="0.2">
      <c r="A8185" s="6" t="s">
        <v>9517</v>
      </c>
      <c r="B8185" s="6" t="s">
        <v>9438</v>
      </c>
      <c r="C8185" s="6" t="s">
        <v>9420</v>
      </c>
      <c r="E8185" s="6" t="s">
        <v>73</v>
      </c>
      <c r="F8185" s="6" t="s">
        <v>7370</v>
      </c>
      <c r="AX8185" s="6" t="s">
        <v>75</v>
      </c>
    </row>
    <row r="8186" spans="1:50" ht="11.25" customHeight="1" x14ac:dyDescent="0.2">
      <c r="A8186" s="6" t="s">
        <v>9518</v>
      </c>
      <c r="B8186" s="6" t="s">
        <v>9438</v>
      </c>
      <c r="C8186" s="6" t="s">
        <v>9420</v>
      </c>
      <c r="E8186" s="6" t="s">
        <v>73</v>
      </c>
      <c r="F8186" s="6" t="s">
        <v>7370</v>
      </c>
      <c r="AX8186" s="6" t="s">
        <v>75</v>
      </c>
    </row>
    <row r="8187" spans="1:50" ht="11.25" customHeight="1" x14ac:dyDescent="0.2">
      <c r="A8187" s="6" t="s">
        <v>9519</v>
      </c>
      <c r="B8187" s="6" t="s">
        <v>9438</v>
      </c>
      <c r="C8187" s="6" t="s">
        <v>9420</v>
      </c>
      <c r="E8187" s="6" t="s">
        <v>73</v>
      </c>
      <c r="F8187" s="6" t="s">
        <v>7370</v>
      </c>
      <c r="AX8187" s="6" t="s">
        <v>75</v>
      </c>
    </row>
    <row r="8188" spans="1:50" ht="11.25" customHeight="1" x14ac:dyDescent="0.2">
      <c r="A8188" s="6" t="s">
        <v>9520</v>
      </c>
      <c r="B8188" s="6" t="s">
        <v>9438</v>
      </c>
      <c r="C8188" s="6" t="s">
        <v>9420</v>
      </c>
      <c r="E8188" s="6" t="s">
        <v>73</v>
      </c>
      <c r="F8188" s="6" t="s">
        <v>7370</v>
      </c>
      <c r="AX8188" s="6" t="s">
        <v>75</v>
      </c>
    </row>
    <row r="8189" spans="1:50" ht="11.25" customHeight="1" x14ac:dyDescent="0.2">
      <c r="A8189" s="6" t="s">
        <v>9521</v>
      </c>
      <c r="B8189" s="6" t="s">
        <v>9438</v>
      </c>
      <c r="C8189" s="6" t="s">
        <v>9420</v>
      </c>
      <c r="E8189" s="6" t="s">
        <v>73</v>
      </c>
      <c r="F8189" s="6" t="s">
        <v>7370</v>
      </c>
      <c r="AX8189" s="6" t="s">
        <v>75</v>
      </c>
    </row>
    <row r="8190" spans="1:50" ht="11.25" customHeight="1" x14ac:dyDescent="0.2">
      <c r="A8190" s="6" t="s">
        <v>9522</v>
      </c>
      <c r="B8190" s="6" t="s">
        <v>9438</v>
      </c>
      <c r="C8190" s="6" t="s">
        <v>9420</v>
      </c>
      <c r="E8190" s="6" t="s">
        <v>73</v>
      </c>
      <c r="F8190" s="6" t="s">
        <v>7370</v>
      </c>
      <c r="AX8190" s="6" t="s">
        <v>75</v>
      </c>
    </row>
    <row r="8191" spans="1:50" ht="11.25" customHeight="1" x14ac:dyDescent="0.2">
      <c r="A8191" s="6" t="s">
        <v>9523</v>
      </c>
      <c r="B8191" s="6" t="s">
        <v>9438</v>
      </c>
      <c r="C8191" s="6" t="s">
        <v>9420</v>
      </c>
      <c r="E8191" s="6" t="s">
        <v>73</v>
      </c>
      <c r="F8191" s="6" t="s">
        <v>7370</v>
      </c>
      <c r="AX8191" s="6" t="s">
        <v>75</v>
      </c>
    </row>
    <row r="8192" spans="1:50" ht="11.25" customHeight="1" x14ac:dyDescent="0.2">
      <c r="A8192" s="6" t="s">
        <v>9524</v>
      </c>
      <c r="B8192" s="6" t="s">
        <v>9438</v>
      </c>
      <c r="C8192" s="6" t="s">
        <v>9420</v>
      </c>
      <c r="E8192" s="6" t="s">
        <v>73</v>
      </c>
      <c r="F8192" s="6" t="s">
        <v>7370</v>
      </c>
      <c r="AX8192" s="6" t="s">
        <v>75</v>
      </c>
    </row>
    <row r="8193" spans="1:50" ht="11.25" customHeight="1" x14ac:dyDescent="0.2">
      <c r="A8193" s="6" t="s">
        <v>9525</v>
      </c>
      <c r="B8193" s="6" t="s">
        <v>9438</v>
      </c>
      <c r="C8193" s="6" t="s">
        <v>9420</v>
      </c>
      <c r="E8193" s="6" t="s">
        <v>73</v>
      </c>
      <c r="F8193" s="6" t="s">
        <v>7370</v>
      </c>
      <c r="AX8193" s="6" t="s">
        <v>75</v>
      </c>
    </row>
    <row r="8194" spans="1:50" ht="11.25" customHeight="1" x14ac:dyDescent="0.2">
      <c r="A8194" s="6" t="s">
        <v>9526</v>
      </c>
      <c r="B8194" s="6" t="s">
        <v>9438</v>
      </c>
      <c r="C8194" s="6" t="s">
        <v>9420</v>
      </c>
      <c r="E8194" s="6" t="s">
        <v>73</v>
      </c>
      <c r="F8194" s="6" t="s">
        <v>7370</v>
      </c>
      <c r="AX8194" s="6" t="s">
        <v>75</v>
      </c>
    </row>
    <row r="8195" spans="1:50" ht="11.25" customHeight="1" x14ac:dyDescent="0.2">
      <c r="A8195" s="6" t="s">
        <v>9527</v>
      </c>
      <c r="B8195" s="6" t="s">
        <v>9438</v>
      </c>
      <c r="C8195" s="6" t="s">
        <v>9420</v>
      </c>
      <c r="E8195" s="6" t="s">
        <v>73</v>
      </c>
      <c r="F8195" s="6" t="s">
        <v>7370</v>
      </c>
      <c r="AX8195" s="6" t="s">
        <v>75</v>
      </c>
    </row>
    <row r="8196" spans="1:50" ht="11.25" customHeight="1" x14ac:dyDescent="0.2">
      <c r="A8196" s="6" t="s">
        <v>9528</v>
      </c>
      <c r="B8196" s="6" t="s">
        <v>9438</v>
      </c>
      <c r="C8196" s="6" t="s">
        <v>9420</v>
      </c>
      <c r="E8196" s="6" t="s">
        <v>73</v>
      </c>
      <c r="F8196" s="6" t="s">
        <v>7370</v>
      </c>
      <c r="AX8196" s="6" t="s">
        <v>75</v>
      </c>
    </row>
    <row r="8197" spans="1:50" ht="11.25" customHeight="1" x14ac:dyDescent="0.2">
      <c r="A8197" s="6" t="s">
        <v>9529</v>
      </c>
      <c r="B8197" s="6" t="s">
        <v>9438</v>
      </c>
      <c r="C8197" s="6" t="s">
        <v>9420</v>
      </c>
      <c r="E8197" s="6" t="s">
        <v>73</v>
      </c>
      <c r="F8197" s="6" t="s">
        <v>7370</v>
      </c>
      <c r="AX8197" s="6" t="s">
        <v>75</v>
      </c>
    </row>
    <row r="8198" spans="1:50" ht="11.25" customHeight="1" x14ac:dyDescent="0.2">
      <c r="A8198" s="6" t="s">
        <v>9530</v>
      </c>
      <c r="B8198" s="6" t="s">
        <v>9438</v>
      </c>
      <c r="C8198" s="6" t="s">
        <v>9420</v>
      </c>
      <c r="E8198" s="6" t="s">
        <v>73</v>
      </c>
      <c r="F8198" s="6" t="s">
        <v>7370</v>
      </c>
      <c r="AX8198" s="6" t="s">
        <v>75</v>
      </c>
    </row>
    <row r="8199" spans="1:50" ht="11.25" customHeight="1" x14ac:dyDescent="0.2">
      <c r="A8199" s="6" t="s">
        <v>9531</v>
      </c>
      <c r="B8199" s="6" t="s">
        <v>9438</v>
      </c>
      <c r="C8199" s="6" t="s">
        <v>9420</v>
      </c>
      <c r="E8199" s="6" t="s">
        <v>73</v>
      </c>
      <c r="F8199" s="6" t="s">
        <v>7370</v>
      </c>
      <c r="AX8199" s="6" t="s">
        <v>75</v>
      </c>
    </row>
    <row r="8200" spans="1:50" ht="11.25" customHeight="1" x14ac:dyDescent="0.2">
      <c r="A8200" s="6" t="s">
        <v>9532</v>
      </c>
      <c r="B8200" s="6" t="s">
        <v>9438</v>
      </c>
      <c r="C8200" s="6" t="s">
        <v>9420</v>
      </c>
      <c r="E8200" s="6" t="s">
        <v>73</v>
      </c>
      <c r="F8200" s="6" t="s">
        <v>7370</v>
      </c>
      <c r="AX8200" s="6" t="s">
        <v>75</v>
      </c>
    </row>
    <row r="8201" spans="1:50" ht="11.25" customHeight="1" x14ac:dyDescent="0.2">
      <c r="A8201" s="6" t="s">
        <v>9533</v>
      </c>
      <c r="B8201" s="6" t="s">
        <v>9438</v>
      </c>
      <c r="C8201" s="6" t="s">
        <v>9420</v>
      </c>
      <c r="E8201" s="6" t="s">
        <v>73</v>
      </c>
      <c r="F8201" s="6" t="s">
        <v>7370</v>
      </c>
      <c r="AX8201" s="6" t="s">
        <v>75</v>
      </c>
    </row>
    <row r="8202" spans="1:50" ht="11.25" customHeight="1" x14ac:dyDescent="0.2">
      <c r="A8202" s="6" t="s">
        <v>9534</v>
      </c>
      <c r="B8202" s="6" t="s">
        <v>9438</v>
      </c>
      <c r="C8202" s="6" t="s">
        <v>9420</v>
      </c>
      <c r="E8202" s="6" t="s">
        <v>73</v>
      </c>
      <c r="F8202" s="6" t="s">
        <v>7370</v>
      </c>
      <c r="AX8202" s="6" t="s">
        <v>75</v>
      </c>
    </row>
    <row r="8203" spans="1:50" ht="11.25" customHeight="1" x14ac:dyDescent="0.2">
      <c r="A8203" s="6" t="s">
        <v>9535</v>
      </c>
      <c r="B8203" s="6" t="s">
        <v>9438</v>
      </c>
      <c r="C8203" s="6" t="s">
        <v>9420</v>
      </c>
      <c r="E8203" s="6" t="s">
        <v>73</v>
      </c>
      <c r="F8203" s="6" t="s">
        <v>7370</v>
      </c>
      <c r="AX8203" s="6" t="s">
        <v>75</v>
      </c>
    </row>
    <row r="8204" spans="1:50" ht="11.25" customHeight="1" x14ac:dyDescent="0.2">
      <c r="A8204" s="6" t="s">
        <v>9536</v>
      </c>
      <c r="B8204" s="6" t="s">
        <v>9438</v>
      </c>
      <c r="C8204" s="6" t="s">
        <v>9420</v>
      </c>
      <c r="E8204" s="6" t="s">
        <v>73</v>
      </c>
      <c r="F8204" s="6" t="s">
        <v>7370</v>
      </c>
      <c r="AX8204" s="6" t="s">
        <v>75</v>
      </c>
    </row>
    <row r="8205" spans="1:50" ht="11.25" customHeight="1" x14ac:dyDescent="0.2">
      <c r="A8205" s="6" t="s">
        <v>9537</v>
      </c>
      <c r="B8205" s="6" t="s">
        <v>9438</v>
      </c>
      <c r="C8205" s="6" t="s">
        <v>9420</v>
      </c>
      <c r="E8205" s="6" t="s">
        <v>73</v>
      </c>
      <c r="F8205" s="6" t="s">
        <v>7370</v>
      </c>
      <c r="AX8205" s="6" t="s">
        <v>75</v>
      </c>
    </row>
    <row r="8206" spans="1:50" ht="11.25" customHeight="1" x14ac:dyDescent="0.2">
      <c r="A8206" s="6" t="s">
        <v>9538</v>
      </c>
      <c r="B8206" s="6" t="s">
        <v>9438</v>
      </c>
      <c r="C8206" s="6" t="s">
        <v>9420</v>
      </c>
      <c r="E8206" s="6" t="s">
        <v>73</v>
      </c>
      <c r="F8206" s="6" t="s">
        <v>7370</v>
      </c>
      <c r="AX8206" s="6" t="s">
        <v>75</v>
      </c>
    </row>
    <row r="8207" spans="1:50" ht="11.25" customHeight="1" x14ac:dyDescent="0.2">
      <c r="A8207" s="6" t="s">
        <v>9539</v>
      </c>
      <c r="B8207" s="6" t="s">
        <v>9438</v>
      </c>
      <c r="C8207" s="6" t="s">
        <v>9420</v>
      </c>
      <c r="E8207" s="6" t="s">
        <v>73</v>
      </c>
      <c r="F8207" s="6" t="s">
        <v>7370</v>
      </c>
      <c r="AX8207" s="6" t="s">
        <v>75</v>
      </c>
    </row>
    <row r="8208" spans="1:50" ht="11.25" customHeight="1" x14ac:dyDescent="0.2">
      <c r="A8208" s="6" t="s">
        <v>9540</v>
      </c>
      <c r="B8208" s="6" t="s">
        <v>9438</v>
      </c>
      <c r="C8208" s="6" t="s">
        <v>9420</v>
      </c>
      <c r="E8208" s="6" t="s">
        <v>73</v>
      </c>
      <c r="F8208" s="6" t="s">
        <v>7370</v>
      </c>
      <c r="AX8208" s="6" t="s">
        <v>75</v>
      </c>
    </row>
    <row r="8209" spans="1:50" ht="11.25" customHeight="1" x14ac:dyDescent="0.2">
      <c r="A8209" s="6" t="s">
        <v>9541</v>
      </c>
      <c r="B8209" s="6" t="s">
        <v>9438</v>
      </c>
      <c r="C8209" s="6" t="s">
        <v>9420</v>
      </c>
      <c r="E8209" s="6" t="s">
        <v>73</v>
      </c>
      <c r="F8209" s="6" t="s">
        <v>7370</v>
      </c>
      <c r="AX8209" s="6" t="s">
        <v>75</v>
      </c>
    </row>
    <row r="8210" spans="1:50" ht="11.25" customHeight="1" x14ac:dyDescent="0.2">
      <c r="A8210" s="6" t="s">
        <v>9542</v>
      </c>
      <c r="B8210" s="6" t="s">
        <v>9438</v>
      </c>
      <c r="C8210" s="6" t="s">
        <v>9420</v>
      </c>
      <c r="E8210" s="6" t="s">
        <v>73</v>
      </c>
      <c r="F8210" s="6" t="s">
        <v>7370</v>
      </c>
      <c r="AX8210" s="6" t="s">
        <v>75</v>
      </c>
    </row>
    <row r="8211" spans="1:50" ht="11.25" customHeight="1" x14ac:dyDescent="0.2">
      <c r="A8211" s="6" t="s">
        <v>9543</v>
      </c>
      <c r="B8211" s="6" t="s">
        <v>9438</v>
      </c>
      <c r="C8211" s="6" t="s">
        <v>9420</v>
      </c>
      <c r="E8211" s="6" t="s">
        <v>73</v>
      </c>
      <c r="F8211" s="6" t="s">
        <v>7370</v>
      </c>
      <c r="AX8211" s="6" t="s">
        <v>75</v>
      </c>
    </row>
    <row r="8212" spans="1:50" ht="11.25" customHeight="1" x14ac:dyDescent="0.2">
      <c r="A8212" s="6" t="s">
        <v>9544</v>
      </c>
      <c r="B8212" s="6" t="s">
        <v>9438</v>
      </c>
      <c r="C8212" s="6" t="s">
        <v>9420</v>
      </c>
      <c r="E8212" s="6" t="s">
        <v>73</v>
      </c>
      <c r="F8212" s="6" t="s">
        <v>7370</v>
      </c>
      <c r="AX8212" s="6" t="s">
        <v>75</v>
      </c>
    </row>
    <row r="8213" spans="1:50" ht="11.25" customHeight="1" x14ac:dyDescent="0.2">
      <c r="A8213" s="6" t="s">
        <v>9545</v>
      </c>
      <c r="B8213" s="6" t="s">
        <v>9438</v>
      </c>
      <c r="C8213" s="6" t="s">
        <v>9420</v>
      </c>
      <c r="E8213" s="6" t="s">
        <v>73</v>
      </c>
      <c r="F8213" s="6" t="s">
        <v>7370</v>
      </c>
      <c r="AX8213" s="6" t="s">
        <v>75</v>
      </c>
    </row>
    <row r="8214" spans="1:50" ht="11.25" customHeight="1" x14ac:dyDescent="0.2">
      <c r="A8214" s="6" t="s">
        <v>9546</v>
      </c>
      <c r="B8214" s="6" t="s">
        <v>9438</v>
      </c>
      <c r="C8214" s="6" t="s">
        <v>9420</v>
      </c>
      <c r="E8214" s="6" t="s">
        <v>73</v>
      </c>
      <c r="F8214" s="6" t="s">
        <v>7370</v>
      </c>
      <c r="G8214" s="6" t="s">
        <v>153</v>
      </c>
      <c r="AX8214" s="6" t="s">
        <v>75</v>
      </c>
    </row>
    <row r="8215" spans="1:50" ht="11.25" customHeight="1" x14ac:dyDescent="0.2">
      <c r="A8215" s="6" t="s">
        <v>9547</v>
      </c>
      <c r="B8215" s="6" t="s">
        <v>9438</v>
      </c>
      <c r="C8215" s="6" t="s">
        <v>9420</v>
      </c>
      <c r="E8215" s="6" t="s">
        <v>73</v>
      </c>
      <c r="F8215" s="6" t="s">
        <v>7370</v>
      </c>
      <c r="G8215" s="6" t="s">
        <v>153</v>
      </c>
      <c r="AX8215" s="6" t="s">
        <v>75</v>
      </c>
    </row>
    <row r="8216" spans="1:50" ht="11.25" customHeight="1" x14ac:dyDescent="0.2">
      <c r="A8216" s="6" t="s">
        <v>9548</v>
      </c>
      <c r="B8216" s="6" t="s">
        <v>9438</v>
      </c>
      <c r="C8216" s="6" t="s">
        <v>9420</v>
      </c>
      <c r="E8216" s="6" t="s">
        <v>73</v>
      </c>
      <c r="F8216" s="6" t="s">
        <v>7370</v>
      </c>
      <c r="G8216" s="6" t="s">
        <v>153</v>
      </c>
      <c r="AX8216" s="6" t="s">
        <v>75</v>
      </c>
    </row>
    <row r="8217" spans="1:50" ht="11.25" customHeight="1" x14ac:dyDescent="0.2">
      <c r="A8217" s="6" t="s">
        <v>9549</v>
      </c>
      <c r="B8217" s="6" t="s">
        <v>9438</v>
      </c>
      <c r="C8217" s="6" t="s">
        <v>9420</v>
      </c>
      <c r="E8217" s="6" t="s">
        <v>73</v>
      </c>
      <c r="F8217" s="6" t="s">
        <v>7370</v>
      </c>
      <c r="G8217" s="6" t="s">
        <v>153</v>
      </c>
      <c r="AX8217" s="6" t="s">
        <v>75</v>
      </c>
    </row>
    <row r="8218" spans="1:50" ht="11.25" customHeight="1" x14ac:dyDescent="0.2">
      <c r="A8218" s="6" t="s">
        <v>9550</v>
      </c>
      <c r="B8218" s="6" t="s">
        <v>9438</v>
      </c>
      <c r="C8218" s="6" t="s">
        <v>9420</v>
      </c>
      <c r="E8218" s="6" t="s">
        <v>73</v>
      </c>
      <c r="F8218" s="6" t="s">
        <v>7370</v>
      </c>
      <c r="G8218" s="6" t="s">
        <v>153</v>
      </c>
      <c r="AX8218" s="6" t="s">
        <v>75</v>
      </c>
    </row>
    <row r="8219" spans="1:50" ht="11.25" customHeight="1" x14ac:dyDescent="0.2">
      <c r="A8219" s="6" t="s">
        <v>9551</v>
      </c>
      <c r="B8219" s="6" t="s">
        <v>9438</v>
      </c>
      <c r="C8219" s="6" t="s">
        <v>9420</v>
      </c>
      <c r="E8219" s="6" t="s">
        <v>73</v>
      </c>
      <c r="F8219" s="6" t="s">
        <v>7370</v>
      </c>
      <c r="G8219" s="6" t="s">
        <v>153</v>
      </c>
      <c r="AX8219" s="6" t="s">
        <v>75</v>
      </c>
    </row>
    <row r="8220" spans="1:50" ht="11.25" customHeight="1" x14ac:dyDescent="0.2">
      <c r="A8220" s="6" t="s">
        <v>9552</v>
      </c>
      <c r="B8220" s="6" t="s">
        <v>9438</v>
      </c>
      <c r="C8220" s="6" t="s">
        <v>9420</v>
      </c>
      <c r="E8220" s="6" t="s">
        <v>73</v>
      </c>
      <c r="F8220" s="6" t="s">
        <v>7370</v>
      </c>
      <c r="AX8220" s="6" t="s">
        <v>75</v>
      </c>
    </row>
    <row r="8221" spans="1:50" ht="11.25" customHeight="1" x14ac:dyDescent="0.2">
      <c r="A8221" s="6" t="s">
        <v>9553</v>
      </c>
      <c r="B8221" s="6" t="s">
        <v>9438</v>
      </c>
      <c r="C8221" s="6" t="s">
        <v>9420</v>
      </c>
      <c r="E8221" s="6" t="s">
        <v>73</v>
      </c>
      <c r="F8221" s="6" t="s">
        <v>7370</v>
      </c>
      <c r="AX8221" s="6" t="s">
        <v>75</v>
      </c>
    </row>
    <row r="8222" spans="1:50" ht="11.25" customHeight="1" x14ac:dyDescent="0.2">
      <c r="A8222" s="6" t="s">
        <v>9554</v>
      </c>
      <c r="B8222" s="6" t="s">
        <v>9438</v>
      </c>
      <c r="C8222" s="6" t="s">
        <v>9420</v>
      </c>
      <c r="E8222" s="6" t="s">
        <v>73</v>
      </c>
      <c r="F8222" s="6" t="s">
        <v>7370</v>
      </c>
      <c r="AX8222" s="6" t="s">
        <v>75</v>
      </c>
    </row>
    <row r="8223" spans="1:50" ht="11.25" customHeight="1" x14ac:dyDescent="0.2">
      <c r="A8223" s="6" t="s">
        <v>9555</v>
      </c>
      <c r="B8223" s="6" t="s">
        <v>9438</v>
      </c>
      <c r="C8223" s="6" t="s">
        <v>9420</v>
      </c>
      <c r="E8223" s="6" t="s">
        <v>73</v>
      </c>
      <c r="F8223" s="6" t="s">
        <v>7370</v>
      </c>
      <c r="AX8223" s="6" t="s">
        <v>75</v>
      </c>
    </row>
    <row r="8224" spans="1:50" ht="11.25" customHeight="1" x14ac:dyDescent="0.2">
      <c r="A8224" s="6" t="s">
        <v>9556</v>
      </c>
      <c r="B8224" s="6" t="s">
        <v>9438</v>
      </c>
      <c r="C8224" s="6" t="s">
        <v>9420</v>
      </c>
      <c r="E8224" s="6" t="s">
        <v>73</v>
      </c>
      <c r="F8224" s="6" t="s">
        <v>7370</v>
      </c>
      <c r="AX8224" s="6" t="s">
        <v>75</v>
      </c>
    </row>
    <row r="8225" spans="1:50" ht="11.25" customHeight="1" x14ac:dyDescent="0.2">
      <c r="A8225" s="6" t="s">
        <v>9557</v>
      </c>
      <c r="B8225" s="6" t="s">
        <v>9438</v>
      </c>
      <c r="C8225" s="6" t="s">
        <v>9420</v>
      </c>
      <c r="E8225" s="6" t="s">
        <v>73</v>
      </c>
      <c r="F8225" s="6" t="s">
        <v>7370</v>
      </c>
      <c r="AX8225" s="6" t="s">
        <v>75</v>
      </c>
    </row>
    <row r="8226" spans="1:50" ht="11.25" customHeight="1" x14ac:dyDescent="0.2">
      <c r="A8226" s="6" t="s">
        <v>9558</v>
      </c>
      <c r="B8226" s="6" t="s">
        <v>9559</v>
      </c>
      <c r="C8226" s="6" t="s">
        <v>9560</v>
      </c>
      <c r="E8226" s="6" t="s">
        <v>73</v>
      </c>
      <c r="F8226" s="6" t="s">
        <v>9561</v>
      </c>
      <c r="P8226" s="6" t="s">
        <v>75</v>
      </c>
    </row>
    <row r="8227" spans="1:50" ht="11.25" customHeight="1" x14ac:dyDescent="0.2">
      <c r="A8227" s="6" t="s">
        <v>9562</v>
      </c>
      <c r="B8227" s="6" t="s">
        <v>9559</v>
      </c>
      <c r="C8227" s="6" t="s">
        <v>9560</v>
      </c>
      <c r="E8227" s="6" t="s">
        <v>73</v>
      </c>
      <c r="F8227" s="6" t="s">
        <v>9561</v>
      </c>
      <c r="P8227" s="6" t="s">
        <v>75</v>
      </c>
    </row>
    <row r="8228" spans="1:50" ht="11.25" customHeight="1" x14ac:dyDescent="0.2">
      <c r="A8228" s="6" t="s">
        <v>9563</v>
      </c>
      <c r="B8228" s="6" t="s">
        <v>9559</v>
      </c>
      <c r="C8228" s="6" t="s">
        <v>9560</v>
      </c>
      <c r="E8228" s="6" t="s">
        <v>73</v>
      </c>
      <c r="F8228" s="6" t="s">
        <v>9561</v>
      </c>
      <c r="P8228" s="6" t="s">
        <v>75</v>
      </c>
    </row>
    <row r="8229" spans="1:50" ht="11.25" customHeight="1" x14ac:dyDescent="0.2">
      <c r="A8229" s="6" t="s">
        <v>9564</v>
      </c>
      <c r="B8229" s="6" t="s">
        <v>9559</v>
      </c>
      <c r="C8229" s="6" t="s">
        <v>9560</v>
      </c>
      <c r="E8229" s="6" t="s">
        <v>73</v>
      </c>
      <c r="F8229" s="6" t="s">
        <v>9561</v>
      </c>
      <c r="P8229" s="6" t="s">
        <v>75</v>
      </c>
    </row>
    <row r="8230" spans="1:50" ht="11.25" customHeight="1" x14ac:dyDescent="0.2">
      <c r="A8230" s="6" t="s">
        <v>9565</v>
      </c>
      <c r="B8230" s="6" t="s">
        <v>9559</v>
      </c>
      <c r="C8230" s="6" t="s">
        <v>9560</v>
      </c>
      <c r="E8230" s="6" t="s">
        <v>73</v>
      </c>
      <c r="F8230" s="6" t="s">
        <v>9561</v>
      </c>
      <c r="P8230" s="6" t="s">
        <v>75</v>
      </c>
    </row>
    <row r="8231" spans="1:50" ht="11.25" customHeight="1" x14ac:dyDescent="0.2">
      <c r="A8231" s="6" t="s">
        <v>9566</v>
      </c>
      <c r="B8231" s="6" t="s">
        <v>9559</v>
      </c>
      <c r="C8231" s="6" t="s">
        <v>9560</v>
      </c>
      <c r="E8231" s="6" t="s">
        <v>73</v>
      </c>
      <c r="F8231" s="6" t="s">
        <v>9561</v>
      </c>
      <c r="P8231" s="6" t="s">
        <v>75</v>
      </c>
    </row>
    <row r="8232" spans="1:50" ht="11.25" customHeight="1" x14ac:dyDescent="0.2">
      <c r="A8232" s="6" t="s">
        <v>9567</v>
      </c>
      <c r="B8232" s="6" t="s">
        <v>9559</v>
      </c>
      <c r="C8232" s="6" t="s">
        <v>9560</v>
      </c>
      <c r="E8232" s="6" t="s">
        <v>73</v>
      </c>
      <c r="F8232" s="6" t="s">
        <v>9561</v>
      </c>
      <c r="P8232" s="6" t="s">
        <v>75</v>
      </c>
    </row>
    <row r="8233" spans="1:50" ht="11.25" customHeight="1" x14ac:dyDescent="0.2">
      <c r="A8233" s="6" t="s">
        <v>9568</v>
      </c>
      <c r="B8233" s="6" t="s">
        <v>9559</v>
      </c>
      <c r="C8233" s="6" t="s">
        <v>9560</v>
      </c>
      <c r="E8233" s="6" t="s">
        <v>73</v>
      </c>
      <c r="F8233" s="6" t="s">
        <v>9561</v>
      </c>
      <c r="P8233" s="6" t="s">
        <v>75</v>
      </c>
    </row>
    <row r="8234" spans="1:50" ht="11.25" customHeight="1" x14ac:dyDescent="0.2">
      <c r="A8234" s="6" t="s">
        <v>9569</v>
      </c>
      <c r="B8234" s="6" t="s">
        <v>9559</v>
      </c>
      <c r="C8234" s="6" t="s">
        <v>9560</v>
      </c>
      <c r="E8234" s="6" t="s">
        <v>73</v>
      </c>
      <c r="F8234" s="6" t="s">
        <v>9561</v>
      </c>
      <c r="P8234" s="6" t="s">
        <v>75</v>
      </c>
    </row>
    <row r="8235" spans="1:50" ht="11.25" customHeight="1" x14ac:dyDescent="0.2">
      <c r="A8235" s="6" t="s">
        <v>9570</v>
      </c>
      <c r="B8235" s="6" t="s">
        <v>9559</v>
      </c>
      <c r="C8235" s="6" t="s">
        <v>9560</v>
      </c>
      <c r="E8235" s="6" t="s">
        <v>73</v>
      </c>
      <c r="F8235" s="6" t="s">
        <v>9561</v>
      </c>
      <c r="P8235" s="6" t="s">
        <v>75</v>
      </c>
    </row>
    <row r="8236" spans="1:50" ht="11.25" customHeight="1" x14ac:dyDescent="0.2">
      <c r="A8236" s="6" t="s">
        <v>9571</v>
      </c>
      <c r="B8236" s="6" t="s">
        <v>9559</v>
      </c>
      <c r="C8236" s="6" t="s">
        <v>9560</v>
      </c>
      <c r="E8236" s="6" t="s">
        <v>73</v>
      </c>
      <c r="F8236" s="6" t="s">
        <v>9561</v>
      </c>
      <c r="P8236" s="6" t="s">
        <v>75</v>
      </c>
    </row>
    <row r="8237" spans="1:50" ht="11.25" customHeight="1" x14ac:dyDescent="0.2">
      <c r="A8237" s="6" t="s">
        <v>9572</v>
      </c>
      <c r="B8237" s="6" t="s">
        <v>9559</v>
      </c>
      <c r="C8237" s="6" t="s">
        <v>9560</v>
      </c>
      <c r="E8237" s="6" t="s">
        <v>73</v>
      </c>
      <c r="F8237" s="6" t="s">
        <v>9561</v>
      </c>
      <c r="P8237" s="6" t="s">
        <v>75</v>
      </c>
    </row>
    <row r="8238" spans="1:50" ht="11.25" customHeight="1" x14ac:dyDescent="0.2">
      <c r="A8238" s="6" t="s">
        <v>9573</v>
      </c>
      <c r="B8238" s="6" t="s">
        <v>9559</v>
      </c>
      <c r="C8238" s="6" t="s">
        <v>9560</v>
      </c>
      <c r="E8238" s="6" t="s">
        <v>73</v>
      </c>
      <c r="F8238" s="6" t="s">
        <v>9561</v>
      </c>
      <c r="P8238" s="6" t="s">
        <v>75</v>
      </c>
    </row>
    <row r="8239" spans="1:50" ht="11.25" customHeight="1" x14ac:dyDescent="0.2">
      <c r="A8239" s="6" t="s">
        <v>9574</v>
      </c>
      <c r="B8239" s="6" t="s">
        <v>9575</v>
      </c>
      <c r="C8239" s="6" t="s">
        <v>9576</v>
      </c>
      <c r="E8239" s="6" t="s">
        <v>73</v>
      </c>
      <c r="F8239" s="6" t="s">
        <v>9561</v>
      </c>
      <c r="P8239" s="6" t="s">
        <v>75</v>
      </c>
    </row>
    <row r="8240" spans="1:50" ht="11.25" customHeight="1" x14ac:dyDescent="0.2">
      <c r="A8240" s="6" t="s">
        <v>9577</v>
      </c>
      <c r="B8240" s="6" t="s">
        <v>9575</v>
      </c>
      <c r="C8240" s="6" t="s">
        <v>9576</v>
      </c>
      <c r="E8240" s="6" t="s">
        <v>73</v>
      </c>
      <c r="F8240" s="6" t="s">
        <v>9561</v>
      </c>
      <c r="P8240" s="6" t="s">
        <v>75</v>
      </c>
    </row>
    <row r="8241" spans="1:50" ht="11.25" customHeight="1" x14ac:dyDescent="0.2">
      <c r="A8241" s="6" t="s">
        <v>9578</v>
      </c>
      <c r="B8241" s="6" t="s">
        <v>9575</v>
      </c>
      <c r="C8241" s="6" t="s">
        <v>9576</v>
      </c>
      <c r="E8241" s="6" t="s">
        <v>73</v>
      </c>
      <c r="F8241" s="6" t="s">
        <v>9561</v>
      </c>
      <c r="P8241" s="6" t="s">
        <v>75</v>
      </c>
    </row>
    <row r="8242" spans="1:50" ht="11.25" customHeight="1" x14ac:dyDescent="0.2">
      <c r="A8242" s="6" t="s">
        <v>9579</v>
      </c>
      <c r="B8242" s="6" t="s">
        <v>9575</v>
      </c>
      <c r="C8242" s="6" t="s">
        <v>9576</v>
      </c>
      <c r="E8242" s="6" t="s">
        <v>73</v>
      </c>
      <c r="F8242" s="6" t="s">
        <v>9561</v>
      </c>
      <c r="P8242" s="6" t="s">
        <v>75</v>
      </c>
    </row>
    <row r="8243" spans="1:50" ht="11.25" customHeight="1" x14ac:dyDescent="0.2">
      <c r="A8243" s="6" t="s">
        <v>9580</v>
      </c>
      <c r="B8243" s="6" t="s">
        <v>9575</v>
      </c>
      <c r="C8243" s="6" t="s">
        <v>9576</v>
      </c>
      <c r="E8243" s="6" t="s">
        <v>73</v>
      </c>
      <c r="F8243" s="6" t="s">
        <v>9561</v>
      </c>
      <c r="P8243" s="6" t="s">
        <v>75</v>
      </c>
    </row>
    <row r="8244" spans="1:50" ht="11.25" customHeight="1" x14ac:dyDescent="0.2">
      <c r="A8244" s="6" t="s">
        <v>9581</v>
      </c>
      <c r="B8244" s="6" t="s">
        <v>9582</v>
      </c>
      <c r="C8244" s="6" t="s">
        <v>9583</v>
      </c>
      <c r="E8244" s="6" t="s">
        <v>73</v>
      </c>
      <c r="F8244" s="6" t="s">
        <v>9561</v>
      </c>
      <c r="AX8244" s="6" t="s">
        <v>75</v>
      </c>
    </row>
    <row r="8245" spans="1:50" ht="11.25" customHeight="1" x14ac:dyDescent="0.2">
      <c r="A8245" s="6" t="s">
        <v>9584</v>
      </c>
      <c r="B8245" s="6" t="s">
        <v>9582</v>
      </c>
      <c r="C8245" s="6" t="s">
        <v>9583</v>
      </c>
      <c r="E8245" s="6" t="s">
        <v>73</v>
      </c>
      <c r="F8245" s="6" t="s">
        <v>9561</v>
      </c>
      <c r="AX8245" s="6" t="s">
        <v>75</v>
      </c>
    </row>
    <row r="8246" spans="1:50" ht="11.25" customHeight="1" x14ac:dyDescent="0.2">
      <c r="A8246" s="6" t="s">
        <v>9585</v>
      </c>
      <c r="B8246" s="6" t="s">
        <v>9582</v>
      </c>
      <c r="C8246" s="6" t="s">
        <v>9583</v>
      </c>
      <c r="E8246" s="6" t="s">
        <v>73</v>
      </c>
      <c r="F8246" s="6" t="s">
        <v>9561</v>
      </c>
      <c r="AX8246" s="6" t="s">
        <v>75</v>
      </c>
    </row>
    <row r="8247" spans="1:50" ht="11.25" customHeight="1" x14ac:dyDescent="0.2">
      <c r="A8247" s="6" t="s">
        <v>9586</v>
      </c>
      <c r="B8247" s="6" t="s">
        <v>9582</v>
      </c>
      <c r="C8247" s="6" t="s">
        <v>9583</v>
      </c>
      <c r="E8247" s="6" t="s">
        <v>73</v>
      </c>
      <c r="F8247" s="6" t="s">
        <v>9561</v>
      </c>
      <c r="AX8247" s="6" t="s">
        <v>75</v>
      </c>
    </row>
    <row r="8248" spans="1:50" ht="11.25" customHeight="1" x14ac:dyDescent="0.2">
      <c r="A8248" s="6" t="s">
        <v>9587</v>
      </c>
      <c r="B8248" s="6" t="s">
        <v>9588</v>
      </c>
      <c r="C8248" s="6" t="s">
        <v>9589</v>
      </c>
      <c r="E8248" s="6" t="s">
        <v>73</v>
      </c>
      <c r="F8248" s="6" t="s">
        <v>9561</v>
      </c>
      <c r="AX8248" s="6" t="s">
        <v>75</v>
      </c>
    </row>
    <row r="8249" spans="1:50" ht="11.25" customHeight="1" x14ac:dyDescent="0.2">
      <c r="A8249" s="6" t="s">
        <v>9590</v>
      </c>
      <c r="B8249" s="6" t="s">
        <v>9588</v>
      </c>
      <c r="C8249" s="6" t="s">
        <v>9589</v>
      </c>
      <c r="E8249" s="6" t="s">
        <v>73</v>
      </c>
      <c r="F8249" s="6" t="s">
        <v>9561</v>
      </c>
      <c r="G8249" s="6" t="s">
        <v>9591</v>
      </c>
      <c r="H8249" s="6" t="s">
        <v>260</v>
      </c>
      <c r="AX8249" s="6" t="s">
        <v>75</v>
      </c>
    </row>
    <row r="8250" spans="1:50" ht="11.25" customHeight="1" x14ac:dyDescent="0.2">
      <c r="A8250" s="6" t="s">
        <v>9592</v>
      </c>
      <c r="B8250" s="6" t="s">
        <v>9593</v>
      </c>
      <c r="C8250" s="6" t="s">
        <v>9589</v>
      </c>
      <c r="E8250" s="6" t="s">
        <v>73</v>
      </c>
      <c r="F8250" s="6" t="s">
        <v>9561</v>
      </c>
      <c r="AX8250" s="6" t="s">
        <v>75</v>
      </c>
    </row>
    <row r="8251" spans="1:50" ht="11.25" customHeight="1" x14ac:dyDescent="0.2">
      <c r="A8251" s="6" t="s">
        <v>9594</v>
      </c>
      <c r="B8251" s="6" t="s">
        <v>9595</v>
      </c>
      <c r="C8251" s="6" t="s">
        <v>9596</v>
      </c>
      <c r="E8251" s="6" t="s">
        <v>73</v>
      </c>
      <c r="F8251" s="6" t="s">
        <v>9597</v>
      </c>
      <c r="P8251" s="6" t="s">
        <v>75</v>
      </c>
    </row>
    <row r="8252" spans="1:50" ht="11.25" customHeight="1" x14ac:dyDescent="0.2">
      <c r="A8252" s="6" t="s">
        <v>9598</v>
      </c>
      <c r="B8252" s="6" t="s">
        <v>9599</v>
      </c>
      <c r="C8252" s="6" t="s">
        <v>9600</v>
      </c>
      <c r="E8252" s="6" t="s">
        <v>73</v>
      </c>
      <c r="F8252" s="6" t="s">
        <v>9597</v>
      </c>
      <c r="W8252" s="6" t="s">
        <v>75</v>
      </c>
    </row>
    <row r="8253" spans="1:50" ht="11.25" customHeight="1" x14ac:dyDescent="0.2">
      <c r="A8253" s="6" t="s">
        <v>9601</v>
      </c>
      <c r="B8253" s="6" t="s">
        <v>9602</v>
      </c>
      <c r="C8253" s="6" t="s">
        <v>9603</v>
      </c>
      <c r="E8253" s="6" t="s">
        <v>73</v>
      </c>
      <c r="F8253" s="6" t="s">
        <v>9597</v>
      </c>
      <c r="W8253" s="6" t="s">
        <v>75</v>
      </c>
    </row>
    <row r="8254" spans="1:50" ht="11.25" customHeight="1" x14ac:dyDescent="0.2">
      <c r="A8254" s="6" t="s">
        <v>9604</v>
      </c>
      <c r="B8254" s="6" t="s">
        <v>9605</v>
      </c>
      <c r="C8254" s="6" t="s">
        <v>9603</v>
      </c>
      <c r="E8254" s="6" t="s">
        <v>73</v>
      </c>
      <c r="F8254" s="6" t="s">
        <v>9597</v>
      </c>
      <c r="W8254" s="6" t="s">
        <v>75</v>
      </c>
    </row>
    <row r="8255" spans="1:50" ht="11.25" customHeight="1" x14ac:dyDescent="0.2">
      <c r="A8255" s="6" t="s">
        <v>9606</v>
      </c>
      <c r="B8255" s="6" t="s">
        <v>9607</v>
      </c>
      <c r="C8255" s="6" t="s">
        <v>9608</v>
      </c>
      <c r="E8255" s="6" t="s">
        <v>73</v>
      </c>
      <c r="F8255" s="6" t="s">
        <v>9609</v>
      </c>
      <c r="AB8255" s="6" t="s">
        <v>75</v>
      </c>
    </row>
    <row r="8256" spans="1:50" ht="11.25" customHeight="1" x14ac:dyDescent="0.2">
      <c r="A8256" s="6" t="s">
        <v>9610</v>
      </c>
      <c r="B8256" s="6" t="s">
        <v>9607</v>
      </c>
      <c r="C8256" s="6" t="s">
        <v>9608</v>
      </c>
      <c r="E8256" s="6" t="s">
        <v>73</v>
      </c>
      <c r="F8256" s="6" t="s">
        <v>9609</v>
      </c>
      <c r="AB8256" s="6" t="s">
        <v>75</v>
      </c>
    </row>
    <row r="8257" spans="1:28" ht="11.25" customHeight="1" x14ac:dyDescent="0.2">
      <c r="A8257" s="6" t="s">
        <v>9611</v>
      </c>
      <c r="B8257" s="6" t="s">
        <v>9607</v>
      </c>
      <c r="C8257" s="6" t="s">
        <v>9608</v>
      </c>
      <c r="E8257" s="6" t="s">
        <v>73</v>
      </c>
      <c r="F8257" s="6" t="s">
        <v>9609</v>
      </c>
      <c r="AB8257" s="6" t="s">
        <v>75</v>
      </c>
    </row>
    <row r="8258" spans="1:28" ht="11.25" customHeight="1" x14ac:dyDescent="0.2">
      <c r="A8258" s="6" t="s">
        <v>9612</v>
      </c>
      <c r="B8258" s="6" t="s">
        <v>9607</v>
      </c>
      <c r="C8258" s="6" t="s">
        <v>9608</v>
      </c>
      <c r="E8258" s="6" t="s">
        <v>73</v>
      </c>
      <c r="F8258" s="6" t="s">
        <v>9609</v>
      </c>
      <c r="AB8258" s="6" t="s">
        <v>75</v>
      </c>
    </row>
    <row r="8259" spans="1:28" ht="11.25" customHeight="1" x14ac:dyDescent="0.2">
      <c r="A8259" s="6" t="s">
        <v>9613</v>
      </c>
      <c r="B8259" s="6" t="s">
        <v>9607</v>
      </c>
      <c r="C8259" s="6" t="s">
        <v>9608</v>
      </c>
      <c r="E8259" s="6" t="s">
        <v>73</v>
      </c>
      <c r="F8259" s="6" t="s">
        <v>9609</v>
      </c>
      <c r="AB8259" s="6" t="s">
        <v>75</v>
      </c>
    </row>
    <row r="8260" spans="1:28" ht="11.25" customHeight="1" x14ac:dyDescent="0.2">
      <c r="A8260" s="6" t="s">
        <v>9614</v>
      </c>
      <c r="B8260" s="6" t="s">
        <v>9607</v>
      </c>
      <c r="C8260" s="6" t="s">
        <v>9608</v>
      </c>
      <c r="E8260" s="6" t="s">
        <v>73</v>
      </c>
      <c r="F8260" s="6" t="s">
        <v>9609</v>
      </c>
      <c r="AB8260" s="6" t="s">
        <v>75</v>
      </c>
    </row>
    <row r="8261" spans="1:28" ht="11.25" customHeight="1" x14ac:dyDescent="0.2">
      <c r="A8261" s="6" t="s">
        <v>9615</v>
      </c>
      <c r="B8261" s="6" t="s">
        <v>9607</v>
      </c>
      <c r="C8261" s="6" t="s">
        <v>9608</v>
      </c>
      <c r="E8261" s="6" t="s">
        <v>73</v>
      </c>
      <c r="F8261" s="6" t="s">
        <v>9609</v>
      </c>
      <c r="AB8261" s="6" t="s">
        <v>75</v>
      </c>
    </row>
    <row r="8262" spans="1:28" ht="11.25" customHeight="1" x14ac:dyDescent="0.2">
      <c r="A8262" s="6" t="s">
        <v>9616</v>
      </c>
      <c r="B8262" s="6" t="s">
        <v>9607</v>
      </c>
      <c r="C8262" s="6" t="s">
        <v>9608</v>
      </c>
      <c r="E8262" s="6" t="s">
        <v>73</v>
      </c>
      <c r="F8262" s="6" t="s">
        <v>9609</v>
      </c>
      <c r="AB8262" s="6" t="s">
        <v>75</v>
      </c>
    </row>
    <row r="8263" spans="1:28" ht="11.25" customHeight="1" x14ac:dyDescent="0.2">
      <c r="A8263" s="6" t="s">
        <v>9617</v>
      </c>
      <c r="B8263" s="6" t="s">
        <v>9607</v>
      </c>
      <c r="C8263" s="6" t="s">
        <v>9608</v>
      </c>
      <c r="E8263" s="6" t="s">
        <v>73</v>
      </c>
      <c r="F8263" s="6" t="s">
        <v>9609</v>
      </c>
      <c r="AB8263" s="6" t="s">
        <v>75</v>
      </c>
    </row>
    <row r="8264" spans="1:28" ht="11.25" customHeight="1" x14ac:dyDescent="0.2">
      <c r="A8264" s="6" t="s">
        <v>9618</v>
      </c>
      <c r="B8264" s="6" t="s">
        <v>9607</v>
      </c>
      <c r="C8264" s="6" t="s">
        <v>9608</v>
      </c>
      <c r="E8264" s="6" t="s">
        <v>73</v>
      </c>
      <c r="F8264" s="6" t="s">
        <v>9609</v>
      </c>
      <c r="AB8264" s="6" t="s">
        <v>75</v>
      </c>
    </row>
    <row r="8265" spans="1:28" ht="11.25" customHeight="1" x14ac:dyDescent="0.2">
      <c r="A8265" s="6" t="s">
        <v>9619</v>
      </c>
      <c r="B8265" s="6" t="s">
        <v>9607</v>
      </c>
      <c r="C8265" s="6" t="s">
        <v>9608</v>
      </c>
      <c r="E8265" s="6" t="s">
        <v>73</v>
      </c>
      <c r="F8265" s="6" t="s">
        <v>9609</v>
      </c>
      <c r="AB8265" s="6" t="s">
        <v>75</v>
      </c>
    </row>
    <row r="8266" spans="1:28" ht="11.25" customHeight="1" x14ac:dyDescent="0.2">
      <c r="A8266" s="6" t="s">
        <v>9620</v>
      </c>
      <c r="B8266" s="6" t="s">
        <v>9607</v>
      </c>
      <c r="C8266" s="6" t="s">
        <v>9608</v>
      </c>
      <c r="E8266" s="6" t="s">
        <v>73</v>
      </c>
      <c r="F8266" s="6" t="s">
        <v>9609</v>
      </c>
      <c r="AB8266" s="6" t="s">
        <v>75</v>
      </c>
    </row>
    <row r="8267" spans="1:28" ht="11.25" customHeight="1" x14ac:dyDescent="0.2">
      <c r="A8267" s="6" t="s">
        <v>9621</v>
      </c>
      <c r="B8267" s="6" t="s">
        <v>9607</v>
      </c>
      <c r="C8267" s="6" t="s">
        <v>9608</v>
      </c>
      <c r="E8267" s="6" t="s">
        <v>73</v>
      </c>
      <c r="F8267" s="6" t="s">
        <v>9609</v>
      </c>
      <c r="AB8267" s="6" t="s">
        <v>75</v>
      </c>
    </row>
    <row r="8268" spans="1:28" ht="11.25" customHeight="1" x14ac:dyDescent="0.2">
      <c r="A8268" s="6" t="s">
        <v>9622</v>
      </c>
      <c r="B8268" s="6" t="s">
        <v>9607</v>
      </c>
      <c r="C8268" s="6" t="s">
        <v>9608</v>
      </c>
      <c r="E8268" s="6" t="s">
        <v>73</v>
      </c>
      <c r="F8268" s="6" t="s">
        <v>9609</v>
      </c>
      <c r="AB8268" s="6" t="s">
        <v>75</v>
      </c>
    </row>
    <row r="8269" spans="1:28" ht="11.25" customHeight="1" x14ac:dyDescent="0.2">
      <c r="A8269" s="6" t="s">
        <v>9623</v>
      </c>
      <c r="B8269" s="6" t="s">
        <v>9607</v>
      </c>
      <c r="C8269" s="6" t="s">
        <v>9608</v>
      </c>
      <c r="E8269" s="6" t="s">
        <v>73</v>
      </c>
      <c r="F8269" s="6" t="s">
        <v>9609</v>
      </c>
      <c r="AB8269" s="6" t="s">
        <v>75</v>
      </c>
    </row>
    <row r="8270" spans="1:28" ht="11.25" customHeight="1" x14ac:dyDescent="0.2">
      <c r="A8270" s="6" t="s">
        <v>9624</v>
      </c>
      <c r="B8270" s="6" t="s">
        <v>9607</v>
      </c>
      <c r="C8270" s="6" t="s">
        <v>9608</v>
      </c>
      <c r="E8270" s="6" t="s">
        <v>73</v>
      </c>
      <c r="F8270" s="6" t="s">
        <v>9609</v>
      </c>
      <c r="AB8270" s="6" t="s">
        <v>75</v>
      </c>
    </row>
    <row r="8271" spans="1:28" ht="11.25" customHeight="1" x14ac:dyDescent="0.2">
      <c r="A8271" s="6" t="s">
        <v>9625</v>
      </c>
      <c r="B8271" s="6" t="s">
        <v>9607</v>
      </c>
      <c r="C8271" s="6" t="s">
        <v>9608</v>
      </c>
      <c r="E8271" s="6" t="s">
        <v>73</v>
      </c>
      <c r="F8271" s="6" t="s">
        <v>9609</v>
      </c>
      <c r="AB8271" s="6" t="s">
        <v>75</v>
      </c>
    </row>
    <row r="8272" spans="1:28" ht="11.25" customHeight="1" x14ac:dyDescent="0.2">
      <c r="A8272" s="6" t="s">
        <v>9626</v>
      </c>
      <c r="B8272" s="6" t="s">
        <v>9607</v>
      </c>
      <c r="C8272" s="6" t="s">
        <v>9608</v>
      </c>
      <c r="E8272" s="6" t="s">
        <v>73</v>
      </c>
      <c r="F8272" s="6" t="s">
        <v>9609</v>
      </c>
      <c r="AB8272" s="6" t="s">
        <v>75</v>
      </c>
    </row>
    <row r="8273" spans="1:28" ht="11.25" customHeight="1" x14ac:dyDescent="0.2">
      <c r="A8273" s="6" t="s">
        <v>9627</v>
      </c>
      <c r="B8273" s="6" t="s">
        <v>9607</v>
      </c>
      <c r="C8273" s="6" t="s">
        <v>9608</v>
      </c>
      <c r="E8273" s="6" t="s">
        <v>73</v>
      </c>
      <c r="F8273" s="6" t="s">
        <v>9609</v>
      </c>
      <c r="AB8273" s="6" t="s">
        <v>75</v>
      </c>
    </row>
    <row r="8274" spans="1:28" ht="11.25" customHeight="1" x14ac:dyDescent="0.2">
      <c r="A8274" s="6" t="s">
        <v>9628</v>
      </c>
      <c r="B8274" s="6" t="s">
        <v>9607</v>
      </c>
      <c r="C8274" s="6" t="s">
        <v>9608</v>
      </c>
      <c r="E8274" s="6" t="s">
        <v>73</v>
      </c>
      <c r="F8274" s="6" t="s">
        <v>9609</v>
      </c>
      <c r="AB8274" s="6" t="s">
        <v>75</v>
      </c>
    </row>
    <row r="8275" spans="1:28" ht="11.25" customHeight="1" x14ac:dyDescent="0.2">
      <c r="A8275" s="6" t="s">
        <v>9629</v>
      </c>
      <c r="B8275" s="6" t="s">
        <v>9607</v>
      </c>
      <c r="C8275" s="6" t="s">
        <v>9608</v>
      </c>
      <c r="E8275" s="6" t="s">
        <v>73</v>
      </c>
      <c r="F8275" s="6" t="s">
        <v>9609</v>
      </c>
      <c r="AB8275" s="6" t="s">
        <v>75</v>
      </c>
    </row>
    <row r="8276" spans="1:28" ht="11.25" customHeight="1" x14ac:dyDescent="0.2">
      <c r="A8276" s="6" t="s">
        <v>9630</v>
      </c>
      <c r="B8276" s="6" t="s">
        <v>9607</v>
      </c>
      <c r="C8276" s="6" t="s">
        <v>9608</v>
      </c>
      <c r="E8276" s="6" t="s">
        <v>73</v>
      </c>
      <c r="F8276" s="6" t="s">
        <v>9609</v>
      </c>
      <c r="AB8276" s="6" t="s">
        <v>75</v>
      </c>
    </row>
    <row r="8277" spans="1:28" ht="11.25" customHeight="1" x14ac:dyDescent="0.2">
      <c r="A8277" s="6" t="s">
        <v>9631</v>
      </c>
      <c r="B8277" s="6" t="s">
        <v>9632</v>
      </c>
      <c r="C8277" s="6" t="s">
        <v>9608</v>
      </c>
      <c r="E8277" s="6" t="s">
        <v>73</v>
      </c>
      <c r="F8277" s="6" t="s">
        <v>9609</v>
      </c>
      <c r="AB8277" s="6" t="s">
        <v>75</v>
      </c>
    </row>
    <row r="8278" spans="1:28" ht="11.25" customHeight="1" x14ac:dyDescent="0.2">
      <c r="A8278" s="6" t="s">
        <v>9633</v>
      </c>
      <c r="B8278" s="6" t="s">
        <v>9634</v>
      </c>
      <c r="C8278" s="6" t="s">
        <v>9635</v>
      </c>
      <c r="E8278" s="6" t="s">
        <v>73</v>
      </c>
      <c r="F8278" s="6" t="s">
        <v>9609</v>
      </c>
      <c r="AB8278" s="6" t="s">
        <v>75</v>
      </c>
    </row>
    <row r="8279" spans="1:28" ht="11.25" customHeight="1" x14ac:dyDescent="0.2">
      <c r="A8279" s="6" t="s">
        <v>9636</v>
      </c>
      <c r="B8279" s="6" t="s">
        <v>9634</v>
      </c>
      <c r="C8279" s="6" t="s">
        <v>9635</v>
      </c>
      <c r="E8279" s="6" t="s">
        <v>73</v>
      </c>
      <c r="F8279" s="6" t="s">
        <v>9609</v>
      </c>
      <c r="AB8279" s="6" t="s">
        <v>75</v>
      </c>
    </row>
    <row r="8280" spans="1:28" ht="11.25" customHeight="1" x14ac:dyDescent="0.2">
      <c r="A8280" s="6" t="s">
        <v>9637</v>
      </c>
      <c r="B8280" s="6" t="s">
        <v>9634</v>
      </c>
      <c r="C8280" s="6" t="s">
        <v>9635</v>
      </c>
      <c r="E8280" s="6" t="s">
        <v>73</v>
      </c>
      <c r="F8280" s="6" t="s">
        <v>9609</v>
      </c>
      <c r="AB8280" s="6" t="s">
        <v>75</v>
      </c>
    </row>
    <row r="8281" spans="1:28" ht="11.25" customHeight="1" x14ac:dyDescent="0.2">
      <c r="A8281" s="6" t="s">
        <v>9638</v>
      </c>
      <c r="B8281" s="6" t="s">
        <v>9634</v>
      </c>
      <c r="C8281" s="6" t="s">
        <v>9635</v>
      </c>
      <c r="E8281" s="6" t="s">
        <v>73</v>
      </c>
      <c r="F8281" s="6" t="s">
        <v>9609</v>
      </c>
      <c r="AB8281" s="6" t="s">
        <v>75</v>
      </c>
    </row>
    <row r="8282" spans="1:28" ht="11.25" customHeight="1" x14ac:dyDescent="0.2">
      <c r="A8282" s="6" t="s">
        <v>9639</v>
      </c>
      <c r="B8282" s="6" t="s">
        <v>9634</v>
      </c>
      <c r="C8282" s="6" t="s">
        <v>9635</v>
      </c>
      <c r="E8282" s="6" t="s">
        <v>73</v>
      </c>
      <c r="F8282" s="6" t="s">
        <v>9609</v>
      </c>
      <c r="AB8282" s="6" t="s">
        <v>75</v>
      </c>
    </row>
    <row r="8283" spans="1:28" ht="11.25" customHeight="1" x14ac:dyDescent="0.2">
      <c r="A8283" s="6" t="s">
        <v>9640</v>
      </c>
      <c r="B8283" s="6" t="s">
        <v>9634</v>
      </c>
      <c r="C8283" s="6" t="s">
        <v>9635</v>
      </c>
      <c r="E8283" s="6" t="s">
        <v>73</v>
      </c>
      <c r="F8283" s="6" t="s">
        <v>9609</v>
      </c>
      <c r="AB8283" s="6" t="s">
        <v>75</v>
      </c>
    </row>
    <row r="8284" spans="1:28" ht="11.25" customHeight="1" x14ac:dyDescent="0.2">
      <c r="A8284" s="6" t="s">
        <v>9641</v>
      </c>
      <c r="B8284" s="6" t="s">
        <v>9634</v>
      </c>
      <c r="C8284" s="6" t="s">
        <v>9635</v>
      </c>
      <c r="E8284" s="6" t="s">
        <v>73</v>
      </c>
      <c r="F8284" s="6" t="s">
        <v>9609</v>
      </c>
      <c r="AB8284" s="6" t="s">
        <v>75</v>
      </c>
    </row>
    <row r="8285" spans="1:28" ht="11.25" customHeight="1" x14ac:dyDescent="0.2">
      <c r="A8285" s="6" t="s">
        <v>9642</v>
      </c>
      <c r="B8285" s="6" t="s">
        <v>9634</v>
      </c>
      <c r="C8285" s="6" t="s">
        <v>9635</v>
      </c>
      <c r="E8285" s="6" t="s">
        <v>73</v>
      </c>
      <c r="F8285" s="6" t="s">
        <v>9609</v>
      </c>
      <c r="AB8285" s="6" t="s">
        <v>75</v>
      </c>
    </row>
    <row r="8286" spans="1:28" ht="11.25" customHeight="1" x14ac:dyDescent="0.2">
      <c r="A8286" s="6" t="s">
        <v>9643</v>
      </c>
      <c r="B8286" s="6" t="s">
        <v>9634</v>
      </c>
      <c r="C8286" s="6" t="s">
        <v>9635</v>
      </c>
      <c r="E8286" s="6" t="s">
        <v>73</v>
      </c>
      <c r="F8286" s="6" t="s">
        <v>9609</v>
      </c>
      <c r="AB8286" s="6" t="s">
        <v>75</v>
      </c>
    </row>
    <row r="8287" spans="1:28" ht="11.25" customHeight="1" x14ac:dyDescent="0.2">
      <c r="A8287" s="6" t="s">
        <v>9644</v>
      </c>
      <c r="B8287" s="6" t="s">
        <v>9634</v>
      </c>
      <c r="C8287" s="6" t="s">
        <v>9635</v>
      </c>
      <c r="E8287" s="6" t="s">
        <v>73</v>
      </c>
      <c r="F8287" s="6" t="s">
        <v>9609</v>
      </c>
      <c r="AB8287" s="6" t="s">
        <v>75</v>
      </c>
    </row>
    <row r="8288" spans="1:28" ht="11.25" customHeight="1" x14ac:dyDescent="0.2">
      <c r="A8288" s="6" t="s">
        <v>9645</v>
      </c>
      <c r="B8288" s="6" t="s">
        <v>9634</v>
      </c>
      <c r="C8288" s="6" t="s">
        <v>9635</v>
      </c>
      <c r="E8288" s="6" t="s">
        <v>73</v>
      </c>
      <c r="F8288" s="6" t="s">
        <v>9609</v>
      </c>
      <c r="AB8288" s="6" t="s">
        <v>75</v>
      </c>
    </row>
    <row r="8289" spans="1:28" ht="11.25" customHeight="1" x14ac:dyDescent="0.2">
      <c r="A8289" s="6" t="s">
        <v>9646</v>
      </c>
      <c r="B8289" s="6" t="s">
        <v>9634</v>
      </c>
      <c r="C8289" s="6" t="s">
        <v>9635</v>
      </c>
      <c r="E8289" s="6" t="s">
        <v>73</v>
      </c>
      <c r="F8289" s="6" t="s">
        <v>9609</v>
      </c>
      <c r="AB8289" s="6" t="s">
        <v>75</v>
      </c>
    </row>
    <row r="8290" spans="1:28" ht="11.25" customHeight="1" x14ac:dyDescent="0.2">
      <c r="A8290" s="6" t="s">
        <v>9647</v>
      </c>
      <c r="B8290" s="6" t="s">
        <v>9634</v>
      </c>
      <c r="C8290" s="6" t="s">
        <v>9635</v>
      </c>
      <c r="E8290" s="6" t="s">
        <v>73</v>
      </c>
      <c r="F8290" s="6" t="s">
        <v>9609</v>
      </c>
      <c r="AB8290" s="6" t="s">
        <v>75</v>
      </c>
    </row>
    <row r="8291" spans="1:28" ht="11.25" customHeight="1" x14ac:dyDescent="0.2">
      <c r="A8291" s="6" t="s">
        <v>9648</v>
      </c>
      <c r="B8291" s="6" t="s">
        <v>9634</v>
      </c>
      <c r="C8291" s="6" t="s">
        <v>9635</v>
      </c>
      <c r="E8291" s="6" t="s">
        <v>73</v>
      </c>
      <c r="F8291" s="6" t="s">
        <v>9609</v>
      </c>
      <c r="AB8291" s="6" t="s">
        <v>75</v>
      </c>
    </row>
    <row r="8292" spans="1:28" ht="11.25" customHeight="1" x14ac:dyDescent="0.2">
      <c r="A8292" s="6" t="s">
        <v>9649</v>
      </c>
      <c r="B8292" s="6" t="s">
        <v>9634</v>
      </c>
      <c r="C8292" s="6" t="s">
        <v>9635</v>
      </c>
      <c r="E8292" s="6" t="s">
        <v>73</v>
      </c>
      <c r="F8292" s="6" t="s">
        <v>9609</v>
      </c>
      <c r="AB8292" s="6" t="s">
        <v>75</v>
      </c>
    </row>
    <row r="8293" spans="1:28" ht="11.25" customHeight="1" x14ac:dyDescent="0.2">
      <c r="A8293" s="6" t="s">
        <v>9650</v>
      </c>
      <c r="B8293" s="6" t="s">
        <v>9634</v>
      </c>
      <c r="C8293" s="6" t="s">
        <v>9635</v>
      </c>
      <c r="E8293" s="6" t="s">
        <v>73</v>
      </c>
      <c r="F8293" s="6" t="s">
        <v>9609</v>
      </c>
      <c r="AB8293" s="6" t="s">
        <v>75</v>
      </c>
    </row>
    <row r="8294" spans="1:28" ht="11.25" customHeight="1" x14ac:dyDescent="0.2">
      <c r="A8294" s="6" t="s">
        <v>9651</v>
      </c>
      <c r="B8294" s="6" t="s">
        <v>9634</v>
      </c>
      <c r="C8294" s="6" t="s">
        <v>9635</v>
      </c>
      <c r="E8294" s="6" t="s">
        <v>73</v>
      </c>
      <c r="F8294" s="6" t="s">
        <v>9609</v>
      </c>
      <c r="AB8294" s="6" t="s">
        <v>75</v>
      </c>
    </row>
    <row r="8295" spans="1:28" ht="11.25" customHeight="1" x14ac:dyDescent="0.2">
      <c r="A8295" s="6" t="s">
        <v>9652</v>
      </c>
      <c r="B8295" s="6" t="s">
        <v>9634</v>
      </c>
      <c r="C8295" s="6" t="s">
        <v>9635</v>
      </c>
      <c r="E8295" s="6" t="s">
        <v>73</v>
      </c>
      <c r="F8295" s="6" t="s">
        <v>9609</v>
      </c>
      <c r="AB8295" s="6" t="s">
        <v>75</v>
      </c>
    </row>
    <row r="8296" spans="1:28" ht="11.25" customHeight="1" x14ac:dyDescent="0.2">
      <c r="A8296" s="6" t="s">
        <v>9653</v>
      </c>
      <c r="B8296" s="6" t="s">
        <v>9634</v>
      </c>
      <c r="C8296" s="6" t="s">
        <v>9635</v>
      </c>
      <c r="E8296" s="6" t="s">
        <v>73</v>
      </c>
      <c r="F8296" s="6" t="s">
        <v>9609</v>
      </c>
      <c r="AB8296" s="6" t="s">
        <v>75</v>
      </c>
    </row>
    <row r="8297" spans="1:28" ht="11.25" customHeight="1" x14ac:dyDescent="0.2">
      <c r="A8297" s="6" t="s">
        <v>9654</v>
      </c>
      <c r="B8297" s="6" t="s">
        <v>9634</v>
      </c>
      <c r="C8297" s="6" t="s">
        <v>9635</v>
      </c>
      <c r="E8297" s="6" t="s">
        <v>73</v>
      </c>
      <c r="F8297" s="6" t="s">
        <v>9609</v>
      </c>
      <c r="AB8297" s="6" t="s">
        <v>75</v>
      </c>
    </row>
    <row r="8298" spans="1:28" ht="11.25" customHeight="1" x14ac:dyDescent="0.2">
      <c r="A8298" s="6" t="s">
        <v>9655</v>
      </c>
      <c r="B8298" s="6" t="s">
        <v>9634</v>
      </c>
      <c r="C8298" s="6" t="s">
        <v>9635</v>
      </c>
      <c r="E8298" s="6" t="s">
        <v>73</v>
      </c>
      <c r="F8298" s="6" t="s">
        <v>9609</v>
      </c>
      <c r="AB8298" s="6" t="s">
        <v>75</v>
      </c>
    </row>
    <row r="8299" spans="1:28" ht="11.25" customHeight="1" x14ac:dyDescent="0.2">
      <c r="A8299" s="6" t="s">
        <v>9656</v>
      </c>
      <c r="B8299" s="6" t="s">
        <v>9634</v>
      </c>
      <c r="C8299" s="6" t="s">
        <v>9635</v>
      </c>
      <c r="E8299" s="6" t="s">
        <v>73</v>
      </c>
      <c r="F8299" s="6" t="s">
        <v>9609</v>
      </c>
      <c r="AB8299" s="6" t="s">
        <v>75</v>
      </c>
    </row>
    <row r="8300" spans="1:28" ht="11.25" customHeight="1" x14ac:dyDescent="0.2">
      <c r="A8300" s="6" t="s">
        <v>9657</v>
      </c>
      <c r="B8300" s="6" t="s">
        <v>9658</v>
      </c>
      <c r="C8300" s="6" t="s">
        <v>9635</v>
      </c>
      <c r="E8300" s="6" t="s">
        <v>73</v>
      </c>
      <c r="F8300" s="6" t="s">
        <v>9609</v>
      </c>
      <c r="AB8300" s="6" t="s">
        <v>75</v>
      </c>
    </row>
    <row r="8301" spans="1:28" ht="11.25" customHeight="1" x14ac:dyDescent="0.2">
      <c r="A8301" s="6" t="s">
        <v>9659</v>
      </c>
      <c r="B8301" s="6" t="s">
        <v>9660</v>
      </c>
      <c r="C8301" s="6" t="s">
        <v>9661</v>
      </c>
      <c r="E8301" s="6" t="s">
        <v>73</v>
      </c>
      <c r="F8301" s="6" t="s">
        <v>9609</v>
      </c>
      <c r="AB8301" s="6" t="s">
        <v>75</v>
      </c>
    </row>
    <row r="8302" spans="1:28" ht="11.25" customHeight="1" x14ac:dyDescent="0.2">
      <c r="A8302" s="6" t="s">
        <v>9662</v>
      </c>
      <c r="B8302" s="6" t="s">
        <v>9660</v>
      </c>
      <c r="C8302" s="6" t="s">
        <v>9661</v>
      </c>
      <c r="E8302" s="6" t="s">
        <v>73</v>
      </c>
      <c r="F8302" s="6" t="s">
        <v>9609</v>
      </c>
      <c r="AB8302" s="6" t="s">
        <v>75</v>
      </c>
    </row>
    <row r="8303" spans="1:28" ht="11.25" customHeight="1" x14ac:dyDescent="0.2">
      <c r="A8303" s="6" t="s">
        <v>9663</v>
      </c>
      <c r="B8303" s="6" t="s">
        <v>9660</v>
      </c>
      <c r="C8303" s="6" t="s">
        <v>9661</v>
      </c>
      <c r="E8303" s="6" t="s">
        <v>73</v>
      </c>
      <c r="F8303" s="6" t="s">
        <v>9609</v>
      </c>
      <c r="AB8303" s="6" t="s">
        <v>75</v>
      </c>
    </row>
    <row r="8304" spans="1:28" ht="11.25" customHeight="1" x14ac:dyDescent="0.2">
      <c r="A8304" s="6" t="s">
        <v>9664</v>
      </c>
      <c r="B8304" s="6" t="s">
        <v>9660</v>
      </c>
      <c r="C8304" s="6" t="s">
        <v>9661</v>
      </c>
      <c r="E8304" s="6" t="s">
        <v>73</v>
      </c>
      <c r="F8304" s="6" t="s">
        <v>9609</v>
      </c>
      <c r="AB8304" s="6" t="s">
        <v>75</v>
      </c>
    </row>
    <row r="8305" spans="1:28" ht="11.25" customHeight="1" x14ac:dyDescent="0.2">
      <c r="A8305" s="6" t="s">
        <v>9665</v>
      </c>
      <c r="B8305" s="6" t="s">
        <v>9660</v>
      </c>
      <c r="C8305" s="6" t="s">
        <v>9661</v>
      </c>
      <c r="E8305" s="6" t="s">
        <v>73</v>
      </c>
      <c r="F8305" s="6" t="s">
        <v>9609</v>
      </c>
      <c r="AB8305" s="6" t="s">
        <v>75</v>
      </c>
    </row>
    <row r="8306" spans="1:28" ht="11.25" customHeight="1" x14ac:dyDescent="0.2">
      <c r="A8306" s="6" t="s">
        <v>9666</v>
      </c>
      <c r="B8306" s="6" t="s">
        <v>9660</v>
      </c>
      <c r="C8306" s="6" t="s">
        <v>9661</v>
      </c>
      <c r="E8306" s="6" t="s">
        <v>73</v>
      </c>
      <c r="F8306" s="6" t="s">
        <v>9609</v>
      </c>
      <c r="AB8306" s="6" t="s">
        <v>75</v>
      </c>
    </row>
    <row r="8307" spans="1:28" ht="11.25" customHeight="1" x14ac:dyDescent="0.2">
      <c r="A8307" s="6" t="s">
        <v>9667</v>
      </c>
      <c r="B8307" s="6" t="s">
        <v>9660</v>
      </c>
      <c r="C8307" s="6" t="s">
        <v>9661</v>
      </c>
      <c r="E8307" s="6" t="s">
        <v>73</v>
      </c>
      <c r="F8307" s="6" t="s">
        <v>9609</v>
      </c>
      <c r="AB8307" s="6" t="s">
        <v>75</v>
      </c>
    </row>
    <row r="8308" spans="1:28" ht="11.25" customHeight="1" x14ac:dyDescent="0.2">
      <c r="A8308" s="6" t="s">
        <v>9668</v>
      </c>
      <c r="B8308" s="6" t="s">
        <v>9660</v>
      </c>
      <c r="C8308" s="6" t="s">
        <v>9661</v>
      </c>
      <c r="E8308" s="6" t="s">
        <v>73</v>
      </c>
      <c r="F8308" s="6" t="s">
        <v>9609</v>
      </c>
      <c r="AB8308" s="6" t="s">
        <v>75</v>
      </c>
    </row>
    <row r="8309" spans="1:28" ht="11.25" customHeight="1" x14ac:dyDescent="0.2">
      <c r="A8309" s="6" t="s">
        <v>9669</v>
      </c>
      <c r="B8309" s="6" t="s">
        <v>9660</v>
      </c>
      <c r="C8309" s="6" t="s">
        <v>9661</v>
      </c>
      <c r="E8309" s="6" t="s">
        <v>73</v>
      </c>
      <c r="F8309" s="6" t="s">
        <v>9609</v>
      </c>
      <c r="AB8309" s="6" t="s">
        <v>75</v>
      </c>
    </row>
    <row r="8310" spans="1:28" ht="11.25" customHeight="1" x14ac:dyDescent="0.2">
      <c r="A8310" s="6" t="s">
        <v>9670</v>
      </c>
      <c r="B8310" s="6" t="s">
        <v>9660</v>
      </c>
      <c r="C8310" s="6" t="s">
        <v>9661</v>
      </c>
      <c r="E8310" s="6" t="s">
        <v>73</v>
      </c>
      <c r="F8310" s="6" t="s">
        <v>9609</v>
      </c>
      <c r="AB8310" s="6" t="s">
        <v>75</v>
      </c>
    </row>
    <row r="8311" spans="1:28" ht="11.25" customHeight="1" x14ac:dyDescent="0.2">
      <c r="A8311" s="6" t="s">
        <v>9671</v>
      </c>
      <c r="B8311" s="6" t="s">
        <v>9660</v>
      </c>
      <c r="C8311" s="6" t="s">
        <v>9661</v>
      </c>
      <c r="E8311" s="6" t="s">
        <v>73</v>
      </c>
      <c r="F8311" s="6" t="s">
        <v>9609</v>
      </c>
      <c r="AB8311" s="6" t="s">
        <v>75</v>
      </c>
    </row>
    <row r="8312" spans="1:28" ht="11.25" customHeight="1" x14ac:dyDescent="0.2">
      <c r="A8312" s="6" t="s">
        <v>9672</v>
      </c>
      <c r="B8312" s="6" t="s">
        <v>9660</v>
      </c>
      <c r="C8312" s="6" t="s">
        <v>9661</v>
      </c>
      <c r="E8312" s="6" t="s">
        <v>73</v>
      </c>
      <c r="F8312" s="6" t="s">
        <v>9609</v>
      </c>
      <c r="AB8312" s="6" t="s">
        <v>75</v>
      </c>
    </row>
    <row r="8313" spans="1:28" ht="11.25" customHeight="1" x14ac:dyDescent="0.2">
      <c r="A8313" s="6" t="s">
        <v>9673</v>
      </c>
      <c r="B8313" s="6" t="s">
        <v>9660</v>
      </c>
      <c r="C8313" s="6" t="s">
        <v>9661</v>
      </c>
      <c r="E8313" s="6" t="s">
        <v>73</v>
      </c>
      <c r="F8313" s="6" t="s">
        <v>9609</v>
      </c>
      <c r="AB8313" s="6" t="s">
        <v>75</v>
      </c>
    </row>
    <row r="8314" spans="1:28" ht="11.25" customHeight="1" x14ac:dyDescent="0.2">
      <c r="A8314" s="6" t="s">
        <v>9674</v>
      </c>
      <c r="B8314" s="6" t="s">
        <v>9660</v>
      </c>
      <c r="C8314" s="6" t="s">
        <v>9661</v>
      </c>
      <c r="E8314" s="6" t="s">
        <v>73</v>
      </c>
      <c r="F8314" s="6" t="s">
        <v>9609</v>
      </c>
      <c r="AB8314" s="6" t="s">
        <v>75</v>
      </c>
    </row>
    <row r="8315" spans="1:28" ht="11.25" customHeight="1" x14ac:dyDescent="0.2">
      <c r="A8315" s="6" t="s">
        <v>9675</v>
      </c>
      <c r="B8315" s="6" t="s">
        <v>9660</v>
      </c>
      <c r="C8315" s="6" t="s">
        <v>9661</v>
      </c>
      <c r="E8315" s="6" t="s">
        <v>73</v>
      </c>
      <c r="F8315" s="6" t="s">
        <v>9609</v>
      </c>
      <c r="AB8315" s="6" t="s">
        <v>75</v>
      </c>
    </row>
    <row r="8316" spans="1:28" ht="11.25" customHeight="1" x14ac:dyDescent="0.2">
      <c r="A8316" s="6" t="s">
        <v>9676</v>
      </c>
      <c r="B8316" s="6" t="s">
        <v>9660</v>
      </c>
      <c r="C8316" s="6" t="s">
        <v>9661</v>
      </c>
      <c r="E8316" s="6" t="s">
        <v>73</v>
      </c>
      <c r="F8316" s="6" t="s">
        <v>9609</v>
      </c>
      <c r="AB8316" s="6" t="s">
        <v>75</v>
      </c>
    </row>
    <row r="8317" spans="1:28" ht="11.25" customHeight="1" x14ac:dyDescent="0.2">
      <c r="A8317" s="6" t="s">
        <v>9677</v>
      </c>
      <c r="B8317" s="6" t="s">
        <v>9660</v>
      </c>
      <c r="C8317" s="6" t="s">
        <v>9661</v>
      </c>
      <c r="E8317" s="6" t="s">
        <v>73</v>
      </c>
      <c r="F8317" s="6" t="s">
        <v>9609</v>
      </c>
      <c r="AB8317" s="6" t="s">
        <v>75</v>
      </c>
    </row>
    <row r="8318" spans="1:28" ht="11.25" customHeight="1" x14ac:dyDescent="0.2">
      <c r="A8318" s="6" t="s">
        <v>9678</v>
      </c>
      <c r="B8318" s="6" t="s">
        <v>9660</v>
      </c>
      <c r="C8318" s="6" t="s">
        <v>9661</v>
      </c>
      <c r="E8318" s="6" t="s">
        <v>73</v>
      </c>
      <c r="F8318" s="6" t="s">
        <v>9609</v>
      </c>
      <c r="AB8318" s="6" t="s">
        <v>75</v>
      </c>
    </row>
    <row r="8319" spans="1:28" ht="11.25" customHeight="1" x14ac:dyDescent="0.2">
      <c r="A8319" s="6" t="s">
        <v>9679</v>
      </c>
      <c r="B8319" s="6" t="s">
        <v>9660</v>
      </c>
      <c r="C8319" s="6" t="s">
        <v>9661</v>
      </c>
      <c r="E8319" s="6" t="s">
        <v>73</v>
      </c>
      <c r="F8319" s="6" t="s">
        <v>9609</v>
      </c>
      <c r="AB8319" s="6" t="s">
        <v>75</v>
      </c>
    </row>
    <row r="8320" spans="1:28" ht="11.25" customHeight="1" x14ac:dyDescent="0.2">
      <c r="A8320" s="6" t="s">
        <v>9680</v>
      </c>
      <c r="B8320" s="6" t="s">
        <v>9660</v>
      </c>
      <c r="C8320" s="6" t="s">
        <v>9661</v>
      </c>
      <c r="E8320" s="6" t="s">
        <v>73</v>
      </c>
      <c r="F8320" s="6" t="s">
        <v>9609</v>
      </c>
      <c r="AB8320" s="6" t="s">
        <v>75</v>
      </c>
    </row>
    <row r="8321" spans="1:59" ht="11.25" customHeight="1" x14ac:dyDescent="0.2">
      <c r="A8321" s="6" t="s">
        <v>9681</v>
      </c>
      <c r="B8321" s="6" t="s">
        <v>9660</v>
      </c>
      <c r="C8321" s="6" t="s">
        <v>9661</v>
      </c>
      <c r="E8321" s="6" t="s">
        <v>73</v>
      </c>
      <c r="F8321" s="6" t="s">
        <v>9609</v>
      </c>
      <c r="AB8321" s="6" t="s">
        <v>75</v>
      </c>
    </row>
    <row r="8322" spans="1:59" ht="11.25" customHeight="1" x14ac:dyDescent="0.2">
      <c r="A8322" s="6" t="s">
        <v>9682</v>
      </c>
      <c r="B8322" s="6" t="s">
        <v>9660</v>
      </c>
      <c r="C8322" s="6" t="s">
        <v>9661</v>
      </c>
      <c r="E8322" s="6" t="s">
        <v>73</v>
      </c>
      <c r="F8322" s="6" t="s">
        <v>9609</v>
      </c>
      <c r="AB8322" s="6" t="s">
        <v>75</v>
      </c>
    </row>
    <row r="8323" spans="1:59" ht="11.25" customHeight="1" x14ac:dyDescent="0.2">
      <c r="A8323" s="6" t="s">
        <v>9683</v>
      </c>
      <c r="B8323" s="6" t="s">
        <v>9684</v>
      </c>
      <c r="C8323" s="6" t="s">
        <v>9661</v>
      </c>
      <c r="E8323" s="6" t="s">
        <v>73</v>
      </c>
      <c r="F8323" s="6" t="s">
        <v>9609</v>
      </c>
      <c r="AB8323" s="6" t="s">
        <v>75</v>
      </c>
    </row>
    <row r="8324" spans="1:59" ht="11.25" customHeight="1" x14ac:dyDescent="0.2">
      <c r="A8324" s="6" t="s">
        <v>9685</v>
      </c>
      <c r="B8324" s="6" t="s">
        <v>9686</v>
      </c>
      <c r="C8324" s="6" t="s">
        <v>9687</v>
      </c>
      <c r="E8324" s="6" t="s">
        <v>73</v>
      </c>
      <c r="F8324" s="6" t="s">
        <v>9688</v>
      </c>
      <c r="BG8324" s="6" t="s">
        <v>75</v>
      </c>
    </row>
    <row r="8325" spans="1:59" ht="11.25" customHeight="1" x14ac:dyDescent="0.2">
      <c r="A8325" s="6" t="s">
        <v>9689</v>
      </c>
      <c r="B8325" s="6" t="s">
        <v>9686</v>
      </c>
      <c r="C8325" s="6" t="s">
        <v>9687</v>
      </c>
      <c r="E8325" s="6" t="s">
        <v>73</v>
      </c>
      <c r="F8325" s="6" t="s">
        <v>9688</v>
      </c>
      <c r="BG8325" s="6" t="s">
        <v>75</v>
      </c>
    </row>
    <row r="8326" spans="1:59" ht="11.25" customHeight="1" x14ac:dyDescent="0.2">
      <c r="A8326" s="6" t="s">
        <v>9690</v>
      </c>
      <c r="B8326" s="6" t="s">
        <v>9686</v>
      </c>
      <c r="C8326" s="6" t="s">
        <v>9687</v>
      </c>
      <c r="E8326" s="6" t="s">
        <v>73</v>
      </c>
      <c r="F8326" s="6" t="s">
        <v>9688</v>
      </c>
      <c r="BG8326" s="6" t="s">
        <v>75</v>
      </c>
    </row>
    <row r="8327" spans="1:59" ht="11.25" customHeight="1" x14ac:dyDescent="0.2">
      <c r="A8327" s="6" t="s">
        <v>9691</v>
      </c>
      <c r="B8327" s="6" t="s">
        <v>9686</v>
      </c>
      <c r="C8327" s="6" t="s">
        <v>9687</v>
      </c>
      <c r="E8327" s="6" t="s">
        <v>73</v>
      </c>
      <c r="F8327" s="6" t="s">
        <v>9688</v>
      </c>
      <c r="G8327" s="6" t="s">
        <v>8885</v>
      </c>
      <c r="BG8327" s="6" t="s">
        <v>75</v>
      </c>
    </row>
    <row r="8328" spans="1:59" ht="11.25" customHeight="1" x14ac:dyDescent="0.2">
      <c r="A8328" s="6" t="s">
        <v>9692</v>
      </c>
      <c r="B8328" s="6" t="s">
        <v>9686</v>
      </c>
      <c r="C8328" s="6" t="s">
        <v>9687</v>
      </c>
      <c r="E8328" s="6" t="s">
        <v>73</v>
      </c>
      <c r="F8328" s="6" t="s">
        <v>9688</v>
      </c>
      <c r="G8328" s="6" t="s">
        <v>8885</v>
      </c>
      <c r="BG8328" s="6" t="s">
        <v>75</v>
      </c>
    </row>
    <row r="8329" spans="1:59" ht="11.25" customHeight="1" x14ac:dyDescent="0.2">
      <c r="A8329" s="6" t="s">
        <v>9693</v>
      </c>
      <c r="B8329" s="6" t="s">
        <v>9694</v>
      </c>
      <c r="C8329" s="6" t="s">
        <v>9695</v>
      </c>
      <c r="E8329" s="6" t="s">
        <v>73</v>
      </c>
      <c r="F8329" s="6" t="s">
        <v>9688</v>
      </c>
      <c r="G8329" s="6" t="s">
        <v>9696</v>
      </c>
      <c r="H8329" s="6" t="s">
        <v>260</v>
      </c>
      <c r="BG8329" s="6" t="s">
        <v>75</v>
      </c>
    </row>
    <row r="8330" spans="1:59" ht="11.25" customHeight="1" x14ac:dyDescent="0.2">
      <c r="A8330" s="6" t="s">
        <v>9697</v>
      </c>
      <c r="B8330" s="6" t="s">
        <v>9694</v>
      </c>
      <c r="C8330" s="6" t="s">
        <v>9695</v>
      </c>
      <c r="E8330" s="6" t="s">
        <v>73</v>
      </c>
      <c r="F8330" s="6" t="s">
        <v>9688</v>
      </c>
      <c r="BG8330" s="6" t="s">
        <v>75</v>
      </c>
    </row>
    <row r="8331" spans="1:59" ht="11.25" customHeight="1" x14ac:dyDescent="0.2">
      <c r="A8331" s="6" t="s">
        <v>9698</v>
      </c>
      <c r="B8331" s="6" t="s">
        <v>9694</v>
      </c>
      <c r="C8331" s="6" t="s">
        <v>9695</v>
      </c>
      <c r="E8331" s="6" t="s">
        <v>73</v>
      </c>
      <c r="F8331" s="6" t="s">
        <v>9688</v>
      </c>
      <c r="BG8331" s="6" t="s">
        <v>75</v>
      </c>
    </row>
    <row r="8332" spans="1:59" ht="11.25" customHeight="1" x14ac:dyDescent="0.2">
      <c r="A8332" s="6" t="s">
        <v>9699</v>
      </c>
      <c r="B8332" s="6" t="s">
        <v>9694</v>
      </c>
      <c r="C8332" s="6" t="s">
        <v>9695</v>
      </c>
      <c r="E8332" s="6" t="s">
        <v>73</v>
      </c>
      <c r="F8332" s="6" t="s">
        <v>9688</v>
      </c>
      <c r="BG8332" s="6" t="s">
        <v>75</v>
      </c>
    </row>
    <row r="8333" spans="1:59" ht="11.25" customHeight="1" x14ac:dyDescent="0.2">
      <c r="A8333" s="6" t="s">
        <v>9700</v>
      </c>
      <c r="B8333" s="6" t="s">
        <v>9694</v>
      </c>
      <c r="C8333" s="6" t="s">
        <v>9695</v>
      </c>
      <c r="E8333" s="6" t="s">
        <v>73</v>
      </c>
      <c r="F8333" s="6" t="s">
        <v>9688</v>
      </c>
      <c r="BG8333" s="6" t="s">
        <v>75</v>
      </c>
    </row>
    <row r="8334" spans="1:59" ht="11.25" customHeight="1" x14ac:dyDescent="0.2">
      <c r="A8334" s="6" t="s">
        <v>9701</v>
      </c>
      <c r="B8334" s="6" t="s">
        <v>9694</v>
      </c>
      <c r="C8334" s="6" t="s">
        <v>9695</v>
      </c>
      <c r="E8334" s="6" t="s">
        <v>73</v>
      </c>
      <c r="F8334" s="6" t="s">
        <v>9688</v>
      </c>
      <c r="BG8334" s="6" t="s">
        <v>75</v>
      </c>
    </row>
    <row r="8335" spans="1:59" ht="11.25" customHeight="1" x14ac:dyDescent="0.2">
      <c r="A8335" s="6" t="s">
        <v>9702</v>
      </c>
      <c r="B8335" s="6" t="s">
        <v>9694</v>
      </c>
      <c r="C8335" s="6" t="s">
        <v>9695</v>
      </c>
      <c r="E8335" s="6" t="s">
        <v>73</v>
      </c>
      <c r="F8335" s="6" t="s">
        <v>9688</v>
      </c>
      <c r="BG8335" s="6" t="s">
        <v>75</v>
      </c>
    </row>
    <row r="8336" spans="1:59" ht="11.25" customHeight="1" x14ac:dyDescent="0.2">
      <c r="A8336" s="6" t="s">
        <v>9703</v>
      </c>
      <c r="B8336" s="6" t="s">
        <v>9694</v>
      </c>
      <c r="C8336" s="6" t="s">
        <v>9695</v>
      </c>
      <c r="E8336" s="6" t="s">
        <v>73</v>
      </c>
      <c r="F8336" s="6" t="s">
        <v>9688</v>
      </c>
      <c r="BG8336" s="6" t="s">
        <v>75</v>
      </c>
    </row>
    <row r="8337" spans="1:59" ht="11.25" customHeight="1" x14ac:dyDescent="0.2">
      <c r="A8337" s="6" t="s">
        <v>9704</v>
      </c>
      <c r="B8337" s="6" t="s">
        <v>9694</v>
      </c>
      <c r="C8337" s="6" t="s">
        <v>9695</v>
      </c>
      <c r="E8337" s="6" t="s">
        <v>73</v>
      </c>
      <c r="F8337" s="6" t="s">
        <v>9688</v>
      </c>
      <c r="BG8337" s="6" t="s">
        <v>75</v>
      </c>
    </row>
    <row r="8338" spans="1:59" ht="11.25" customHeight="1" x14ac:dyDescent="0.2">
      <c r="A8338" s="6" t="s">
        <v>9705</v>
      </c>
      <c r="B8338" s="6" t="s">
        <v>9694</v>
      </c>
      <c r="C8338" s="6" t="s">
        <v>9695</v>
      </c>
      <c r="E8338" s="6" t="s">
        <v>73</v>
      </c>
      <c r="F8338" s="6" t="s">
        <v>9688</v>
      </c>
      <c r="BG8338" s="6" t="s">
        <v>75</v>
      </c>
    </row>
    <row r="8339" spans="1:59" ht="11.25" customHeight="1" x14ac:dyDescent="0.2">
      <c r="A8339" s="6" t="s">
        <v>9706</v>
      </c>
      <c r="B8339" s="6" t="s">
        <v>9694</v>
      </c>
      <c r="C8339" s="6" t="s">
        <v>9695</v>
      </c>
      <c r="E8339" s="6" t="s">
        <v>73</v>
      </c>
      <c r="F8339" s="6" t="s">
        <v>9688</v>
      </c>
      <c r="BG8339" s="6" t="s">
        <v>75</v>
      </c>
    </row>
    <row r="8340" spans="1:59" ht="11.25" customHeight="1" x14ac:dyDescent="0.2">
      <c r="A8340" s="6" t="s">
        <v>9707</v>
      </c>
      <c r="B8340" s="6" t="s">
        <v>9694</v>
      </c>
      <c r="C8340" s="6" t="s">
        <v>9695</v>
      </c>
      <c r="E8340" s="6" t="s">
        <v>73</v>
      </c>
      <c r="F8340" s="6" t="s">
        <v>9688</v>
      </c>
      <c r="BG8340" s="6" t="s">
        <v>75</v>
      </c>
    </row>
    <row r="8341" spans="1:59" ht="11.25" customHeight="1" x14ac:dyDescent="0.2">
      <c r="A8341" s="6" t="s">
        <v>9708</v>
      </c>
      <c r="B8341" s="6" t="s">
        <v>9694</v>
      </c>
      <c r="C8341" s="6" t="s">
        <v>9695</v>
      </c>
      <c r="E8341" s="6" t="s">
        <v>73</v>
      </c>
      <c r="F8341" s="6" t="s">
        <v>9688</v>
      </c>
      <c r="BG8341" s="6" t="s">
        <v>75</v>
      </c>
    </row>
    <row r="8342" spans="1:59" ht="11.25" customHeight="1" x14ac:dyDescent="0.2">
      <c r="A8342" s="6" t="s">
        <v>9709</v>
      </c>
      <c r="B8342" s="6" t="s">
        <v>9710</v>
      </c>
      <c r="C8342" s="6" t="s">
        <v>9711</v>
      </c>
      <c r="E8342" s="6" t="s">
        <v>9712</v>
      </c>
      <c r="F8342" s="6" t="s">
        <v>7370</v>
      </c>
      <c r="H8342" s="6" t="s">
        <v>161</v>
      </c>
      <c r="W8342" s="6" t="s">
        <v>75</v>
      </c>
    </row>
    <row r="8343" spans="1:59" ht="11.25" customHeight="1" x14ac:dyDescent="0.2">
      <c r="A8343" s="6" t="s">
        <v>9713</v>
      </c>
      <c r="B8343" s="6" t="s">
        <v>9710</v>
      </c>
      <c r="C8343" s="6" t="s">
        <v>9711</v>
      </c>
      <c r="E8343" s="6" t="s">
        <v>9712</v>
      </c>
      <c r="F8343" s="6" t="s">
        <v>7370</v>
      </c>
      <c r="H8343" s="6" t="s">
        <v>161</v>
      </c>
      <c r="W8343" s="6" t="s">
        <v>75</v>
      </c>
    </row>
    <row r="8344" spans="1:59" ht="11.25" customHeight="1" x14ac:dyDescent="0.2">
      <c r="A8344" s="6" t="s">
        <v>9714</v>
      </c>
      <c r="B8344" s="6" t="s">
        <v>9710</v>
      </c>
      <c r="C8344" s="6" t="s">
        <v>9711</v>
      </c>
      <c r="E8344" s="6" t="s">
        <v>9712</v>
      </c>
      <c r="F8344" s="6" t="s">
        <v>7370</v>
      </c>
      <c r="H8344" s="6" t="s">
        <v>161</v>
      </c>
      <c r="W8344" s="6" t="s">
        <v>75</v>
      </c>
    </row>
  </sheetData>
  <conditionalFormatting sqref="A2:BN8344">
    <cfRule type="expression" dxfId="1" priority="1">
      <formula>MOD(ROW(),2)=1</formula>
    </cfRule>
    <cfRule type="expression" dxfId="0" priority="2">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HRM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Wu</dc:creator>
  <cp:lastModifiedBy>John Hines</cp:lastModifiedBy>
  <dcterms:created xsi:type="dcterms:W3CDTF">2015-04-27T21:46:06Z</dcterms:created>
  <dcterms:modified xsi:type="dcterms:W3CDTF">2015-08-13T23:35:22Z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1772887698</vt:i4>
  </property>
  <property fmtid="{D5CDD505-2E9C-101B-9397-08002B2CF9AE}" pid="3" name="_NewReviewCycle">
    <vt:lpwstr/>
  </property>
  <property fmtid="{D5CDD505-2E9C-101B-9397-08002B2CF9AE}" pid="4" name="_EmailSubject">
    <vt:lpwstr>2016 Star Ratings Second Plan Preview</vt:lpwstr>
  </property>
  <property fmtid="{D5CDD505-2E9C-101B-9397-08002B2CF9AE}" pid="5" name="_AuthorEmail">
    <vt:lpwstr>James.Ranck@cms.hhs.gov</vt:lpwstr>
  </property>
  <property fmtid="{D5CDD505-2E9C-101B-9397-08002B2CF9AE}" pid="6" name="_AuthorEmailDisplayName">
    <vt:lpwstr>Ranck, James (CMS/CM)</vt:lpwstr>
  </property>
</Properties>
</file>