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mSong/Documents/BandExtendTool/DataFile/"/>
    </mc:Choice>
  </mc:AlternateContent>
  <bookViews>
    <workbookView xWindow="0" yWindow="440" windowWidth="25600" windowHeight="14740" tabRatio="500" firstSheet="5" activeTab="10"/>
  </bookViews>
  <sheets>
    <sheet name="Hole1" sheetId="1" r:id="rId1"/>
    <sheet name="Sheet7" sheetId="11" r:id="rId2"/>
    <sheet name="Hole2" sheetId="2" r:id="rId3"/>
    <sheet name="Hole4" sheetId="3" r:id="rId4"/>
    <sheet name="Hole4_Allk" sheetId="8" r:id="rId5"/>
    <sheet name="Hole4_Allk_Odd" sheetId="9" r:id="rId6"/>
    <sheet name="Hole40_k35" sheetId="4" r:id="rId7"/>
    <sheet name="Hole40_Band105_Odd" sheetId="12" r:id="rId8"/>
    <sheet name="Hole40_Allk_Odd" sheetId="10" r:id="rId9"/>
    <sheet name="Hole40_k135" sheetId="5" r:id="rId10"/>
    <sheet name="WBM_RROD_BandEdge" sheetId="13" r:id="rId11"/>
    <sheet name="NoTaper_rrod0.25_rend0.1" sheetId="29" r:id="rId12"/>
    <sheet name="Sheet1" sheetId="30" r:id="rId13"/>
    <sheet name="Mirror_rrod0.25_rend0.1" sheetId="21" r:id="rId14"/>
    <sheet name="Mirror_rrod0.3_rend0.1" sheetId="19" r:id="rId15"/>
    <sheet name="Hole40_r0.1" sheetId="23" r:id="rId16"/>
    <sheet name="Sheet3" sheetId="31" r:id="rId17"/>
    <sheet name="Mirror_Air_rrod0.3_rend0.1_w1.5" sheetId="20" r:id="rId18"/>
    <sheet name="Mirror_HoleCavity_r0.25_r0.1" sheetId="24" r:id="rId19"/>
    <sheet name="NoTaper_r0.25_r0.2" sheetId="26" r:id="rId20"/>
    <sheet name="NoTaper_r0.3_r0.2" sheetId="28" r:id="rId21"/>
    <sheet name="Sheet2" sheetId="27" r:id="rId22"/>
    <sheet name="Hhole40_r0.25" sheetId="18" r:id="rId23"/>
    <sheet name="_" sheetId="25" r:id="rId24"/>
    <sheet name="Mirror_ZeroCavity" sheetId="14" r:id="rId25"/>
    <sheet name="Hole40_r0.25" sheetId="17" r:id="rId26"/>
    <sheet name="Mirror_ZeroCavity_Band100" sheetId="16" r:id="rId27"/>
    <sheet name="Mirror_HoleCavity" sheetId="15" r:id="rId28"/>
  </sheets>
  <externalReferences>
    <externalReference r:id="rId29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37" i="21" l="1"/>
  <c r="BY37" i="21"/>
  <c r="BZ37" i="21"/>
  <c r="CA37" i="21"/>
  <c r="CB37" i="21"/>
  <c r="CC37" i="21"/>
  <c r="CD37" i="21"/>
  <c r="CE37" i="21"/>
  <c r="CF37" i="21"/>
  <c r="CG37" i="21"/>
  <c r="CH37" i="21"/>
  <c r="BU37" i="21"/>
  <c r="BV37" i="21"/>
  <c r="BW37" i="21"/>
  <c r="BQ37" i="21"/>
  <c r="BR37" i="21"/>
  <c r="BS37" i="21"/>
  <c r="BT37" i="21"/>
  <c r="BJ37" i="21"/>
  <c r="BK37" i="21"/>
  <c r="BL37" i="21"/>
  <c r="BM37" i="21"/>
  <c r="BN37" i="21"/>
  <c r="BO37" i="21"/>
  <c r="BP37" i="21"/>
  <c r="BI37" i="21"/>
  <c r="BE37" i="28"/>
  <c r="BF37" i="28"/>
  <c r="BE39" i="28"/>
  <c r="BG37" i="28"/>
  <c r="BG39" i="28"/>
  <c r="BF38" i="28"/>
  <c r="BF39" i="28"/>
  <c r="BJ68" i="24"/>
  <c r="BJ69" i="24"/>
  <c r="BJ70" i="24"/>
  <c r="BJ71" i="24"/>
  <c r="BJ66" i="24"/>
  <c r="BJ67" i="24"/>
  <c r="BJ61" i="24"/>
  <c r="BJ62" i="24"/>
  <c r="BJ63" i="24"/>
  <c r="BJ64" i="24"/>
  <c r="BJ65" i="24"/>
  <c r="BJ60" i="24"/>
  <c r="BJ56" i="24"/>
  <c r="BJ57" i="24"/>
  <c r="BJ58" i="24"/>
  <c r="BJ59" i="24"/>
  <c r="BJ50" i="24"/>
  <c r="BJ51" i="24"/>
  <c r="BJ52" i="24"/>
  <c r="BJ53" i="24"/>
  <c r="BJ54" i="24"/>
  <c r="BJ55" i="24"/>
  <c r="BJ38" i="24"/>
  <c r="BJ39" i="24"/>
  <c r="BJ40" i="24"/>
  <c r="BJ41" i="24"/>
  <c r="BJ42" i="24"/>
  <c r="BJ43" i="24"/>
  <c r="BJ44" i="24"/>
  <c r="BJ45" i="24"/>
  <c r="BJ46" i="24"/>
  <c r="BJ47" i="24"/>
  <c r="BJ48" i="24"/>
  <c r="BJ49" i="24"/>
  <c r="BJ37" i="24"/>
  <c r="AT2" i="19"/>
  <c r="AU2" i="19"/>
  <c r="AV2" i="19"/>
  <c r="AW2" i="19"/>
  <c r="AX2" i="19"/>
  <c r="AZ2" i="19"/>
  <c r="AY2" i="19"/>
  <c r="D7" i="13"/>
  <c r="F7" i="13"/>
  <c r="E7" i="13"/>
  <c r="G7" i="13"/>
  <c r="D13" i="13"/>
  <c r="F13" i="13"/>
  <c r="E13" i="13"/>
  <c r="G13" i="13"/>
  <c r="D19" i="13"/>
  <c r="F19" i="13"/>
  <c r="E19" i="13"/>
  <c r="G19" i="13"/>
  <c r="D25" i="13"/>
  <c r="F25" i="13"/>
  <c r="E25" i="13"/>
  <c r="G25" i="13"/>
  <c r="D31" i="13"/>
  <c r="F31" i="13"/>
  <c r="E31" i="13"/>
  <c r="G31" i="13"/>
  <c r="D42" i="13"/>
  <c r="F42" i="13"/>
  <c r="E42" i="13"/>
  <c r="G42" i="13"/>
  <c r="D48" i="13"/>
  <c r="F48" i="13"/>
  <c r="E48" i="13"/>
  <c r="G48" i="13"/>
  <c r="D54" i="13"/>
  <c r="F54" i="13"/>
  <c r="E54" i="13"/>
  <c r="G54" i="13"/>
  <c r="D60" i="13"/>
  <c r="F60" i="13"/>
  <c r="E60" i="13"/>
  <c r="G60" i="13"/>
  <c r="D61" i="13"/>
  <c r="F61" i="13"/>
  <c r="E61" i="13"/>
  <c r="G61" i="13"/>
  <c r="D67" i="13"/>
  <c r="F67" i="13"/>
  <c r="E67" i="13"/>
  <c r="G67" i="13"/>
  <c r="D68" i="13"/>
  <c r="F68" i="13"/>
  <c r="E68" i="13"/>
  <c r="G68" i="13"/>
  <c r="D69" i="13"/>
  <c r="F69" i="13"/>
  <c r="E69" i="13"/>
  <c r="G69" i="13"/>
  <c r="D70" i="13"/>
  <c r="F70" i="13"/>
  <c r="E70" i="13"/>
  <c r="G70" i="13"/>
  <c r="D71" i="13"/>
  <c r="F71" i="13"/>
  <c r="E71" i="13"/>
  <c r="G71" i="13"/>
  <c r="D77" i="13"/>
  <c r="F77" i="13"/>
  <c r="E77" i="13"/>
  <c r="G77" i="13"/>
  <c r="D8" i="13"/>
  <c r="F8" i="13"/>
  <c r="E8" i="13"/>
  <c r="G8" i="13"/>
  <c r="D9" i="13"/>
  <c r="F9" i="13"/>
  <c r="E9" i="13"/>
  <c r="G9" i="13"/>
  <c r="D10" i="13"/>
  <c r="F10" i="13"/>
  <c r="E10" i="13"/>
  <c r="G10" i="13"/>
  <c r="D11" i="13"/>
  <c r="F11" i="13"/>
  <c r="E11" i="13"/>
  <c r="G11" i="13"/>
  <c r="D12" i="13"/>
  <c r="F12" i="13"/>
  <c r="E12" i="13"/>
  <c r="G12" i="13"/>
  <c r="D14" i="13"/>
  <c r="F14" i="13"/>
  <c r="E14" i="13"/>
  <c r="G14" i="13"/>
  <c r="D15" i="13"/>
  <c r="F15" i="13"/>
  <c r="E15" i="13"/>
  <c r="G15" i="13"/>
  <c r="D16" i="13"/>
  <c r="F16" i="13"/>
  <c r="E16" i="13"/>
  <c r="G16" i="13"/>
  <c r="D17" i="13"/>
  <c r="F17" i="13"/>
  <c r="E17" i="13"/>
  <c r="G17" i="13"/>
  <c r="D18" i="13"/>
  <c r="F18" i="13"/>
  <c r="E18" i="13"/>
  <c r="G18" i="13"/>
  <c r="D26" i="13"/>
  <c r="F26" i="13"/>
  <c r="E26" i="13"/>
  <c r="G26" i="13"/>
  <c r="D27" i="13"/>
  <c r="F27" i="13"/>
  <c r="E27" i="13"/>
  <c r="G27" i="13"/>
  <c r="D28" i="13"/>
  <c r="F28" i="13"/>
  <c r="E28" i="13"/>
  <c r="G28" i="13"/>
  <c r="D29" i="13"/>
  <c r="F29" i="13"/>
  <c r="E29" i="13"/>
  <c r="G29" i="13"/>
  <c r="D30" i="13"/>
  <c r="F30" i="13"/>
  <c r="E30" i="13"/>
  <c r="G30" i="13"/>
  <c r="D32" i="13"/>
  <c r="F32" i="13"/>
  <c r="E32" i="13"/>
  <c r="G32" i="13"/>
  <c r="D33" i="13"/>
  <c r="F33" i="13"/>
  <c r="E33" i="13"/>
  <c r="G33" i="13"/>
  <c r="D34" i="13"/>
  <c r="F34" i="13"/>
  <c r="E34" i="13"/>
  <c r="G34" i="13"/>
  <c r="D35" i="13"/>
  <c r="F35" i="13"/>
  <c r="E35" i="13"/>
  <c r="G35" i="13"/>
  <c r="D36" i="13"/>
  <c r="F36" i="13"/>
  <c r="E36" i="13"/>
  <c r="G36" i="13"/>
  <c r="D43" i="13"/>
  <c r="F43" i="13"/>
  <c r="E43" i="13"/>
  <c r="G43" i="13"/>
  <c r="D44" i="13"/>
  <c r="F44" i="13"/>
  <c r="E44" i="13"/>
  <c r="G44" i="13"/>
  <c r="D45" i="13"/>
  <c r="F45" i="13"/>
  <c r="E45" i="13"/>
  <c r="G45" i="13"/>
  <c r="D46" i="13"/>
  <c r="F46" i="13"/>
  <c r="E46" i="13"/>
  <c r="G46" i="13"/>
  <c r="D47" i="13"/>
  <c r="F47" i="13"/>
  <c r="E47" i="13"/>
  <c r="G47" i="13"/>
  <c r="D49" i="13"/>
  <c r="F49" i="13"/>
  <c r="E49" i="13"/>
  <c r="G49" i="13"/>
  <c r="D50" i="13"/>
  <c r="F50" i="13"/>
  <c r="E50" i="13"/>
  <c r="G50" i="13"/>
  <c r="D51" i="13"/>
  <c r="F51" i="13"/>
  <c r="E51" i="13"/>
  <c r="G51" i="13"/>
  <c r="D52" i="13"/>
  <c r="F52" i="13"/>
  <c r="E52" i="13"/>
  <c r="G52" i="13"/>
  <c r="D53" i="13"/>
  <c r="F53" i="13"/>
  <c r="E53" i="13"/>
  <c r="G53" i="13"/>
  <c r="D73" i="13"/>
  <c r="F73" i="13"/>
  <c r="E73" i="13"/>
  <c r="G73" i="13"/>
  <c r="D74" i="13"/>
  <c r="F74" i="13"/>
  <c r="E74" i="13"/>
  <c r="G74" i="13"/>
  <c r="D75" i="13"/>
  <c r="F75" i="13"/>
  <c r="E75" i="13"/>
  <c r="G75" i="13"/>
  <c r="D76" i="13"/>
  <c r="F76" i="13"/>
  <c r="E76" i="13"/>
  <c r="G76" i="13"/>
  <c r="D78" i="13"/>
  <c r="F78" i="13"/>
  <c r="E78" i="13"/>
  <c r="G78" i="13"/>
  <c r="D79" i="13"/>
  <c r="F79" i="13"/>
  <c r="E79" i="13"/>
  <c r="G79" i="13"/>
  <c r="D80" i="13"/>
  <c r="F80" i="13"/>
  <c r="E80" i="13"/>
  <c r="G80" i="13"/>
  <c r="D81" i="13"/>
  <c r="F81" i="13"/>
  <c r="E81" i="13"/>
  <c r="G81" i="13"/>
  <c r="D82" i="13"/>
  <c r="F82" i="13"/>
  <c r="E82" i="13"/>
  <c r="G82" i="13"/>
  <c r="D72" i="13"/>
  <c r="F72" i="13"/>
  <c r="E72" i="13"/>
  <c r="G72" i="13"/>
  <c r="D66" i="13"/>
  <c r="F66" i="13"/>
  <c r="E66" i="13"/>
  <c r="G66" i="13"/>
  <c r="D65" i="13"/>
  <c r="F65" i="13"/>
  <c r="E65" i="13"/>
  <c r="G65" i="13"/>
  <c r="D64" i="13"/>
  <c r="F64" i="13"/>
  <c r="E64" i="13"/>
  <c r="G64" i="13"/>
  <c r="D63" i="13"/>
  <c r="F63" i="13"/>
  <c r="E63" i="13"/>
  <c r="G63" i="13"/>
  <c r="D62" i="13"/>
  <c r="F62" i="13"/>
  <c r="E62" i="13"/>
  <c r="G62" i="13"/>
  <c r="D59" i="13"/>
  <c r="F59" i="13"/>
  <c r="E59" i="13"/>
  <c r="G59" i="13"/>
  <c r="D58" i="13"/>
  <c r="F58" i="13"/>
  <c r="E58" i="13"/>
  <c r="G58" i="13"/>
  <c r="D57" i="13"/>
  <c r="F57" i="13"/>
  <c r="E57" i="13"/>
  <c r="G57" i="13"/>
  <c r="D56" i="13"/>
  <c r="F56" i="13"/>
  <c r="E56" i="13"/>
  <c r="G56" i="13"/>
  <c r="D55" i="13"/>
  <c r="F55" i="13"/>
  <c r="E55" i="13"/>
  <c r="G55" i="13"/>
  <c r="D41" i="13"/>
  <c r="F41" i="13"/>
  <c r="E41" i="13"/>
  <c r="G41" i="13"/>
  <c r="D40" i="13"/>
  <c r="F40" i="13"/>
  <c r="E40" i="13"/>
  <c r="G40" i="13"/>
  <c r="D39" i="13"/>
  <c r="F39" i="13"/>
  <c r="E39" i="13"/>
  <c r="G39" i="13"/>
  <c r="D38" i="13"/>
  <c r="F38" i="13"/>
  <c r="E38" i="13"/>
  <c r="G38" i="13"/>
  <c r="D37" i="13"/>
  <c r="F37" i="13"/>
  <c r="E37" i="13"/>
  <c r="G37" i="13"/>
  <c r="D24" i="13"/>
  <c r="F24" i="13"/>
  <c r="E24" i="13"/>
  <c r="G24" i="13"/>
  <c r="D23" i="13"/>
  <c r="F23" i="13"/>
  <c r="E23" i="13"/>
  <c r="G23" i="13"/>
  <c r="D22" i="13"/>
  <c r="F22" i="13"/>
  <c r="E22" i="13"/>
  <c r="G22" i="13"/>
  <c r="D21" i="13"/>
  <c r="F21" i="13"/>
  <c r="E21" i="13"/>
  <c r="G21" i="13"/>
  <c r="D20" i="13"/>
  <c r="F20" i="13"/>
  <c r="E20" i="13"/>
  <c r="G20" i="13"/>
  <c r="D6" i="13"/>
  <c r="F6" i="13"/>
  <c r="E6" i="13"/>
  <c r="G6" i="13"/>
  <c r="D5" i="13"/>
  <c r="F5" i="13"/>
  <c r="E5" i="13"/>
  <c r="G5" i="13"/>
  <c r="D4" i="13"/>
  <c r="F4" i="13"/>
  <c r="E4" i="13"/>
  <c r="G4" i="13"/>
  <c r="D3" i="13"/>
  <c r="F3" i="13"/>
  <c r="E3" i="13"/>
  <c r="G3" i="13"/>
  <c r="D2" i="13"/>
  <c r="F2" i="13"/>
  <c r="E2" i="13"/>
  <c r="G2" i="13"/>
</calcChain>
</file>

<file path=xl/sharedStrings.xml><?xml version="1.0" encoding="utf-8"?>
<sst xmlns="http://schemas.openxmlformats.org/spreadsheetml/2006/main" count="2314" uniqueCount="328">
  <si>
    <t># k index</t>
  </si>
  <si>
    <t>te band 1</t>
  </si>
  <si>
    <t>te band 2</t>
  </si>
  <si>
    <t>te band 3</t>
  </si>
  <si>
    <t>te band 4</t>
  </si>
  <si>
    <t>te band 5</t>
  </si>
  <si>
    <t>te band 6</t>
  </si>
  <si>
    <t>te band 7</t>
  </si>
  <si>
    <t>te band 8</t>
  </si>
  <si>
    <t>te band 9</t>
  </si>
  <si>
    <t xml:space="preserve"> k index</t>
  </si>
  <si>
    <t xml:space="preserve"> te band 1</t>
  </si>
  <si>
    <t xml:space="preserve"> te band 2</t>
  </si>
  <si>
    <t xml:space="preserve"> te band 3</t>
  </si>
  <si>
    <t xml:space="preserve"> te band 4</t>
  </si>
  <si>
    <t xml:space="preserve"> te band 5</t>
  </si>
  <si>
    <t xml:space="preserve"> te band 6</t>
  </si>
  <si>
    <t xml:space="preserve"> te band 7</t>
  </si>
  <si>
    <t xml:space="preserve"> te band 8</t>
  </si>
  <si>
    <t xml:space="preserve"> te band 9</t>
  </si>
  <si>
    <t xml:space="preserve"> te band 10</t>
  </si>
  <si>
    <t xml:space="preserve"> te band 11</t>
  </si>
  <si>
    <t xml:space="preserve"> te band 12</t>
  </si>
  <si>
    <t xml:space="preserve"> te band 13</t>
  </si>
  <si>
    <t xml:space="preserve"> te band 14</t>
  </si>
  <si>
    <t xml:space="preserve"> te band 15</t>
  </si>
  <si>
    <t xml:space="preserve"> te band 16</t>
  </si>
  <si>
    <t xml:space="preserve"> te band 17</t>
  </si>
  <si>
    <t xml:space="preserve"> te band 18</t>
  </si>
  <si>
    <t xml:space="preserve"> te band 19</t>
  </si>
  <si>
    <t xml:space="preserve"> te band 20</t>
  </si>
  <si>
    <t xml:space="preserve"> te band 21</t>
  </si>
  <si>
    <t xml:space="preserve"> te band 22</t>
  </si>
  <si>
    <t xml:space="preserve"> te band 23</t>
  </si>
  <si>
    <t xml:space="preserve"> te band 24</t>
  </si>
  <si>
    <t xml:space="preserve"> te band 25</t>
  </si>
  <si>
    <t xml:space="preserve"> te band 26</t>
  </si>
  <si>
    <t xml:space="preserve"> te band 27</t>
  </si>
  <si>
    <t xml:space="preserve"> te band 28</t>
  </si>
  <si>
    <t xml:space="preserve"> te band 29</t>
  </si>
  <si>
    <t xml:space="preserve"> te band 30</t>
  </si>
  <si>
    <t xml:space="preserve"> te band 31</t>
  </si>
  <si>
    <t xml:space="preserve"> te band 32</t>
  </si>
  <si>
    <t xml:space="preserve"> te band 33</t>
  </si>
  <si>
    <t xml:space="preserve"> te band 34</t>
  </si>
  <si>
    <t xml:space="preserve"> te band 35</t>
  </si>
  <si>
    <t xml:space="preserve"> te band 36</t>
  </si>
  <si>
    <t xml:space="preserve"> te band 37</t>
  </si>
  <si>
    <t xml:space="preserve"> te band 38</t>
  </si>
  <si>
    <t xml:space="preserve"> te band 39</t>
  </si>
  <si>
    <t xml:space="preserve"> te band 40</t>
  </si>
  <si>
    <t xml:space="preserve"> te band 41</t>
  </si>
  <si>
    <t xml:space="preserve"> te band 42</t>
  </si>
  <si>
    <t xml:space="preserve"> te band 43</t>
  </si>
  <si>
    <t xml:space="preserve"> te band 44</t>
  </si>
  <si>
    <t xml:space="preserve"> te band 45</t>
  </si>
  <si>
    <t xml:space="preserve"> te band 46</t>
  </si>
  <si>
    <t xml:space="preserve"> te band 47</t>
  </si>
  <si>
    <t xml:space="preserve"> te band 48</t>
  </si>
  <si>
    <t xml:space="preserve"> te band 49</t>
  </si>
  <si>
    <t xml:space="preserve"> te band 50</t>
  </si>
  <si>
    <t xml:space="preserve"> te band 51</t>
  </si>
  <si>
    <t xml:space="preserve"> te band 52</t>
  </si>
  <si>
    <t xml:space="preserve"> te band 53</t>
  </si>
  <si>
    <t xml:space="preserve"> te band 54</t>
  </si>
  <si>
    <t xml:space="preserve"> te band 55</t>
  </si>
  <si>
    <t xml:space="preserve"> te band 56</t>
  </si>
  <si>
    <t xml:space="preserve"> te band 57</t>
  </si>
  <si>
    <t xml:space="preserve"> te band 58</t>
  </si>
  <si>
    <t xml:space="preserve"> te band 59</t>
  </si>
  <si>
    <t xml:space="preserve"> te band 60</t>
  </si>
  <si>
    <t xml:space="preserve"> te band 61</t>
  </si>
  <si>
    <t xml:space="preserve"> te band 62</t>
  </si>
  <si>
    <t xml:space="preserve"> te band 63</t>
  </si>
  <si>
    <t xml:space="preserve"> te band 64</t>
  </si>
  <si>
    <t xml:space="preserve"> te band 65</t>
  </si>
  <si>
    <t xml:space="preserve"> te band 66</t>
  </si>
  <si>
    <t xml:space="preserve"> te band 67</t>
  </si>
  <si>
    <t xml:space="preserve"> te band 68</t>
  </si>
  <si>
    <t xml:space="preserve"> te band 69</t>
  </si>
  <si>
    <t xml:space="preserve"> te band 70</t>
  </si>
  <si>
    <t xml:space="preserve"> te band 71</t>
  </si>
  <si>
    <t xml:space="preserve"> te band 72</t>
  </si>
  <si>
    <t xml:space="preserve"> te band 73</t>
  </si>
  <si>
    <t xml:space="preserve"> te band 74</t>
  </si>
  <si>
    <t xml:space="preserve"> te band 75</t>
  </si>
  <si>
    <t xml:space="preserve"> te band 76</t>
  </si>
  <si>
    <t xml:space="preserve"> te band 77</t>
  </si>
  <si>
    <t xml:space="preserve"> te band 78</t>
  </si>
  <si>
    <t xml:space="preserve"> te band 79</t>
  </si>
  <si>
    <t xml:space="preserve"> te band 80</t>
  </si>
  <si>
    <t xml:space="preserve"> te band 81</t>
  </si>
  <si>
    <t xml:space="preserve"> te band 82</t>
  </si>
  <si>
    <t xml:space="preserve"> te band 83</t>
  </si>
  <si>
    <t xml:space="preserve"> te band 84</t>
  </si>
  <si>
    <t xml:space="preserve"> te band 85</t>
  </si>
  <si>
    <t xml:space="preserve"> te band 86</t>
  </si>
  <si>
    <t xml:space="preserve"> te band 87</t>
  </si>
  <si>
    <t xml:space="preserve"> te band 88</t>
  </si>
  <si>
    <t xml:space="preserve"> te band 89</t>
  </si>
  <si>
    <t xml:space="preserve"> te band 90</t>
  </si>
  <si>
    <t xml:space="preserve"> teyodd band 1</t>
  </si>
  <si>
    <t xml:space="preserve"> teyodd band 2</t>
  </si>
  <si>
    <t xml:space="preserve"> teyodd band 3</t>
  </si>
  <si>
    <t xml:space="preserve"> teyodd band 4</t>
  </si>
  <si>
    <t xml:space="preserve"> teyodd band 5</t>
  </si>
  <si>
    <t xml:space="preserve"> teyodd band 6</t>
  </si>
  <si>
    <t xml:space="preserve"> teyodd band 7</t>
  </si>
  <si>
    <t xml:space="preserve"> teyodd band 8</t>
  </si>
  <si>
    <t xml:space="preserve"> teyodd band 9</t>
  </si>
  <si>
    <t xml:space="preserve"> teyodd band 10</t>
  </si>
  <si>
    <t xml:space="preserve"> teyodd band 11</t>
  </si>
  <si>
    <t xml:space="preserve"> teyodd band 12</t>
  </si>
  <si>
    <t xml:space="preserve"> teyodd band 13</t>
  </si>
  <si>
    <t xml:space="preserve"> teyodd band 14</t>
  </si>
  <si>
    <t xml:space="preserve"> teyodd band 15</t>
  </si>
  <si>
    <t xml:space="preserve"> teyodd band 16</t>
  </si>
  <si>
    <t xml:space="preserve"> teyodd band 17</t>
  </si>
  <si>
    <t xml:space="preserve"> teyodd band 18</t>
  </si>
  <si>
    <t xml:space="preserve"> teyodd band 19</t>
  </si>
  <si>
    <t xml:space="preserve"> teyodd band 20</t>
  </si>
  <si>
    <t xml:space="preserve"> teyodd band 21</t>
  </si>
  <si>
    <t xml:space="preserve"> teyodd band 22</t>
  </si>
  <si>
    <t xml:space="preserve"> teyodd band 23</t>
  </si>
  <si>
    <t xml:space="preserve"> teyodd band 24</t>
  </si>
  <si>
    <t xml:space="preserve"> teyodd band 25</t>
  </si>
  <si>
    <t xml:space="preserve"> teyodd band 26</t>
  </si>
  <si>
    <t xml:space="preserve"> teyodd band 27</t>
  </si>
  <si>
    <t xml:space="preserve"> teyodd band 28</t>
  </si>
  <si>
    <t xml:space="preserve"> teyodd band 29</t>
  </si>
  <si>
    <t xml:space="preserve"> teyodd band 30</t>
  </si>
  <si>
    <t xml:space="preserve"> teyodd band 31</t>
  </si>
  <si>
    <t xml:space="preserve"> teyodd band 32</t>
  </si>
  <si>
    <t xml:space="preserve"> teyodd band 33</t>
  </si>
  <si>
    <t xml:space="preserve"> teyodd band 34</t>
  </si>
  <si>
    <t xml:space="preserve"> teyodd band 35</t>
  </si>
  <si>
    <t xml:space="preserve"> teyodd band 36</t>
  </si>
  <si>
    <t xml:space="preserve"> teyodd band 37</t>
  </si>
  <si>
    <t xml:space="preserve"> teyodd band 38</t>
  </si>
  <si>
    <t xml:space="preserve"> teyodd band 39</t>
  </si>
  <si>
    <t xml:space="preserve"> teyodd band 40</t>
  </si>
  <si>
    <t xml:space="preserve"> teyodd band 41</t>
  </si>
  <si>
    <t xml:space="preserve"> teyodd band 42</t>
  </si>
  <si>
    <t xml:space="preserve"> teyodd band 43</t>
  </si>
  <si>
    <t xml:space="preserve"> teyodd band 44</t>
  </si>
  <si>
    <t xml:space="preserve"> teyodd band 45</t>
  </si>
  <si>
    <t xml:space="preserve"> teyodd band 46</t>
  </si>
  <si>
    <t xml:space="preserve"> teyodd band 47</t>
  </si>
  <si>
    <t xml:space="preserve"> teyodd band 48</t>
  </si>
  <si>
    <t xml:space="preserve"> teyodd band 49</t>
  </si>
  <si>
    <t xml:space="preserve"> teyodd band 50</t>
  </si>
  <si>
    <t xml:space="preserve"> teyodd band 51</t>
  </si>
  <si>
    <t xml:space="preserve"> teyodd band 52</t>
  </si>
  <si>
    <t xml:space="preserve"> teyodd band 53</t>
  </si>
  <si>
    <t xml:space="preserve"> teyodd band 54</t>
  </si>
  <si>
    <t xml:space="preserve"> teyodd band 55</t>
  </si>
  <si>
    <t xml:space="preserve"> teyodd band 56</t>
  </si>
  <si>
    <t xml:space="preserve"> teyodd band 57</t>
  </si>
  <si>
    <t xml:space="preserve"> teyodd band 58</t>
  </si>
  <si>
    <t xml:space="preserve"> teyodd band 59</t>
  </si>
  <si>
    <t xml:space="preserve"> teyodd band 60</t>
  </si>
  <si>
    <t xml:space="preserve"> teyodd band 61</t>
  </si>
  <si>
    <t xml:space="preserve"> teyodd band 62</t>
  </si>
  <si>
    <t xml:space="preserve"> teyodd band 63</t>
  </si>
  <si>
    <t xml:space="preserve"> teyodd band 64</t>
  </si>
  <si>
    <t xml:space="preserve"> teyodd band 65</t>
  </si>
  <si>
    <t xml:space="preserve"> teyodd band 66</t>
  </si>
  <si>
    <t xml:space="preserve"> teyodd band 67</t>
  </si>
  <si>
    <t xml:space="preserve"> teyodd band 68</t>
  </si>
  <si>
    <t xml:space="preserve"> teyodd band 69</t>
  </si>
  <si>
    <t xml:space="preserve"> teyodd band 70</t>
  </si>
  <si>
    <t xml:space="preserve"> teyodd band 71</t>
  </si>
  <si>
    <t xml:space="preserve"> teyodd band 72</t>
  </si>
  <si>
    <t xml:space="preserve"> teyodd band 73</t>
  </si>
  <si>
    <t xml:space="preserve"> teyodd band 74</t>
  </si>
  <si>
    <t xml:space="preserve"> teyodd band 75</t>
  </si>
  <si>
    <t xml:space="preserve"> teyodd band 76</t>
  </si>
  <si>
    <t xml:space="preserve"> teyodd band 77</t>
  </si>
  <si>
    <t xml:space="preserve"> teyodd band 78</t>
  </si>
  <si>
    <t xml:space="preserve"> teyodd band 79</t>
  </si>
  <si>
    <t xml:space="preserve"> teyodd band 80</t>
  </si>
  <si>
    <t xml:space="preserve"> teyodd band 81</t>
  </si>
  <si>
    <t xml:space="preserve"> teyodd band 82</t>
  </si>
  <si>
    <t xml:space="preserve"> teyodd band 83</t>
  </si>
  <si>
    <t xml:space="preserve"> teyodd band 84</t>
  </si>
  <si>
    <t xml:space="preserve"> teyodd band 85</t>
  </si>
  <si>
    <t xml:space="preserve"> teyodd band 86</t>
  </si>
  <si>
    <t xml:space="preserve"> teyodd band 87</t>
  </si>
  <si>
    <t xml:space="preserve"> teyodd band 88</t>
  </si>
  <si>
    <t xml:space="preserve"> teyodd band 89</t>
  </si>
  <si>
    <t xml:space="preserve"> teyodd band 90</t>
  </si>
  <si>
    <t xml:space="preserve"> teyodd band 91</t>
  </si>
  <si>
    <t xml:space="preserve"> teyodd band 92</t>
  </si>
  <si>
    <t xml:space="preserve"> teyodd band 93</t>
  </si>
  <si>
    <t xml:space="preserve"> teyodd band 94</t>
  </si>
  <si>
    <t xml:space="preserve"> teyodd band 95</t>
  </si>
  <si>
    <t xml:space="preserve"> teyodd band 96</t>
  </si>
  <si>
    <t xml:space="preserve"> teyodd band 97</t>
  </si>
  <si>
    <t xml:space="preserve"> teyodd band 98</t>
  </si>
  <si>
    <t xml:space="preserve"> teyodd band 99</t>
  </si>
  <si>
    <t xml:space="preserve"> teyodd band 100</t>
  </si>
  <si>
    <t xml:space="preserve"> teyodd band 101</t>
  </si>
  <si>
    <t xml:space="preserve"> teyodd band 102</t>
  </si>
  <si>
    <t xml:space="preserve"> teyodd band 103</t>
  </si>
  <si>
    <t xml:space="preserve"> teyodd band 104</t>
  </si>
  <si>
    <t xml:space="preserve"> teyodd band 105</t>
  </si>
  <si>
    <t xml:space="preserve"> teyodd band 106</t>
  </si>
  <si>
    <t xml:space="preserve"> teyodd band 107</t>
  </si>
  <si>
    <t xml:space="preserve"> teyodd band 108</t>
  </si>
  <si>
    <t xml:space="preserve"> teyodd band 109</t>
  </si>
  <si>
    <t xml:space="preserve"> teyodd band 110</t>
  </si>
  <si>
    <t xml:space="preserve"> teyodd band 111</t>
  </si>
  <si>
    <t xml:space="preserve"> teyodd band 112</t>
  </si>
  <si>
    <t xml:space="preserve"> teyodd band 113</t>
  </si>
  <si>
    <t xml:space="preserve"> teyodd band 114</t>
  </si>
  <si>
    <t xml:space="preserve"> teyodd band 115</t>
  </si>
  <si>
    <t xml:space="preserve"> teyodd band 116</t>
  </si>
  <si>
    <t xml:space="preserve"> teyodd band 117</t>
  </si>
  <si>
    <t xml:space="preserve"> teyodd band 118</t>
  </si>
  <si>
    <t xml:space="preserve"> teyodd band 119</t>
  </si>
  <si>
    <t xml:space="preserve"> te band 91</t>
  </si>
  <si>
    <t xml:space="preserve"> te band 92</t>
  </si>
  <si>
    <t xml:space="preserve"> te band 93</t>
  </si>
  <si>
    <t xml:space="preserve"> te band 94</t>
  </si>
  <si>
    <t xml:space="preserve"> te band 95</t>
  </si>
  <si>
    <t xml:space="preserve"> te band 96</t>
  </si>
  <si>
    <t xml:space="preserve"> te band 97</t>
  </si>
  <si>
    <t xml:space="preserve"> te band 98</t>
  </si>
  <si>
    <t xml:space="preserve"> te band 99</t>
  </si>
  <si>
    <t xml:space="preserve"> te band 100</t>
  </si>
  <si>
    <t xml:space="preserve"> te band 101</t>
  </si>
  <si>
    <t xml:space="preserve"> te band 102</t>
  </si>
  <si>
    <t xml:space="preserve"> te band 103</t>
  </si>
  <si>
    <t xml:space="preserve"> te band 104</t>
  </si>
  <si>
    <t xml:space="preserve"> te band 105</t>
  </si>
  <si>
    <t xml:space="preserve"> te band 106</t>
  </si>
  <si>
    <t xml:space="preserve"> te band 107</t>
  </si>
  <si>
    <t xml:space="preserve"> te band 108</t>
  </si>
  <si>
    <t xml:space="preserve"> te band 109</t>
  </si>
  <si>
    <t xml:space="preserve"> te band 110</t>
  </si>
  <si>
    <t xml:space="preserve"> te band 111</t>
  </si>
  <si>
    <t xml:space="preserve"> te band 112</t>
  </si>
  <si>
    <t xml:space="preserve"> te band 113</t>
  </si>
  <si>
    <t xml:space="preserve"> te band 114</t>
  </si>
  <si>
    <t xml:space="preserve"> te band 115</t>
  </si>
  <si>
    <t xml:space="preserve"> te band 116</t>
  </si>
  <si>
    <t xml:space="preserve"> te band 117</t>
  </si>
  <si>
    <t xml:space="preserve"> te band 118</t>
  </si>
  <si>
    <t xml:space="preserve"> te band 119</t>
  </si>
  <si>
    <t xml:space="preserve"> te band 120</t>
  </si>
  <si>
    <t xml:space="preserve"> te band 121</t>
  </si>
  <si>
    <t xml:space="preserve"> te band 122</t>
  </si>
  <si>
    <t xml:space="preserve"> te band 123</t>
  </si>
  <si>
    <t xml:space="preserve"> te band 124</t>
  </si>
  <si>
    <t xml:space="preserve"> te band 125</t>
  </si>
  <si>
    <t xml:space="preserve"> te band 126</t>
  </si>
  <si>
    <t xml:space="preserve"> te band 127</t>
  </si>
  <si>
    <t xml:space="preserve"> te band 128</t>
  </si>
  <si>
    <t xml:space="preserve"> te band 129</t>
  </si>
  <si>
    <t xml:space="preserve"> te band 130</t>
  </si>
  <si>
    <t xml:space="preserve"> te band 131</t>
  </si>
  <si>
    <t xml:space="preserve"> te band 132</t>
  </si>
  <si>
    <t xml:space="preserve"> te band 133</t>
  </si>
  <si>
    <t xml:space="preserve"> te band 134</t>
  </si>
  <si>
    <t xml:space="preserve"> te band 135</t>
  </si>
  <si>
    <t xml:space="preserve"> te band 136</t>
  </si>
  <si>
    <t xml:space="preserve"> te band 137</t>
  </si>
  <si>
    <t xml:space="preserve"> te band 138</t>
  </si>
  <si>
    <t xml:space="preserve"> te band 139</t>
  </si>
  <si>
    <t xml:space="preserve"> te band 140</t>
  </si>
  <si>
    <t xml:space="preserve"> te band 141</t>
  </si>
  <si>
    <t xml:space="preserve"> te band 142</t>
  </si>
  <si>
    <t xml:space="preserve"> te band 143</t>
  </si>
  <si>
    <t xml:space="preserve"> te band 144</t>
  </si>
  <si>
    <t xml:space="preserve"> te band 145</t>
  </si>
  <si>
    <t xml:space="preserve"> te band 146</t>
  </si>
  <si>
    <t xml:space="preserve"> te band 147</t>
  </si>
  <si>
    <t xml:space="preserve"> te band 148</t>
  </si>
  <si>
    <t xml:space="preserve"> te band 149</t>
  </si>
  <si>
    <t xml:space="preserve"> te band 150</t>
  </si>
  <si>
    <t>WBM</t>
  </si>
  <si>
    <t>RROD</t>
  </si>
  <si>
    <t>BandEdge1</t>
  </si>
  <si>
    <t>a</t>
  </si>
  <si>
    <t>Lateral redundancy</t>
  </si>
  <si>
    <t>vertical Redundancy</t>
  </si>
  <si>
    <t>teyoddfreqs:</t>
  </si>
  <si>
    <t xml:space="preserve"> k1</t>
  </si>
  <si>
    <t xml:space="preserve"> k2</t>
  </si>
  <si>
    <t xml:space="preserve"> k3</t>
  </si>
  <si>
    <t xml:space="preserve"> kmag/2pi</t>
  </si>
  <si>
    <t xml:space="preserve"> teyodd band 120</t>
  </si>
  <si>
    <t xml:space="preserve"> teyodd band 121</t>
  </si>
  <si>
    <t xml:space="preserve"> teyodd band 122</t>
  </si>
  <si>
    <t xml:space="preserve"> teyodd band 123</t>
  </si>
  <si>
    <t xml:space="preserve"> teyodd band 124</t>
  </si>
  <si>
    <t xml:space="preserve"> teyodd band 125</t>
  </si>
  <si>
    <t xml:space="preserve"> teyodd band 126</t>
  </si>
  <si>
    <t xml:space="preserve"> teyodd band 127</t>
  </si>
  <si>
    <t xml:space="preserve"> teyodd band 128</t>
  </si>
  <si>
    <t xml:space="preserve"> teyodd band 129</t>
  </si>
  <si>
    <t xml:space="preserve"> teyodd band 130</t>
  </si>
  <si>
    <t xml:space="preserve"> teyodd band 131</t>
  </si>
  <si>
    <t xml:space="preserve"> teyodd band 132</t>
  </si>
  <si>
    <t xml:space="preserve"> teyodd band 133</t>
  </si>
  <si>
    <t xml:space="preserve"> teyodd band 134</t>
  </si>
  <si>
    <t xml:space="preserve"> teyodd band 135</t>
  </si>
  <si>
    <t xml:space="preserve"> teyodd band 136</t>
  </si>
  <si>
    <t xml:space="preserve"> teyodd band 137</t>
  </si>
  <si>
    <t xml:space="preserve"> teyodd band 138</t>
  </si>
  <si>
    <t xml:space="preserve"> teyodd band 139</t>
  </si>
  <si>
    <t xml:space="preserve"> teyodd band 140</t>
  </si>
  <si>
    <t xml:space="preserve"> teyodd band 141</t>
  </si>
  <si>
    <t xml:space="preserve"> teyodd band 142</t>
  </si>
  <si>
    <t xml:space="preserve"> teyodd band 143</t>
  </si>
  <si>
    <t xml:space="preserve"> teyodd band 144</t>
  </si>
  <si>
    <t xml:space="preserve"> teyodd band 145</t>
  </si>
  <si>
    <t xml:space="preserve"> teyodd band 146</t>
  </si>
  <si>
    <t xml:space="preserve"> teyodd band 147</t>
  </si>
  <si>
    <t xml:space="preserve"> teyodd band 148</t>
  </si>
  <si>
    <t xml:space="preserve"> teyodd band 149</t>
  </si>
  <si>
    <t xml:space="preserve"> teyodd band 150</t>
  </si>
  <si>
    <t>r0.1</t>
  </si>
  <si>
    <t>w1.5</t>
  </si>
  <si>
    <t>r0.2</t>
  </si>
  <si>
    <t>r0.3</t>
  </si>
  <si>
    <t>r0.15</t>
  </si>
  <si>
    <t>r0.25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</si>
</sst>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164" fontId="0" fillId="2" borderId="0" xfId="0" applyNumberForma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Hole1!$B$1</c:f>
              <c:strCache>
                <c:ptCount val="1"/>
                <c:pt idx="0">
                  <c:v>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Hole1!$B$2:$B$36</c:f>
              <c:numCache>
                <c:formatCode>General</c:formatCode>
                <c:ptCount val="35"/>
                <c:pt idx="0">
                  <c:v>0.256292</c:v>
                </c:pt>
                <c:pt idx="1">
                  <c:v>0.254682</c:v>
                </c:pt>
                <c:pt idx="2">
                  <c:v>0.250165</c:v>
                </c:pt>
                <c:pt idx="3">
                  <c:v>0.243429</c:v>
                </c:pt>
                <c:pt idx="4">
                  <c:v>0.235148</c:v>
                </c:pt>
                <c:pt idx="5">
                  <c:v>0.2258</c:v>
                </c:pt>
                <c:pt idx="6">
                  <c:v>0.215653</c:v>
                </c:pt>
                <c:pt idx="7">
                  <c:v>0.204789</c:v>
                </c:pt>
                <c:pt idx="8">
                  <c:v>0.193094</c:v>
                </c:pt>
                <c:pt idx="9">
                  <c:v>0.180211</c:v>
                </c:pt>
                <c:pt idx="10">
                  <c:v>0.165482</c:v>
                </c:pt>
                <c:pt idx="11">
                  <c:v>0.148094</c:v>
                </c:pt>
                <c:pt idx="12">
                  <c:v>0.127641</c:v>
                </c:pt>
                <c:pt idx="13">
                  <c:v>0.104529</c:v>
                </c:pt>
                <c:pt idx="14">
                  <c:v>0.0795878</c:v>
                </c:pt>
                <c:pt idx="15">
                  <c:v>0.053547</c:v>
                </c:pt>
                <c:pt idx="16">
                  <c:v>0.0269053</c:v>
                </c:pt>
                <c:pt idx="17">
                  <c:v>0.0</c:v>
                </c:pt>
                <c:pt idx="18">
                  <c:v>0.0269053</c:v>
                </c:pt>
                <c:pt idx="19">
                  <c:v>0.053547</c:v>
                </c:pt>
                <c:pt idx="20">
                  <c:v>0.0795878</c:v>
                </c:pt>
                <c:pt idx="21">
                  <c:v>0.104529</c:v>
                </c:pt>
                <c:pt idx="22">
                  <c:v>0.127641</c:v>
                </c:pt>
                <c:pt idx="23">
                  <c:v>0.148094</c:v>
                </c:pt>
                <c:pt idx="24">
                  <c:v>0.165482</c:v>
                </c:pt>
                <c:pt idx="25">
                  <c:v>0.180212</c:v>
                </c:pt>
                <c:pt idx="26">
                  <c:v>0.193094</c:v>
                </c:pt>
                <c:pt idx="27">
                  <c:v>0.204789</c:v>
                </c:pt>
                <c:pt idx="28">
                  <c:v>0.215654</c:v>
                </c:pt>
                <c:pt idx="29">
                  <c:v>0.2258</c:v>
                </c:pt>
                <c:pt idx="30">
                  <c:v>0.235148</c:v>
                </c:pt>
                <c:pt idx="31">
                  <c:v>0.243428</c:v>
                </c:pt>
                <c:pt idx="32">
                  <c:v>0.250164</c:v>
                </c:pt>
                <c:pt idx="33">
                  <c:v>0.254681</c:v>
                </c:pt>
                <c:pt idx="34">
                  <c:v>0.25629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Hole1!$C$1</c:f>
              <c:strCache>
                <c:ptCount val="1"/>
                <c:pt idx="0">
                  <c:v>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Hole1!$C$2:$C$36</c:f>
              <c:numCache>
                <c:formatCode>General</c:formatCode>
                <c:ptCount val="35"/>
                <c:pt idx="0">
                  <c:v>0.344786</c:v>
                </c:pt>
                <c:pt idx="1">
                  <c:v>0.346368</c:v>
                </c:pt>
                <c:pt idx="2">
                  <c:v>0.350768</c:v>
                </c:pt>
                <c:pt idx="3">
                  <c:v>0.357124</c:v>
                </c:pt>
                <c:pt idx="4">
                  <c:v>0.363756</c:v>
                </c:pt>
                <c:pt idx="5">
                  <c:v>0.356075</c:v>
                </c:pt>
                <c:pt idx="6">
                  <c:v>0.331357</c:v>
                </c:pt>
                <c:pt idx="7">
                  <c:v>0.304928</c:v>
                </c:pt>
                <c:pt idx="8">
                  <c:v>0.279007</c:v>
                </c:pt>
                <c:pt idx="9">
                  <c:v>0.254312</c:v>
                </c:pt>
                <c:pt idx="10">
                  <c:v>0.231722</c:v>
                </c:pt>
                <c:pt idx="11">
                  <c:v>0.21225</c:v>
                </c:pt>
                <c:pt idx="12">
                  <c:v>0.196529</c:v>
                </c:pt>
                <c:pt idx="13">
                  <c:v>0.184416</c:v>
                </c:pt>
                <c:pt idx="14">
                  <c:v>0.170935</c:v>
                </c:pt>
                <c:pt idx="15">
                  <c:v>0.158933</c:v>
                </c:pt>
                <c:pt idx="16">
                  <c:v>0.151256</c:v>
                </c:pt>
                <c:pt idx="17">
                  <c:v>0.148606</c:v>
                </c:pt>
                <c:pt idx="18">
                  <c:v>0.151256</c:v>
                </c:pt>
                <c:pt idx="19">
                  <c:v>0.158933</c:v>
                </c:pt>
                <c:pt idx="20">
                  <c:v>0.170935</c:v>
                </c:pt>
                <c:pt idx="21">
                  <c:v>0.184417</c:v>
                </c:pt>
                <c:pt idx="22">
                  <c:v>0.196529</c:v>
                </c:pt>
                <c:pt idx="23">
                  <c:v>0.21225</c:v>
                </c:pt>
                <c:pt idx="24">
                  <c:v>0.231722</c:v>
                </c:pt>
                <c:pt idx="25">
                  <c:v>0.254312</c:v>
                </c:pt>
                <c:pt idx="26">
                  <c:v>0.279007</c:v>
                </c:pt>
                <c:pt idx="27">
                  <c:v>0.304928</c:v>
                </c:pt>
                <c:pt idx="28">
                  <c:v>0.331357</c:v>
                </c:pt>
                <c:pt idx="29">
                  <c:v>0.356075</c:v>
                </c:pt>
                <c:pt idx="30">
                  <c:v>0.363762</c:v>
                </c:pt>
                <c:pt idx="31">
                  <c:v>0.357131</c:v>
                </c:pt>
                <c:pt idx="32">
                  <c:v>0.350776</c:v>
                </c:pt>
                <c:pt idx="33">
                  <c:v>0.346377</c:v>
                </c:pt>
                <c:pt idx="34">
                  <c:v>0.344795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Hole1!$D$1</c:f>
              <c:strCache>
                <c:ptCount val="1"/>
                <c:pt idx="0">
                  <c:v>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Hole1!$D$2:$D$36</c:f>
              <c:numCache>
                <c:formatCode>General</c:formatCode>
                <c:ptCount val="35"/>
                <c:pt idx="0">
                  <c:v>0.410044</c:v>
                </c:pt>
                <c:pt idx="1">
                  <c:v>0.407966</c:v>
                </c:pt>
                <c:pt idx="2">
                  <c:v>0.401526</c:v>
                </c:pt>
                <c:pt idx="3">
                  <c:v>0.390418</c:v>
                </c:pt>
                <c:pt idx="4">
                  <c:v>0.37492</c:v>
                </c:pt>
                <c:pt idx="5">
                  <c:v>0.356569</c:v>
                </c:pt>
                <c:pt idx="6">
                  <c:v>0.335108</c:v>
                </c:pt>
                <c:pt idx="7">
                  <c:v>0.312988</c:v>
                </c:pt>
                <c:pt idx="8">
                  <c:v>0.290393</c:v>
                </c:pt>
                <c:pt idx="9">
                  <c:v>0.26782</c:v>
                </c:pt>
                <c:pt idx="10">
                  <c:v>0.245685</c:v>
                </c:pt>
                <c:pt idx="11">
                  <c:v>0.224405</c:v>
                </c:pt>
                <c:pt idx="12">
                  <c:v>0.204447</c:v>
                </c:pt>
                <c:pt idx="13">
                  <c:v>0.186387</c:v>
                </c:pt>
                <c:pt idx="14">
                  <c:v>0.175393</c:v>
                </c:pt>
                <c:pt idx="15">
                  <c:v>0.16907</c:v>
                </c:pt>
                <c:pt idx="16">
                  <c:v>0.16529</c:v>
                </c:pt>
                <c:pt idx="17">
                  <c:v>0.164029</c:v>
                </c:pt>
                <c:pt idx="18">
                  <c:v>0.16529</c:v>
                </c:pt>
                <c:pt idx="19">
                  <c:v>0.16907</c:v>
                </c:pt>
                <c:pt idx="20">
                  <c:v>0.175393</c:v>
                </c:pt>
                <c:pt idx="21">
                  <c:v>0.186387</c:v>
                </c:pt>
                <c:pt idx="22">
                  <c:v>0.204447</c:v>
                </c:pt>
                <c:pt idx="23">
                  <c:v>0.224405</c:v>
                </c:pt>
                <c:pt idx="24">
                  <c:v>0.245685</c:v>
                </c:pt>
                <c:pt idx="25">
                  <c:v>0.26782</c:v>
                </c:pt>
                <c:pt idx="26">
                  <c:v>0.290393</c:v>
                </c:pt>
                <c:pt idx="27">
                  <c:v>0.312988</c:v>
                </c:pt>
                <c:pt idx="28">
                  <c:v>0.335108</c:v>
                </c:pt>
                <c:pt idx="29">
                  <c:v>0.356569</c:v>
                </c:pt>
                <c:pt idx="30">
                  <c:v>0.37492</c:v>
                </c:pt>
                <c:pt idx="31">
                  <c:v>0.390418</c:v>
                </c:pt>
                <c:pt idx="32">
                  <c:v>0.401527</c:v>
                </c:pt>
                <c:pt idx="33">
                  <c:v>0.407967</c:v>
                </c:pt>
                <c:pt idx="34">
                  <c:v>0.410044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916784"/>
        <c:axId val="1488919104"/>
      </c:lineChart>
      <c:catAx>
        <c:axId val="1488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9104"/>
        <c:crosses val="autoZero"/>
        <c:auto val="1"/>
        <c:lblAlgn val="ctr"/>
        <c:lblOffset val="100"/>
        <c:noMultiLvlLbl val="0"/>
      </c:catAx>
      <c:valAx>
        <c:axId val="14889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Hole4_Allk!$B$1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Hole4_Allk!$B$2:$B$36</c:f>
              <c:numCache>
                <c:formatCode>General</c:formatCode>
                <c:ptCount val="35"/>
                <c:pt idx="0">
                  <c:v>0.110512</c:v>
                </c:pt>
                <c:pt idx="1">
                  <c:v>0.104529</c:v>
                </c:pt>
                <c:pt idx="2">
                  <c:v>0.0984326</c:v>
                </c:pt>
                <c:pt idx="3">
                  <c:v>0.0922358</c:v>
                </c:pt>
                <c:pt idx="4">
                  <c:v>0.0859505</c:v>
                </c:pt>
                <c:pt idx="5">
                  <c:v>0.0795878</c:v>
                </c:pt>
                <c:pt idx="6">
                  <c:v>0.0731576</c:v>
                </c:pt>
                <c:pt idx="7">
                  <c:v>0.0666688</c:v>
                </c:pt>
                <c:pt idx="8">
                  <c:v>0.0601295</c:v>
                </c:pt>
                <c:pt idx="9">
                  <c:v>0.053547</c:v>
                </c:pt>
                <c:pt idx="10">
                  <c:v>0.0469277</c:v>
                </c:pt>
                <c:pt idx="11">
                  <c:v>0.0402775</c:v>
                </c:pt>
                <c:pt idx="12">
                  <c:v>0.0336017</c:v>
                </c:pt>
                <c:pt idx="13">
                  <c:v>0.0269053</c:v>
                </c:pt>
                <c:pt idx="14">
                  <c:v>0.0201927</c:v>
                </c:pt>
                <c:pt idx="15">
                  <c:v>0.0134683</c:v>
                </c:pt>
                <c:pt idx="16">
                  <c:v>0.00673609</c:v>
                </c:pt>
                <c:pt idx="17">
                  <c:v>0.0</c:v>
                </c:pt>
                <c:pt idx="18">
                  <c:v>0.00673609</c:v>
                </c:pt>
                <c:pt idx="19">
                  <c:v>0.0134683</c:v>
                </c:pt>
                <c:pt idx="20">
                  <c:v>0.0201927</c:v>
                </c:pt>
                <c:pt idx="21">
                  <c:v>0.0269053</c:v>
                </c:pt>
                <c:pt idx="22">
                  <c:v>0.0336017</c:v>
                </c:pt>
                <c:pt idx="23">
                  <c:v>0.0402775</c:v>
                </c:pt>
                <c:pt idx="24">
                  <c:v>0.0469277</c:v>
                </c:pt>
                <c:pt idx="25">
                  <c:v>0.053547</c:v>
                </c:pt>
                <c:pt idx="26">
                  <c:v>0.0601295</c:v>
                </c:pt>
                <c:pt idx="27">
                  <c:v>0.0666688</c:v>
                </c:pt>
                <c:pt idx="28">
                  <c:v>0.0731576</c:v>
                </c:pt>
                <c:pt idx="29">
                  <c:v>0.0795878</c:v>
                </c:pt>
                <c:pt idx="30">
                  <c:v>0.0859506</c:v>
                </c:pt>
                <c:pt idx="31">
                  <c:v>0.0922358</c:v>
                </c:pt>
                <c:pt idx="32">
                  <c:v>0.0984326</c:v>
                </c:pt>
                <c:pt idx="33">
                  <c:v>0.104529</c:v>
                </c:pt>
                <c:pt idx="34">
                  <c:v>0.110512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Hole4_Allk!$C$1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Hole4_Allk!$C$2:$C$36</c:f>
              <c:numCache>
                <c:formatCode>General</c:formatCode>
                <c:ptCount val="35"/>
                <c:pt idx="0">
                  <c:v>0.110512</c:v>
                </c:pt>
                <c:pt idx="1">
                  <c:v>0.116367</c:v>
                </c:pt>
                <c:pt idx="2">
                  <c:v>0.122081</c:v>
                </c:pt>
                <c:pt idx="3">
                  <c:v>0.127641</c:v>
                </c:pt>
                <c:pt idx="4">
                  <c:v>0.133032</c:v>
                </c:pt>
                <c:pt idx="5">
                  <c:v>0.138243</c:v>
                </c:pt>
                <c:pt idx="6">
                  <c:v>0.143266</c:v>
                </c:pt>
                <c:pt idx="7">
                  <c:v>0.148094</c:v>
                </c:pt>
                <c:pt idx="8">
                  <c:v>0.152726</c:v>
                </c:pt>
                <c:pt idx="9">
                  <c:v>0.157163</c:v>
                </c:pt>
                <c:pt idx="10">
                  <c:v>0.156576</c:v>
                </c:pt>
                <c:pt idx="11">
                  <c:v>0.154503</c:v>
                </c:pt>
                <c:pt idx="12">
                  <c:v>0.152726</c:v>
                </c:pt>
                <c:pt idx="13">
                  <c:v>0.151256</c:v>
                </c:pt>
                <c:pt idx="14">
                  <c:v>0.150103</c:v>
                </c:pt>
                <c:pt idx="15">
                  <c:v>0.149273</c:v>
                </c:pt>
                <c:pt idx="16">
                  <c:v>0.148773</c:v>
                </c:pt>
                <c:pt idx="17">
                  <c:v>0.148606</c:v>
                </c:pt>
                <c:pt idx="18">
                  <c:v>0.148773</c:v>
                </c:pt>
                <c:pt idx="19">
                  <c:v>0.149273</c:v>
                </c:pt>
                <c:pt idx="20">
                  <c:v>0.150103</c:v>
                </c:pt>
                <c:pt idx="21">
                  <c:v>0.151256</c:v>
                </c:pt>
                <c:pt idx="22">
                  <c:v>0.152726</c:v>
                </c:pt>
                <c:pt idx="23">
                  <c:v>0.154503</c:v>
                </c:pt>
                <c:pt idx="24">
                  <c:v>0.156576</c:v>
                </c:pt>
                <c:pt idx="25">
                  <c:v>0.157163</c:v>
                </c:pt>
                <c:pt idx="26">
                  <c:v>0.152726</c:v>
                </c:pt>
                <c:pt idx="27">
                  <c:v>0.148094</c:v>
                </c:pt>
                <c:pt idx="28">
                  <c:v>0.143266</c:v>
                </c:pt>
                <c:pt idx="29">
                  <c:v>0.138243</c:v>
                </c:pt>
                <c:pt idx="30">
                  <c:v>0.133032</c:v>
                </c:pt>
                <c:pt idx="31">
                  <c:v>0.127641</c:v>
                </c:pt>
                <c:pt idx="32">
                  <c:v>0.122081</c:v>
                </c:pt>
                <c:pt idx="33">
                  <c:v>0.116367</c:v>
                </c:pt>
                <c:pt idx="34">
                  <c:v>0.110512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Hole4_Allk!$D$1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Hole4_Allk!$D$2:$D$36</c:f>
              <c:numCache>
                <c:formatCode>General</c:formatCode>
                <c:ptCount val="35"/>
                <c:pt idx="0">
                  <c:v>0.187134</c:v>
                </c:pt>
                <c:pt idx="1">
                  <c:v>0.184416</c:v>
                </c:pt>
                <c:pt idx="2">
                  <c:v>0.18189</c:v>
                </c:pt>
                <c:pt idx="3">
                  <c:v>0.178285</c:v>
                </c:pt>
                <c:pt idx="4">
                  <c:v>0.174509</c:v>
                </c:pt>
                <c:pt idx="5">
                  <c:v>0.170935</c:v>
                </c:pt>
                <c:pt idx="6">
                  <c:v>0.167577</c:v>
                </c:pt>
                <c:pt idx="7">
                  <c:v>0.164447</c:v>
                </c:pt>
                <c:pt idx="8">
                  <c:v>0.161561</c:v>
                </c:pt>
                <c:pt idx="9">
                  <c:v>0.158933</c:v>
                </c:pt>
                <c:pt idx="10">
                  <c:v>0.161412</c:v>
                </c:pt>
                <c:pt idx="11">
                  <c:v>0.165482</c:v>
                </c:pt>
                <c:pt idx="12">
                  <c:v>0.165999</c:v>
                </c:pt>
                <c:pt idx="13">
                  <c:v>0.16529</c:v>
                </c:pt>
                <c:pt idx="14">
                  <c:v>0.164739</c:v>
                </c:pt>
                <c:pt idx="15">
                  <c:v>0.164345</c:v>
                </c:pt>
                <c:pt idx="16">
                  <c:v>0.164108</c:v>
                </c:pt>
                <c:pt idx="17">
                  <c:v>0.164029</c:v>
                </c:pt>
                <c:pt idx="18">
                  <c:v>0.164108</c:v>
                </c:pt>
                <c:pt idx="19">
                  <c:v>0.164345</c:v>
                </c:pt>
                <c:pt idx="20">
                  <c:v>0.164739</c:v>
                </c:pt>
                <c:pt idx="21">
                  <c:v>0.16529</c:v>
                </c:pt>
                <c:pt idx="22">
                  <c:v>0.165999</c:v>
                </c:pt>
                <c:pt idx="23">
                  <c:v>0.165482</c:v>
                </c:pt>
                <c:pt idx="24">
                  <c:v>0.161412</c:v>
                </c:pt>
                <c:pt idx="25">
                  <c:v>0.158933</c:v>
                </c:pt>
                <c:pt idx="26">
                  <c:v>0.161561</c:v>
                </c:pt>
                <c:pt idx="27">
                  <c:v>0.164447</c:v>
                </c:pt>
                <c:pt idx="28">
                  <c:v>0.167577</c:v>
                </c:pt>
                <c:pt idx="29">
                  <c:v>0.170935</c:v>
                </c:pt>
                <c:pt idx="30">
                  <c:v>0.174509</c:v>
                </c:pt>
                <c:pt idx="31">
                  <c:v>0.178285</c:v>
                </c:pt>
                <c:pt idx="32">
                  <c:v>0.181891</c:v>
                </c:pt>
                <c:pt idx="33">
                  <c:v>0.184416</c:v>
                </c:pt>
                <c:pt idx="34">
                  <c:v>0.187134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Hole4_Allk!$E$1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Hole4_Allk!$E$2:$E$36</c:f>
              <c:numCache>
                <c:formatCode>General</c:formatCode>
                <c:ptCount val="35"/>
                <c:pt idx="0">
                  <c:v>0.187134</c:v>
                </c:pt>
                <c:pt idx="1">
                  <c:v>0.186387</c:v>
                </c:pt>
                <c:pt idx="2">
                  <c:v>0.182249</c:v>
                </c:pt>
                <c:pt idx="3">
                  <c:v>0.179549</c:v>
                </c:pt>
                <c:pt idx="4">
                  <c:v>0.177385</c:v>
                </c:pt>
                <c:pt idx="5">
                  <c:v>0.175393</c:v>
                </c:pt>
                <c:pt idx="6">
                  <c:v>0.173568</c:v>
                </c:pt>
                <c:pt idx="7">
                  <c:v>0.171908</c:v>
                </c:pt>
                <c:pt idx="8">
                  <c:v>0.170409</c:v>
                </c:pt>
                <c:pt idx="9">
                  <c:v>0.16907</c:v>
                </c:pt>
                <c:pt idx="10">
                  <c:v>0.167889</c:v>
                </c:pt>
                <c:pt idx="11">
                  <c:v>0.166865</c:v>
                </c:pt>
                <c:pt idx="12">
                  <c:v>0.169383</c:v>
                </c:pt>
                <c:pt idx="13">
                  <c:v>0.173129</c:v>
                </c:pt>
                <c:pt idx="14">
                  <c:v>0.176734</c:v>
                </c:pt>
                <c:pt idx="15">
                  <c:v>0.180211</c:v>
                </c:pt>
                <c:pt idx="16">
                  <c:v>0.183574</c:v>
                </c:pt>
                <c:pt idx="17">
                  <c:v>0.186835</c:v>
                </c:pt>
                <c:pt idx="18">
                  <c:v>0.183574</c:v>
                </c:pt>
                <c:pt idx="19">
                  <c:v>0.180211</c:v>
                </c:pt>
                <c:pt idx="20">
                  <c:v>0.176734</c:v>
                </c:pt>
                <c:pt idx="21">
                  <c:v>0.173129</c:v>
                </c:pt>
                <c:pt idx="22">
                  <c:v>0.169383</c:v>
                </c:pt>
                <c:pt idx="23">
                  <c:v>0.166865</c:v>
                </c:pt>
                <c:pt idx="24">
                  <c:v>0.167889</c:v>
                </c:pt>
                <c:pt idx="25">
                  <c:v>0.16907</c:v>
                </c:pt>
                <c:pt idx="26">
                  <c:v>0.170409</c:v>
                </c:pt>
                <c:pt idx="27">
                  <c:v>0.171908</c:v>
                </c:pt>
                <c:pt idx="28">
                  <c:v>0.173569</c:v>
                </c:pt>
                <c:pt idx="29">
                  <c:v>0.175393</c:v>
                </c:pt>
                <c:pt idx="30">
                  <c:v>0.177385</c:v>
                </c:pt>
                <c:pt idx="31">
                  <c:v>0.179549</c:v>
                </c:pt>
                <c:pt idx="32">
                  <c:v>0.182249</c:v>
                </c:pt>
                <c:pt idx="33">
                  <c:v>0.186387</c:v>
                </c:pt>
                <c:pt idx="34">
                  <c:v>0.187134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Hole4_Allk!$F$1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Hole4_Allk!$F$2:$F$36</c:f>
              <c:numCache>
                <c:formatCode>General</c:formatCode>
                <c:ptCount val="35"/>
                <c:pt idx="0">
                  <c:v>0.190688</c:v>
                </c:pt>
                <c:pt idx="1">
                  <c:v>0.190053</c:v>
                </c:pt>
                <c:pt idx="2">
                  <c:v>0.193181</c:v>
                </c:pt>
                <c:pt idx="3">
                  <c:v>0.196529</c:v>
                </c:pt>
                <c:pt idx="4">
                  <c:v>0.200103</c:v>
                </c:pt>
                <c:pt idx="5">
                  <c:v>0.203913</c:v>
                </c:pt>
                <c:pt idx="6">
                  <c:v>0.207961</c:v>
                </c:pt>
                <c:pt idx="7">
                  <c:v>0.21225</c:v>
                </c:pt>
                <c:pt idx="8">
                  <c:v>0.213005</c:v>
                </c:pt>
                <c:pt idx="9">
                  <c:v>0.210313</c:v>
                </c:pt>
                <c:pt idx="10">
                  <c:v>0.207575</c:v>
                </c:pt>
                <c:pt idx="11">
                  <c:v>0.204789</c:v>
                </c:pt>
                <c:pt idx="12">
                  <c:v>0.201952</c:v>
                </c:pt>
                <c:pt idx="13">
                  <c:v>0.199061</c:v>
                </c:pt>
                <c:pt idx="14">
                  <c:v>0.19611</c:v>
                </c:pt>
                <c:pt idx="15">
                  <c:v>0.193094</c:v>
                </c:pt>
                <c:pt idx="16">
                  <c:v>0.190005</c:v>
                </c:pt>
                <c:pt idx="17">
                  <c:v>0.186835</c:v>
                </c:pt>
                <c:pt idx="18">
                  <c:v>0.190005</c:v>
                </c:pt>
                <c:pt idx="19">
                  <c:v>0.193094</c:v>
                </c:pt>
                <c:pt idx="20">
                  <c:v>0.19611</c:v>
                </c:pt>
                <c:pt idx="21">
                  <c:v>0.199061</c:v>
                </c:pt>
                <c:pt idx="22">
                  <c:v>0.201952</c:v>
                </c:pt>
                <c:pt idx="23">
                  <c:v>0.204789</c:v>
                </c:pt>
                <c:pt idx="24">
                  <c:v>0.207575</c:v>
                </c:pt>
                <c:pt idx="25">
                  <c:v>0.210313</c:v>
                </c:pt>
                <c:pt idx="26">
                  <c:v>0.213005</c:v>
                </c:pt>
                <c:pt idx="27">
                  <c:v>0.21225</c:v>
                </c:pt>
                <c:pt idx="28">
                  <c:v>0.207961</c:v>
                </c:pt>
                <c:pt idx="29">
                  <c:v>0.203913</c:v>
                </c:pt>
                <c:pt idx="30">
                  <c:v>0.200103</c:v>
                </c:pt>
                <c:pt idx="31">
                  <c:v>0.196529</c:v>
                </c:pt>
                <c:pt idx="32">
                  <c:v>0.193181</c:v>
                </c:pt>
                <c:pt idx="33">
                  <c:v>0.190053</c:v>
                </c:pt>
                <c:pt idx="34">
                  <c:v>0.190688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Hole4_Allk!$G$1</c:f>
              <c:strCache>
                <c:ptCount val="1"/>
                <c:pt idx="0">
                  <c:v> te band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Hole4_Allk!$G$2:$G$36</c:f>
              <c:numCache>
                <c:formatCode>General</c:formatCode>
                <c:ptCount val="35"/>
                <c:pt idx="0">
                  <c:v>0.190688</c:v>
                </c:pt>
                <c:pt idx="1">
                  <c:v>0.195139</c:v>
                </c:pt>
                <c:pt idx="2">
                  <c:v>0.199729</c:v>
                </c:pt>
                <c:pt idx="3">
                  <c:v>0.204447</c:v>
                </c:pt>
                <c:pt idx="4">
                  <c:v>0.209283</c:v>
                </c:pt>
                <c:pt idx="5">
                  <c:v>0.214228</c:v>
                </c:pt>
                <c:pt idx="6">
                  <c:v>0.218257</c:v>
                </c:pt>
                <c:pt idx="7">
                  <c:v>0.215653</c:v>
                </c:pt>
                <c:pt idx="8">
                  <c:v>0.216778</c:v>
                </c:pt>
                <c:pt idx="9">
                  <c:v>0.221539</c:v>
                </c:pt>
                <c:pt idx="10">
                  <c:v>0.226525</c:v>
                </c:pt>
                <c:pt idx="11">
                  <c:v>0.231722</c:v>
                </c:pt>
                <c:pt idx="12">
                  <c:v>0.237115</c:v>
                </c:pt>
                <c:pt idx="13">
                  <c:v>0.242689</c:v>
                </c:pt>
                <c:pt idx="14">
                  <c:v>0.248427</c:v>
                </c:pt>
                <c:pt idx="15">
                  <c:v>0.254312</c:v>
                </c:pt>
                <c:pt idx="16">
                  <c:v>0.256189</c:v>
                </c:pt>
                <c:pt idx="17">
                  <c:v>0.256292</c:v>
                </c:pt>
                <c:pt idx="18">
                  <c:v>0.256189</c:v>
                </c:pt>
                <c:pt idx="19">
                  <c:v>0.254312</c:v>
                </c:pt>
                <c:pt idx="20">
                  <c:v>0.248427</c:v>
                </c:pt>
                <c:pt idx="21">
                  <c:v>0.242689</c:v>
                </c:pt>
                <c:pt idx="22">
                  <c:v>0.237115</c:v>
                </c:pt>
                <c:pt idx="23">
                  <c:v>0.231722</c:v>
                </c:pt>
                <c:pt idx="24">
                  <c:v>0.226525</c:v>
                </c:pt>
                <c:pt idx="25">
                  <c:v>0.221539</c:v>
                </c:pt>
                <c:pt idx="26">
                  <c:v>0.216778</c:v>
                </c:pt>
                <c:pt idx="27">
                  <c:v>0.215653</c:v>
                </c:pt>
                <c:pt idx="28">
                  <c:v>0.218257</c:v>
                </c:pt>
                <c:pt idx="29">
                  <c:v>0.214228</c:v>
                </c:pt>
                <c:pt idx="30">
                  <c:v>0.209283</c:v>
                </c:pt>
                <c:pt idx="31">
                  <c:v>0.204447</c:v>
                </c:pt>
                <c:pt idx="32">
                  <c:v>0.199729</c:v>
                </c:pt>
                <c:pt idx="33">
                  <c:v>0.195139</c:v>
                </c:pt>
                <c:pt idx="34">
                  <c:v>0.190688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Hole4_Allk!$H$1</c:f>
              <c:strCache>
                <c:ptCount val="1"/>
                <c:pt idx="0">
                  <c:v> te band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Hole4_Allk!$H$2:$H$36</c:f>
              <c:numCache>
                <c:formatCode>General</c:formatCode>
                <c:ptCount val="35"/>
                <c:pt idx="0">
                  <c:v>0.232897</c:v>
                </c:pt>
                <c:pt idx="1">
                  <c:v>0.230586</c:v>
                </c:pt>
                <c:pt idx="2">
                  <c:v>0.228219</c:v>
                </c:pt>
                <c:pt idx="3">
                  <c:v>0.2258</c:v>
                </c:pt>
                <c:pt idx="4">
                  <c:v>0.223332</c:v>
                </c:pt>
                <c:pt idx="5">
                  <c:v>0.220817</c:v>
                </c:pt>
                <c:pt idx="6">
                  <c:v>0.219271</c:v>
                </c:pt>
                <c:pt idx="7">
                  <c:v>0.224405</c:v>
                </c:pt>
                <c:pt idx="8">
                  <c:v>0.229621</c:v>
                </c:pt>
                <c:pt idx="9">
                  <c:v>0.234911</c:v>
                </c:pt>
                <c:pt idx="10">
                  <c:v>0.240268</c:v>
                </c:pt>
                <c:pt idx="11">
                  <c:v>0.245685</c:v>
                </c:pt>
                <c:pt idx="12">
                  <c:v>0.251156</c:v>
                </c:pt>
                <c:pt idx="13">
                  <c:v>0.254682</c:v>
                </c:pt>
                <c:pt idx="14">
                  <c:v>0.255379</c:v>
                </c:pt>
                <c:pt idx="15">
                  <c:v>0.255884</c:v>
                </c:pt>
                <c:pt idx="16">
                  <c:v>0.260327</c:v>
                </c:pt>
                <c:pt idx="17">
                  <c:v>0.266457</c:v>
                </c:pt>
                <c:pt idx="18">
                  <c:v>0.260327</c:v>
                </c:pt>
                <c:pt idx="19">
                  <c:v>0.255884</c:v>
                </c:pt>
                <c:pt idx="20">
                  <c:v>0.255379</c:v>
                </c:pt>
                <c:pt idx="21">
                  <c:v>0.254682</c:v>
                </c:pt>
                <c:pt idx="22">
                  <c:v>0.251156</c:v>
                </c:pt>
                <c:pt idx="23">
                  <c:v>0.245685</c:v>
                </c:pt>
                <c:pt idx="24">
                  <c:v>0.240268</c:v>
                </c:pt>
                <c:pt idx="25">
                  <c:v>0.234911</c:v>
                </c:pt>
                <c:pt idx="26">
                  <c:v>0.229621</c:v>
                </c:pt>
                <c:pt idx="27">
                  <c:v>0.224405</c:v>
                </c:pt>
                <c:pt idx="28">
                  <c:v>0.219271</c:v>
                </c:pt>
                <c:pt idx="29">
                  <c:v>0.220817</c:v>
                </c:pt>
                <c:pt idx="30">
                  <c:v>0.223332</c:v>
                </c:pt>
                <c:pt idx="31">
                  <c:v>0.2258</c:v>
                </c:pt>
                <c:pt idx="32">
                  <c:v>0.228219</c:v>
                </c:pt>
                <c:pt idx="33">
                  <c:v>0.230586</c:v>
                </c:pt>
                <c:pt idx="34">
                  <c:v>0.232897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Hole4_Allk!$I$1</c:f>
              <c:strCache>
                <c:ptCount val="1"/>
                <c:pt idx="0">
                  <c:v> te band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Hole4_Allk!$I$2:$I$36</c:f>
              <c:numCache>
                <c:formatCode>General</c:formatCode>
                <c:ptCount val="35"/>
                <c:pt idx="0">
                  <c:v>0.232897</c:v>
                </c:pt>
                <c:pt idx="1">
                  <c:v>0.235148</c:v>
                </c:pt>
                <c:pt idx="2">
                  <c:v>0.237333</c:v>
                </c:pt>
                <c:pt idx="3">
                  <c:v>0.239446</c:v>
                </c:pt>
                <c:pt idx="4">
                  <c:v>0.241481</c:v>
                </c:pt>
                <c:pt idx="5">
                  <c:v>0.243429</c:v>
                </c:pt>
                <c:pt idx="6">
                  <c:v>0.245281</c:v>
                </c:pt>
                <c:pt idx="7">
                  <c:v>0.247028</c:v>
                </c:pt>
                <c:pt idx="8">
                  <c:v>0.24866</c:v>
                </c:pt>
                <c:pt idx="9">
                  <c:v>0.250165</c:v>
                </c:pt>
                <c:pt idx="10">
                  <c:v>0.251532</c:v>
                </c:pt>
                <c:pt idx="11">
                  <c:v>0.252748</c:v>
                </c:pt>
                <c:pt idx="12">
                  <c:v>0.253802</c:v>
                </c:pt>
                <c:pt idx="13">
                  <c:v>0.256673</c:v>
                </c:pt>
                <c:pt idx="14">
                  <c:v>0.262229</c:v>
                </c:pt>
                <c:pt idx="15">
                  <c:v>0.26782</c:v>
                </c:pt>
                <c:pt idx="16">
                  <c:v>0.273438</c:v>
                </c:pt>
                <c:pt idx="17">
                  <c:v>0.266457</c:v>
                </c:pt>
                <c:pt idx="18">
                  <c:v>0.272688</c:v>
                </c:pt>
                <c:pt idx="19">
                  <c:v>0.279007</c:v>
                </c:pt>
                <c:pt idx="20">
                  <c:v>0.285401</c:v>
                </c:pt>
                <c:pt idx="21">
                  <c:v>0.256673</c:v>
                </c:pt>
                <c:pt idx="22">
                  <c:v>0.253802</c:v>
                </c:pt>
                <c:pt idx="23">
                  <c:v>0.252748</c:v>
                </c:pt>
                <c:pt idx="24">
                  <c:v>0.251532</c:v>
                </c:pt>
                <c:pt idx="25">
                  <c:v>0.250165</c:v>
                </c:pt>
                <c:pt idx="26">
                  <c:v>0.24866</c:v>
                </c:pt>
                <c:pt idx="27">
                  <c:v>0.247028</c:v>
                </c:pt>
                <c:pt idx="28">
                  <c:v>0.245281</c:v>
                </c:pt>
                <c:pt idx="29">
                  <c:v>0.243429</c:v>
                </c:pt>
                <c:pt idx="30">
                  <c:v>0.241481</c:v>
                </c:pt>
                <c:pt idx="31">
                  <c:v>0.239446</c:v>
                </c:pt>
                <c:pt idx="32">
                  <c:v>0.237333</c:v>
                </c:pt>
                <c:pt idx="33">
                  <c:v>0.235148</c:v>
                </c:pt>
                <c:pt idx="34">
                  <c:v>0.232897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Hole4_Allk!$J$1</c:f>
              <c:strCache>
                <c:ptCount val="1"/>
                <c:pt idx="0">
                  <c:v> te band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Hole4_Allk!$J$2:$J$36</c:f>
              <c:numCache>
                <c:formatCode>General</c:formatCode>
                <c:ptCount val="35"/>
                <c:pt idx="0">
                  <c:v>0.305193</c:v>
                </c:pt>
                <c:pt idx="1">
                  <c:v>0.302716</c:v>
                </c:pt>
                <c:pt idx="2">
                  <c:v>0.300374</c:v>
                </c:pt>
                <c:pt idx="3">
                  <c:v>0.298171</c:v>
                </c:pt>
                <c:pt idx="4">
                  <c:v>0.29611</c:v>
                </c:pt>
                <c:pt idx="5">
                  <c:v>0.294193</c:v>
                </c:pt>
                <c:pt idx="6">
                  <c:v>0.292421</c:v>
                </c:pt>
                <c:pt idx="7">
                  <c:v>0.290798</c:v>
                </c:pt>
                <c:pt idx="8">
                  <c:v>0.289323</c:v>
                </c:pt>
                <c:pt idx="9">
                  <c:v>0.288</c:v>
                </c:pt>
                <c:pt idx="10">
                  <c:v>0.28683</c:v>
                </c:pt>
                <c:pt idx="11">
                  <c:v>0.285813</c:v>
                </c:pt>
                <c:pt idx="12">
                  <c:v>0.28495</c:v>
                </c:pt>
                <c:pt idx="13">
                  <c:v>0.284244</c:v>
                </c:pt>
                <c:pt idx="14">
                  <c:v>0.283693</c:v>
                </c:pt>
                <c:pt idx="15">
                  <c:v>0.279007</c:v>
                </c:pt>
                <c:pt idx="16">
                  <c:v>0.272688</c:v>
                </c:pt>
                <c:pt idx="17">
                  <c:v>0.279077</c:v>
                </c:pt>
                <c:pt idx="18">
                  <c:v>0.273438</c:v>
                </c:pt>
                <c:pt idx="19">
                  <c:v>0.26782</c:v>
                </c:pt>
                <c:pt idx="20">
                  <c:v>0.262229</c:v>
                </c:pt>
                <c:pt idx="21">
                  <c:v>0.284244</c:v>
                </c:pt>
                <c:pt idx="22">
                  <c:v>0.28495</c:v>
                </c:pt>
                <c:pt idx="23">
                  <c:v>0.285813</c:v>
                </c:pt>
                <c:pt idx="24">
                  <c:v>0.28683</c:v>
                </c:pt>
                <c:pt idx="25">
                  <c:v>0.288</c:v>
                </c:pt>
                <c:pt idx="26">
                  <c:v>0.289324</c:v>
                </c:pt>
                <c:pt idx="27">
                  <c:v>0.290798</c:v>
                </c:pt>
                <c:pt idx="28">
                  <c:v>0.292422</c:v>
                </c:pt>
                <c:pt idx="29">
                  <c:v>0.294193</c:v>
                </c:pt>
                <c:pt idx="30">
                  <c:v>0.29611</c:v>
                </c:pt>
                <c:pt idx="31">
                  <c:v>0.298172</c:v>
                </c:pt>
                <c:pt idx="32">
                  <c:v>0.300374</c:v>
                </c:pt>
                <c:pt idx="33">
                  <c:v>0.302716</c:v>
                </c:pt>
                <c:pt idx="34">
                  <c:v>0.305193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Hole4_Allk!$K$1</c:f>
              <c:strCache>
                <c:ptCount val="1"/>
                <c:pt idx="0">
                  <c:v> te band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Hole4_Allk!$K$2:$K$36</c:f>
              <c:numCache>
                <c:formatCode>General</c:formatCode>
                <c:ptCount val="35"/>
                <c:pt idx="0">
                  <c:v>0.305193</c:v>
                </c:pt>
                <c:pt idx="1">
                  <c:v>0.307805</c:v>
                </c:pt>
                <c:pt idx="2">
                  <c:v>0.310547</c:v>
                </c:pt>
                <c:pt idx="3">
                  <c:v>0.313416</c:v>
                </c:pt>
                <c:pt idx="4">
                  <c:v>0.316409</c:v>
                </c:pt>
                <c:pt idx="5">
                  <c:v>0.319523</c:v>
                </c:pt>
                <c:pt idx="6">
                  <c:v>0.322753</c:v>
                </c:pt>
                <c:pt idx="7">
                  <c:v>0.326096</c:v>
                </c:pt>
                <c:pt idx="8">
                  <c:v>0.324748</c:v>
                </c:pt>
                <c:pt idx="9">
                  <c:v>0.318128</c:v>
                </c:pt>
                <c:pt idx="10">
                  <c:v>0.311517</c:v>
                </c:pt>
                <c:pt idx="11">
                  <c:v>0.304928</c:v>
                </c:pt>
                <c:pt idx="12">
                  <c:v>0.298371</c:v>
                </c:pt>
                <c:pt idx="13">
                  <c:v>0.291859</c:v>
                </c:pt>
                <c:pt idx="14">
                  <c:v>0.285401</c:v>
                </c:pt>
                <c:pt idx="15">
                  <c:v>0.2833</c:v>
                </c:pt>
                <c:pt idx="16">
                  <c:v>0.283063</c:v>
                </c:pt>
                <c:pt idx="17">
                  <c:v>0.279077</c:v>
                </c:pt>
                <c:pt idx="18">
                  <c:v>0.283063</c:v>
                </c:pt>
                <c:pt idx="19">
                  <c:v>0.2833</c:v>
                </c:pt>
                <c:pt idx="20">
                  <c:v>0.283693</c:v>
                </c:pt>
                <c:pt idx="21">
                  <c:v>0.291859</c:v>
                </c:pt>
                <c:pt idx="22">
                  <c:v>0.298371</c:v>
                </c:pt>
                <c:pt idx="23">
                  <c:v>0.304928</c:v>
                </c:pt>
                <c:pt idx="24">
                  <c:v>0.311517</c:v>
                </c:pt>
                <c:pt idx="25">
                  <c:v>0.318128</c:v>
                </c:pt>
                <c:pt idx="26">
                  <c:v>0.324748</c:v>
                </c:pt>
                <c:pt idx="27">
                  <c:v>0.326096</c:v>
                </c:pt>
                <c:pt idx="28">
                  <c:v>0.322753</c:v>
                </c:pt>
                <c:pt idx="29">
                  <c:v>0.319523</c:v>
                </c:pt>
                <c:pt idx="30">
                  <c:v>0.316409</c:v>
                </c:pt>
                <c:pt idx="31">
                  <c:v>0.313416</c:v>
                </c:pt>
                <c:pt idx="32">
                  <c:v>0.310547</c:v>
                </c:pt>
                <c:pt idx="33">
                  <c:v>0.307805</c:v>
                </c:pt>
                <c:pt idx="34">
                  <c:v>0.305194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Hole4_Allk!$L$1</c:f>
              <c:strCache>
                <c:ptCount val="1"/>
                <c:pt idx="0">
                  <c:v> te band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Hole4_Allk!$L$2:$L$36</c:f>
              <c:numCache>
                <c:formatCode>General</c:formatCode>
                <c:ptCount val="35"/>
                <c:pt idx="0">
                  <c:v>0.364661</c:v>
                </c:pt>
                <c:pt idx="1">
                  <c:v>0.363755</c:v>
                </c:pt>
                <c:pt idx="2">
                  <c:v>0.36103</c:v>
                </c:pt>
                <c:pt idx="3">
                  <c:v>0.356075</c:v>
                </c:pt>
                <c:pt idx="4">
                  <c:v>0.350702</c:v>
                </c:pt>
                <c:pt idx="5">
                  <c:v>0.34441</c:v>
                </c:pt>
                <c:pt idx="6">
                  <c:v>0.337928</c:v>
                </c:pt>
                <c:pt idx="7">
                  <c:v>0.331357</c:v>
                </c:pt>
                <c:pt idx="8">
                  <c:v>0.329548</c:v>
                </c:pt>
                <c:pt idx="9">
                  <c:v>0.324144</c:v>
                </c:pt>
                <c:pt idx="10">
                  <c:v>0.318585</c:v>
                </c:pt>
                <c:pt idx="11">
                  <c:v>0.312988</c:v>
                </c:pt>
                <c:pt idx="12">
                  <c:v>0.307362</c:v>
                </c:pt>
                <c:pt idx="13">
                  <c:v>0.301716</c:v>
                </c:pt>
                <c:pt idx="14">
                  <c:v>0.296057</c:v>
                </c:pt>
                <c:pt idx="15">
                  <c:v>0.290393</c:v>
                </c:pt>
                <c:pt idx="16">
                  <c:v>0.284731</c:v>
                </c:pt>
                <c:pt idx="17">
                  <c:v>0.282984</c:v>
                </c:pt>
                <c:pt idx="18">
                  <c:v>0.284731</c:v>
                </c:pt>
                <c:pt idx="19">
                  <c:v>0.290393</c:v>
                </c:pt>
                <c:pt idx="20">
                  <c:v>0.296057</c:v>
                </c:pt>
                <c:pt idx="21">
                  <c:v>0.301716</c:v>
                </c:pt>
                <c:pt idx="22">
                  <c:v>0.307362</c:v>
                </c:pt>
                <c:pt idx="23">
                  <c:v>0.312988</c:v>
                </c:pt>
                <c:pt idx="24">
                  <c:v>0.318585</c:v>
                </c:pt>
                <c:pt idx="25">
                  <c:v>0.324144</c:v>
                </c:pt>
                <c:pt idx="26">
                  <c:v>0.329548</c:v>
                </c:pt>
                <c:pt idx="27">
                  <c:v>0.331357</c:v>
                </c:pt>
                <c:pt idx="28">
                  <c:v>0.337928</c:v>
                </c:pt>
                <c:pt idx="29">
                  <c:v>0.34441</c:v>
                </c:pt>
                <c:pt idx="30">
                  <c:v>0.350702</c:v>
                </c:pt>
                <c:pt idx="31">
                  <c:v>0.356075</c:v>
                </c:pt>
                <c:pt idx="32">
                  <c:v>0.36103</c:v>
                </c:pt>
                <c:pt idx="33">
                  <c:v>0.363755</c:v>
                </c:pt>
                <c:pt idx="34">
                  <c:v>0.364661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Hole4_Allk!$M$1</c:f>
              <c:strCache>
                <c:ptCount val="1"/>
                <c:pt idx="0">
                  <c:v> te band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Hole4_Allk!$M$2:$M$36</c:f>
              <c:numCache>
                <c:formatCode>General</c:formatCode>
                <c:ptCount val="35"/>
                <c:pt idx="0">
                  <c:v>0.364661</c:v>
                </c:pt>
                <c:pt idx="1">
                  <c:v>0.36422</c:v>
                </c:pt>
                <c:pt idx="2">
                  <c:v>0.361425</c:v>
                </c:pt>
                <c:pt idx="3">
                  <c:v>0.356569</c:v>
                </c:pt>
                <c:pt idx="4">
                  <c:v>0.350988</c:v>
                </c:pt>
                <c:pt idx="5">
                  <c:v>0.345788</c:v>
                </c:pt>
                <c:pt idx="6">
                  <c:v>0.34049</c:v>
                </c:pt>
                <c:pt idx="7">
                  <c:v>0.335108</c:v>
                </c:pt>
                <c:pt idx="8">
                  <c:v>0.329655</c:v>
                </c:pt>
                <c:pt idx="9">
                  <c:v>0.333103</c:v>
                </c:pt>
                <c:pt idx="10">
                  <c:v>0.336758</c:v>
                </c:pt>
                <c:pt idx="11">
                  <c:v>0.340506</c:v>
                </c:pt>
                <c:pt idx="12">
                  <c:v>0.344342</c:v>
                </c:pt>
                <c:pt idx="13">
                  <c:v>0.346368</c:v>
                </c:pt>
                <c:pt idx="14">
                  <c:v>0.345683</c:v>
                </c:pt>
                <c:pt idx="15">
                  <c:v>0.345187</c:v>
                </c:pt>
                <c:pt idx="16">
                  <c:v>0.344887</c:v>
                </c:pt>
                <c:pt idx="17">
                  <c:v>0.344786</c:v>
                </c:pt>
                <c:pt idx="18">
                  <c:v>0.344887</c:v>
                </c:pt>
                <c:pt idx="19">
                  <c:v>0.345187</c:v>
                </c:pt>
                <c:pt idx="20">
                  <c:v>0.345683</c:v>
                </c:pt>
                <c:pt idx="21">
                  <c:v>0.346368</c:v>
                </c:pt>
                <c:pt idx="22">
                  <c:v>0.344342</c:v>
                </c:pt>
                <c:pt idx="23">
                  <c:v>0.340506</c:v>
                </c:pt>
                <c:pt idx="24">
                  <c:v>0.336758</c:v>
                </c:pt>
                <c:pt idx="25">
                  <c:v>0.333103</c:v>
                </c:pt>
                <c:pt idx="26">
                  <c:v>0.329655</c:v>
                </c:pt>
                <c:pt idx="27">
                  <c:v>0.335108</c:v>
                </c:pt>
                <c:pt idx="28">
                  <c:v>0.34049</c:v>
                </c:pt>
                <c:pt idx="29">
                  <c:v>0.345788</c:v>
                </c:pt>
                <c:pt idx="30">
                  <c:v>0.350988</c:v>
                </c:pt>
                <c:pt idx="31">
                  <c:v>0.356569</c:v>
                </c:pt>
                <c:pt idx="32">
                  <c:v>0.361425</c:v>
                </c:pt>
                <c:pt idx="33">
                  <c:v>0.36422</c:v>
                </c:pt>
                <c:pt idx="34">
                  <c:v>0.364661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Hole4_Allk!$N$1</c:f>
              <c:strCache>
                <c:ptCount val="1"/>
                <c:pt idx="0">
                  <c:v> te band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Hole4_Allk!$N$2:$N$36</c:f>
              <c:numCache>
                <c:formatCode>General</c:formatCode>
                <c:ptCount val="35"/>
                <c:pt idx="0">
                  <c:v>0.368363</c:v>
                </c:pt>
                <c:pt idx="1">
                  <c:v>0.365836</c:v>
                </c:pt>
                <c:pt idx="2">
                  <c:v>0.362296</c:v>
                </c:pt>
                <c:pt idx="3">
                  <c:v>0.360621</c:v>
                </c:pt>
                <c:pt idx="4">
                  <c:v>0.358874</c:v>
                </c:pt>
                <c:pt idx="5">
                  <c:v>0.357124</c:v>
                </c:pt>
                <c:pt idx="6">
                  <c:v>0.355413</c:v>
                </c:pt>
                <c:pt idx="7">
                  <c:v>0.353769</c:v>
                </c:pt>
                <c:pt idx="8">
                  <c:v>0.352215</c:v>
                </c:pt>
                <c:pt idx="9">
                  <c:v>0.350767</c:v>
                </c:pt>
                <c:pt idx="10">
                  <c:v>0.349444</c:v>
                </c:pt>
                <c:pt idx="11">
                  <c:v>0.34826</c:v>
                </c:pt>
                <c:pt idx="12">
                  <c:v>0.347231</c:v>
                </c:pt>
                <c:pt idx="13">
                  <c:v>0.348259</c:v>
                </c:pt>
                <c:pt idx="14">
                  <c:v>0.35225</c:v>
                </c:pt>
                <c:pt idx="15">
                  <c:v>0.353245</c:v>
                </c:pt>
                <c:pt idx="16">
                  <c:v>0.353078</c:v>
                </c:pt>
                <c:pt idx="17">
                  <c:v>0.353022</c:v>
                </c:pt>
                <c:pt idx="18">
                  <c:v>0.353078</c:v>
                </c:pt>
                <c:pt idx="19">
                  <c:v>0.353245</c:v>
                </c:pt>
                <c:pt idx="20">
                  <c:v>0.35225</c:v>
                </c:pt>
                <c:pt idx="21">
                  <c:v>0.348259</c:v>
                </c:pt>
                <c:pt idx="22">
                  <c:v>0.347231</c:v>
                </c:pt>
                <c:pt idx="23">
                  <c:v>0.34826</c:v>
                </c:pt>
                <c:pt idx="24">
                  <c:v>0.349444</c:v>
                </c:pt>
                <c:pt idx="25">
                  <c:v>0.350767</c:v>
                </c:pt>
                <c:pt idx="26">
                  <c:v>0.352215</c:v>
                </c:pt>
                <c:pt idx="27">
                  <c:v>0.353769</c:v>
                </c:pt>
                <c:pt idx="28">
                  <c:v>0.355413</c:v>
                </c:pt>
                <c:pt idx="29">
                  <c:v>0.357124</c:v>
                </c:pt>
                <c:pt idx="30">
                  <c:v>0.358874</c:v>
                </c:pt>
                <c:pt idx="31">
                  <c:v>0.360621</c:v>
                </c:pt>
                <c:pt idx="32">
                  <c:v>0.362296</c:v>
                </c:pt>
                <c:pt idx="33">
                  <c:v>0.365836</c:v>
                </c:pt>
                <c:pt idx="34">
                  <c:v>0.368363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Hole4_Allk!$O$1</c:f>
              <c:strCache>
                <c:ptCount val="1"/>
                <c:pt idx="0">
                  <c:v> te band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Hole4_Allk!$O$2:$O$36</c:f>
              <c:numCache>
                <c:formatCode>General</c:formatCode>
                <c:ptCount val="35"/>
                <c:pt idx="0">
                  <c:v>0.368363</c:v>
                </c:pt>
                <c:pt idx="1">
                  <c:v>0.366691</c:v>
                </c:pt>
                <c:pt idx="2">
                  <c:v>0.365101</c:v>
                </c:pt>
                <c:pt idx="3">
                  <c:v>0.363598</c:v>
                </c:pt>
                <c:pt idx="4">
                  <c:v>0.362184</c:v>
                </c:pt>
                <c:pt idx="5">
                  <c:v>0.360863</c:v>
                </c:pt>
                <c:pt idx="6">
                  <c:v>0.359637</c:v>
                </c:pt>
                <c:pt idx="7">
                  <c:v>0.358509</c:v>
                </c:pt>
                <c:pt idx="8">
                  <c:v>0.357481</c:v>
                </c:pt>
                <c:pt idx="9">
                  <c:v>0.356556</c:v>
                </c:pt>
                <c:pt idx="10">
                  <c:v>0.355734</c:v>
                </c:pt>
                <c:pt idx="11">
                  <c:v>0.355019</c:v>
                </c:pt>
                <c:pt idx="12">
                  <c:v>0.354412</c:v>
                </c:pt>
                <c:pt idx="13">
                  <c:v>0.353913</c:v>
                </c:pt>
                <c:pt idx="14">
                  <c:v>0.353523</c:v>
                </c:pt>
                <c:pt idx="15">
                  <c:v>0.356303</c:v>
                </c:pt>
                <c:pt idx="16">
                  <c:v>0.360407</c:v>
                </c:pt>
                <c:pt idx="17">
                  <c:v>0.364543</c:v>
                </c:pt>
                <c:pt idx="18">
                  <c:v>0.360407</c:v>
                </c:pt>
                <c:pt idx="19">
                  <c:v>0.356303</c:v>
                </c:pt>
                <c:pt idx="20">
                  <c:v>0.353524</c:v>
                </c:pt>
                <c:pt idx="21">
                  <c:v>0.353913</c:v>
                </c:pt>
                <c:pt idx="22">
                  <c:v>0.354412</c:v>
                </c:pt>
                <c:pt idx="23">
                  <c:v>0.355019</c:v>
                </c:pt>
                <c:pt idx="24">
                  <c:v>0.355735</c:v>
                </c:pt>
                <c:pt idx="25">
                  <c:v>0.356556</c:v>
                </c:pt>
                <c:pt idx="26">
                  <c:v>0.357481</c:v>
                </c:pt>
                <c:pt idx="27">
                  <c:v>0.358509</c:v>
                </c:pt>
                <c:pt idx="28">
                  <c:v>0.359637</c:v>
                </c:pt>
                <c:pt idx="29">
                  <c:v>0.360863</c:v>
                </c:pt>
                <c:pt idx="30">
                  <c:v>0.362184</c:v>
                </c:pt>
                <c:pt idx="31">
                  <c:v>0.363598</c:v>
                </c:pt>
                <c:pt idx="32">
                  <c:v>0.365101</c:v>
                </c:pt>
                <c:pt idx="33">
                  <c:v>0.366691</c:v>
                </c:pt>
                <c:pt idx="34">
                  <c:v>0.368363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Hole4_Allk!$P$1</c:f>
              <c:strCache>
                <c:ptCount val="1"/>
                <c:pt idx="0">
                  <c:v> te band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Hole4_Allk!$A$2:$A$36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cat>
          <c:val>
            <c:numRef>
              <c:f>Hole4_Allk!$P$2:$P$36</c:f>
              <c:numCache>
                <c:formatCode>General</c:formatCode>
                <c:ptCount val="35"/>
                <c:pt idx="0">
                  <c:v>0.370473</c:v>
                </c:pt>
                <c:pt idx="1">
                  <c:v>0.370114</c:v>
                </c:pt>
                <c:pt idx="2">
                  <c:v>0.371941</c:v>
                </c:pt>
                <c:pt idx="3">
                  <c:v>0.373839</c:v>
                </c:pt>
                <c:pt idx="4">
                  <c:v>0.375805</c:v>
                </c:pt>
                <c:pt idx="5">
                  <c:v>0.377833</c:v>
                </c:pt>
                <c:pt idx="6">
                  <c:v>0.37992</c:v>
                </c:pt>
                <c:pt idx="7">
                  <c:v>0.38206</c:v>
                </c:pt>
                <c:pt idx="8">
                  <c:v>0.384249</c:v>
                </c:pt>
                <c:pt idx="9">
                  <c:v>0.386482</c:v>
                </c:pt>
                <c:pt idx="10">
                  <c:v>0.388753</c:v>
                </c:pt>
                <c:pt idx="11">
                  <c:v>0.391058</c:v>
                </c:pt>
                <c:pt idx="12">
                  <c:v>0.393391</c:v>
                </c:pt>
                <c:pt idx="13">
                  <c:v>0.395747</c:v>
                </c:pt>
                <c:pt idx="14">
                  <c:v>0.376794</c:v>
                </c:pt>
                <c:pt idx="15">
                  <c:v>0.372793</c:v>
                </c:pt>
                <c:pt idx="16">
                  <c:v>0.368686</c:v>
                </c:pt>
                <c:pt idx="17">
                  <c:v>0.364543</c:v>
                </c:pt>
                <c:pt idx="18">
                  <c:v>0.368686</c:v>
                </c:pt>
                <c:pt idx="19">
                  <c:v>0.372793</c:v>
                </c:pt>
                <c:pt idx="20">
                  <c:v>0.376794</c:v>
                </c:pt>
                <c:pt idx="21">
                  <c:v>0.380561</c:v>
                </c:pt>
                <c:pt idx="22">
                  <c:v>0.383858</c:v>
                </c:pt>
                <c:pt idx="23">
                  <c:v>0.386299</c:v>
                </c:pt>
                <c:pt idx="24">
                  <c:v>0.387482</c:v>
                </c:pt>
                <c:pt idx="25">
                  <c:v>0.38738</c:v>
                </c:pt>
                <c:pt idx="26">
                  <c:v>0.386379</c:v>
                </c:pt>
                <c:pt idx="27">
                  <c:v>0.384883</c:v>
                </c:pt>
                <c:pt idx="28">
                  <c:v>0.383162</c:v>
                </c:pt>
                <c:pt idx="29">
                  <c:v>0.381395</c:v>
                </c:pt>
                <c:pt idx="30">
                  <c:v>0.379754</c:v>
                </c:pt>
                <c:pt idx="31">
                  <c:v>0.378515</c:v>
                </c:pt>
                <c:pt idx="32">
                  <c:v>0.378287</c:v>
                </c:pt>
                <c:pt idx="33">
                  <c:v>0.370115</c:v>
                </c:pt>
                <c:pt idx="34">
                  <c:v>0.370473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260448"/>
        <c:axId val="1515263200"/>
      </c:lineChart>
      <c:catAx>
        <c:axId val="1515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3200"/>
        <c:crosses val="autoZero"/>
        <c:auto val="1"/>
        <c:lblAlgn val="ctr"/>
        <c:lblOffset val="100"/>
        <c:noMultiLvlLbl val="0"/>
      </c:catAx>
      <c:valAx>
        <c:axId val="1515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[1]Sheet2!$D$2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[1]Sheet2!$D$3:$D$38</c:f>
              <c:numCache>
                <c:formatCode>General</c:formatCode>
                <c:ptCount val="36"/>
                <c:pt idx="0">
                  <c:v>0.0114493</c:v>
                </c:pt>
                <c:pt idx="1">
                  <c:v>0.0107761</c:v>
                </c:pt>
                <c:pt idx="2">
                  <c:v>0.0101029</c:v>
                </c:pt>
                <c:pt idx="3">
                  <c:v>0.00942966</c:v>
                </c:pt>
                <c:pt idx="4">
                  <c:v>0.00875634</c:v>
                </c:pt>
                <c:pt idx="5">
                  <c:v>0.00808297</c:v>
                </c:pt>
                <c:pt idx="6">
                  <c:v>0.00740955</c:v>
                </c:pt>
                <c:pt idx="7">
                  <c:v>0.00673609</c:v>
                </c:pt>
                <c:pt idx="8">
                  <c:v>0.00606259</c:v>
                </c:pt>
                <c:pt idx="9">
                  <c:v>0.00538906</c:v>
                </c:pt>
                <c:pt idx="10">
                  <c:v>0.00471549</c:v>
                </c:pt>
                <c:pt idx="11">
                  <c:v>0.0040419</c:v>
                </c:pt>
                <c:pt idx="12">
                  <c:v>0.00336829</c:v>
                </c:pt>
                <c:pt idx="13">
                  <c:v>0.00269466</c:v>
                </c:pt>
                <c:pt idx="14">
                  <c:v>0.00202101</c:v>
                </c:pt>
                <c:pt idx="15">
                  <c:v>0.00134735</c:v>
                </c:pt>
                <c:pt idx="16">
                  <c:v>0.000673691</c:v>
                </c:pt>
                <c:pt idx="17">
                  <c:v>0.0</c:v>
                </c:pt>
                <c:pt idx="18">
                  <c:v>0.000673672</c:v>
                </c:pt>
                <c:pt idx="19">
                  <c:v>0.00134736</c:v>
                </c:pt>
                <c:pt idx="20">
                  <c:v>0.00202101</c:v>
                </c:pt>
                <c:pt idx="21">
                  <c:v>0.00269466</c:v>
                </c:pt>
                <c:pt idx="22">
                  <c:v>0.00336829</c:v>
                </c:pt>
                <c:pt idx="23">
                  <c:v>0.0040419</c:v>
                </c:pt>
                <c:pt idx="24">
                  <c:v>0.00471549</c:v>
                </c:pt>
                <c:pt idx="25">
                  <c:v>0.00538906</c:v>
                </c:pt>
                <c:pt idx="26">
                  <c:v>0.00606259</c:v>
                </c:pt>
                <c:pt idx="27">
                  <c:v>0.00673609</c:v>
                </c:pt>
                <c:pt idx="28">
                  <c:v>0.00740955</c:v>
                </c:pt>
                <c:pt idx="29">
                  <c:v>0.00808297</c:v>
                </c:pt>
                <c:pt idx="30">
                  <c:v>0.00875634</c:v>
                </c:pt>
                <c:pt idx="31">
                  <c:v>0.00942966</c:v>
                </c:pt>
                <c:pt idx="32">
                  <c:v>0.0101029</c:v>
                </c:pt>
                <c:pt idx="33">
                  <c:v>0.0107761</c:v>
                </c:pt>
                <c:pt idx="34">
                  <c:v>0.0114493</c:v>
                </c:pt>
                <c:pt idx="35">
                  <c:v>0.0107761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[1]Sheet2!$E$2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[1]Sheet2!$E$3:$E$38</c:f>
              <c:numCache>
                <c:formatCode>General</c:formatCode>
                <c:ptCount val="36"/>
                <c:pt idx="0">
                  <c:v>0.0114493</c:v>
                </c:pt>
                <c:pt idx="1">
                  <c:v>0.0121224</c:v>
                </c:pt>
                <c:pt idx="2">
                  <c:v>0.0127954</c:v>
                </c:pt>
                <c:pt idx="3">
                  <c:v>0.0134683</c:v>
                </c:pt>
                <c:pt idx="4">
                  <c:v>0.0141412</c:v>
                </c:pt>
                <c:pt idx="5">
                  <c:v>0.0148139</c:v>
                </c:pt>
                <c:pt idx="6">
                  <c:v>0.0154866</c:v>
                </c:pt>
                <c:pt idx="7">
                  <c:v>0.0161592</c:v>
                </c:pt>
                <c:pt idx="8">
                  <c:v>0.0168317</c:v>
                </c:pt>
                <c:pt idx="9">
                  <c:v>0.0175042</c:v>
                </c:pt>
                <c:pt idx="10">
                  <c:v>0.0181765</c:v>
                </c:pt>
                <c:pt idx="11">
                  <c:v>0.0188487</c:v>
                </c:pt>
                <c:pt idx="12">
                  <c:v>0.0195208</c:v>
                </c:pt>
                <c:pt idx="13">
                  <c:v>0.0201927</c:v>
                </c:pt>
                <c:pt idx="14">
                  <c:v>0.0208646</c:v>
                </c:pt>
                <c:pt idx="15">
                  <c:v>0.0215363</c:v>
                </c:pt>
                <c:pt idx="16">
                  <c:v>0.0222079</c:v>
                </c:pt>
                <c:pt idx="17">
                  <c:v>0.0228794</c:v>
                </c:pt>
                <c:pt idx="18">
                  <c:v>0.0222079</c:v>
                </c:pt>
                <c:pt idx="19">
                  <c:v>0.0215363</c:v>
                </c:pt>
                <c:pt idx="20">
                  <c:v>0.0208646</c:v>
                </c:pt>
                <c:pt idx="21">
                  <c:v>0.0201927</c:v>
                </c:pt>
                <c:pt idx="22">
                  <c:v>0.0195208</c:v>
                </c:pt>
                <c:pt idx="23">
                  <c:v>0.0188487</c:v>
                </c:pt>
                <c:pt idx="24">
                  <c:v>0.0181765</c:v>
                </c:pt>
                <c:pt idx="25">
                  <c:v>0.0175042</c:v>
                </c:pt>
                <c:pt idx="26">
                  <c:v>0.0168317</c:v>
                </c:pt>
                <c:pt idx="27">
                  <c:v>0.0161592</c:v>
                </c:pt>
                <c:pt idx="28">
                  <c:v>0.0154866</c:v>
                </c:pt>
                <c:pt idx="29">
                  <c:v>0.0148139</c:v>
                </c:pt>
                <c:pt idx="30">
                  <c:v>0.0141412</c:v>
                </c:pt>
                <c:pt idx="31">
                  <c:v>0.0134683</c:v>
                </c:pt>
                <c:pt idx="32">
                  <c:v>0.0127954</c:v>
                </c:pt>
                <c:pt idx="33">
                  <c:v>0.0121224</c:v>
                </c:pt>
                <c:pt idx="34">
                  <c:v>0.0114493</c:v>
                </c:pt>
                <c:pt idx="35">
                  <c:v>0.0121224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[1]Sheet2!$F$2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[1]Sheet2!$F$3:$F$38</c:f>
              <c:numCache>
                <c:formatCode>General</c:formatCode>
                <c:ptCount val="36"/>
                <c:pt idx="0">
                  <c:v>0.0342703</c:v>
                </c:pt>
                <c:pt idx="1">
                  <c:v>0.0336017</c:v>
                </c:pt>
                <c:pt idx="2">
                  <c:v>0.0329329</c:v>
                </c:pt>
                <c:pt idx="3">
                  <c:v>0.032264</c:v>
                </c:pt>
                <c:pt idx="4">
                  <c:v>0.0315948</c:v>
                </c:pt>
                <c:pt idx="5">
                  <c:v>0.0309254</c:v>
                </c:pt>
                <c:pt idx="6">
                  <c:v>0.0302558</c:v>
                </c:pt>
                <c:pt idx="7">
                  <c:v>0.0295861</c:v>
                </c:pt>
                <c:pt idx="8">
                  <c:v>0.0289161</c:v>
                </c:pt>
                <c:pt idx="9">
                  <c:v>0.028246</c:v>
                </c:pt>
                <c:pt idx="10">
                  <c:v>0.0275757</c:v>
                </c:pt>
                <c:pt idx="11">
                  <c:v>0.0269053</c:v>
                </c:pt>
                <c:pt idx="12">
                  <c:v>0.0262347</c:v>
                </c:pt>
                <c:pt idx="13">
                  <c:v>0.0255639</c:v>
                </c:pt>
                <c:pt idx="14">
                  <c:v>0.024893</c:v>
                </c:pt>
                <c:pt idx="15">
                  <c:v>0.024222</c:v>
                </c:pt>
                <c:pt idx="16">
                  <c:v>0.0235508</c:v>
                </c:pt>
                <c:pt idx="17">
                  <c:v>0.0228794</c:v>
                </c:pt>
                <c:pt idx="18">
                  <c:v>0.0235508</c:v>
                </c:pt>
                <c:pt idx="19">
                  <c:v>0.024222</c:v>
                </c:pt>
                <c:pt idx="20">
                  <c:v>0.024893</c:v>
                </c:pt>
                <c:pt idx="21">
                  <c:v>0.0255639</c:v>
                </c:pt>
                <c:pt idx="22">
                  <c:v>0.0262347</c:v>
                </c:pt>
                <c:pt idx="23">
                  <c:v>0.0269053</c:v>
                </c:pt>
                <c:pt idx="24">
                  <c:v>0.0275757</c:v>
                </c:pt>
                <c:pt idx="25">
                  <c:v>0.028246</c:v>
                </c:pt>
                <c:pt idx="26">
                  <c:v>0.0289161</c:v>
                </c:pt>
                <c:pt idx="27">
                  <c:v>0.0295861</c:v>
                </c:pt>
                <c:pt idx="28">
                  <c:v>0.0302558</c:v>
                </c:pt>
                <c:pt idx="29">
                  <c:v>0.0309254</c:v>
                </c:pt>
                <c:pt idx="30">
                  <c:v>0.0315948</c:v>
                </c:pt>
                <c:pt idx="31">
                  <c:v>0.032264</c:v>
                </c:pt>
                <c:pt idx="32">
                  <c:v>0.0329329</c:v>
                </c:pt>
                <c:pt idx="33">
                  <c:v>0.0336017</c:v>
                </c:pt>
                <c:pt idx="34">
                  <c:v>0.0342703</c:v>
                </c:pt>
                <c:pt idx="35">
                  <c:v>0.0336017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[1]Sheet2!$G$2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[1]Sheet2!$G$3:$G$38</c:f>
              <c:numCache>
                <c:formatCode>General</c:formatCode>
                <c:ptCount val="36"/>
                <c:pt idx="0">
                  <c:v>0.0342703</c:v>
                </c:pt>
                <c:pt idx="1">
                  <c:v>0.0349387</c:v>
                </c:pt>
                <c:pt idx="2">
                  <c:v>0.0356069</c:v>
                </c:pt>
                <c:pt idx="3">
                  <c:v>0.0362748</c:v>
                </c:pt>
                <c:pt idx="4">
                  <c:v>0.0369425</c:v>
                </c:pt>
                <c:pt idx="5">
                  <c:v>0.03761</c:v>
                </c:pt>
                <c:pt idx="6">
                  <c:v>0.0382772</c:v>
                </c:pt>
                <c:pt idx="7">
                  <c:v>0.0389442</c:v>
                </c:pt>
                <c:pt idx="8">
                  <c:v>0.039611</c:v>
                </c:pt>
                <c:pt idx="9">
                  <c:v>0.0402775</c:v>
                </c:pt>
                <c:pt idx="10">
                  <c:v>0.0409438</c:v>
                </c:pt>
                <c:pt idx="11">
                  <c:v>0.0416098</c:v>
                </c:pt>
                <c:pt idx="12">
                  <c:v>0.0422755</c:v>
                </c:pt>
                <c:pt idx="13">
                  <c:v>0.0429409</c:v>
                </c:pt>
                <c:pt idx="14">
                  <c:v>0.0436061</c:v>
                </c:pt>
                <c:pt idx="15">
                  <c:v>0.044271</c:v>
                </c:pt>
                <c:pt idx="16">
                  <c:v>0.0449356</c:v>
                </c:pt>
                <c:pt idx="17">
                  <c:v>0.0456</c:v>
                </c:pt>
                <c:pt idx="18">
                  <c:v>0.0449356</c:v>
                </c:pt>
                <c:pt idx="19">
                  <c:v>0.044271</c:v>
                </c:pt>
                <c:pt idx="20">
                  <c:v>0.0436061</c:v>
                </c:pt>
                <c:pt idx="21">
                  <c:v>0.0429409</c:v>
                </c:pt>
                <c:pt idx="22">
                  <c:v>0.0422755</c:v>
                </c:pt>
                <c:pt idx="23">
                  <c:v>0.0416098</c:v>
                </c:pt>
                <c:pt idx="24">
                  <c:v>0.0409438</c:v>
                </c:pt>
                <c:pt idx="25">
                  <c:v>0.0402775</c:v>
                </c:pt>
                <c:pt idx="26">
                  <c:v>0.039611</c:v>
                </c:pt>
                <c:pt idx="27">
                  <c:v>0.0389442</c:v>
                </c:pt>
                <c:pt idx="28">
                  <c:v>0.0382772</c:v>
                </c:pt>
                <c:pt idx="29">
                  <c:v>0.03761</c:v>
                </c:pt>
                <c:pt idx="30">
                  <c:v>0.0369425</c:v>
                </c:pt>
                <c:pt idx="31">
                  <c:v>0.0362748</c:v>
                </c:pt>
                <c:pt idx="32">
                  <c:v>0.0356069</c:v>
                </c:pt>
                <c:pt idx="33">
                  <c:v>0.0349387</c:v>
                </c:pt>
                <c:pt idx="34">
                  <c:v>0.0342703</c:v>
                </c:pt>
                <c:pt idx="35">
                  <c:v>0.0349387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[1]Sheet2!$H$2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[1]Sheet2!$H$3:$H$38</c:f>
              <c:numCache>
                <c:formatCode>General</c:formatCode>
                <c:ptCount val="36"/>
                <c:pt idx="0">
                  <c:v>0.0568433</c:v>
                </c:pt>
                <c:pt idx="1">
                  <c:v>0.0561848</c:v>
                </c:pt>
                <c:pt idx="2">
                  <c:v>0.0555259</c:v>
                </c:pt>
                <c:pt idx="3">
                  <c:v>0.0548667</c:v>
                </c:pt>
                <c:pt idx="4">
                  <c:v>0.054207</c:v>
                </c:pt>
                <c:pt idx="5">
                  <c:v>0.053547</c:v>
                </c:pt>
                <c:pt idx="6">
                  <c:v>0.0528866</c:v>
                </c:pt>
                <c:pt idx="7">
                  <c:v>0.0522259</c:v>
                </c:pt>
                <c:pt idx="8">
                  <c:v>0.0515648</c:v>
                </c:pt>
                <c:pt idx="9">
                  <c:v>0.0509034</c:v>
                </c:pt>
                <c:pt idx="10">
                  <c:v>0.0502416</c:v>
                </c:pt>
                <c:pt idx="11">
                  <c:v>0.0495795</c:v>
                </c:pt>
                <c:pt idx="12">
                  <c:v>0.048917</c:v>
                </c:pt>
                <c:pt idx="13">
                  <c:v>0.0482542</c:v>
                </c:pt>
                <c:pt idx="14">
                  <c:v>0.0475911</c:v>
                </c:pt>
                <c:pt idx="15">
                  <c:v>0.0469277</c:v>
                </c:pt>
                <c:pt idx="16">
                  <c:v>0.046264</c:v>
                </c:pt>
                <c:pt idx="17">
                  <c:v>0.0456</c:v>
                </c:pt>
                <c:pt idx="18">
                  <c:v>0.046264</c:v>
                </c:pt>
                <c:pt idx="19">
                  <c:v>0.0469277</c:v>
                </c:pt>
                <c:pt idx="20">
                  <c:v>0.0475911</c:v>
                </c:pt>
                <c:pt idx="21">
                  <c:v>0.0482542</c:v>
                </c:pt>
                <c:pt idx="22">
                  <c:v>0.048917</c:v>
                </c:pt>
                <c:pt idx="23">
                  <c:v>0.0495795</c:v>
                </c:pt>
                <c:pt idx="24">
                  <c:v>0.0502416</c:v>
                </c:pt>
                <c:pt idx="25">
                  <c:v>0.0509034</c:v>
                </c:pt>
                <c:pt idx="26">
                  <c:v>0.0515648</c:v>
                </c:pt>
                <c:pt idx="27">
                  <c:v>0.0522259</c:v>
                </c:pt>
                <c:pt idx="28">
                  <c:v>0.0528866</c:v>
                </c:pt>
                <c:pt idx="29">
                  <c:v>0.053547</c:v>
                </c:pt>
                <c:pt idx="30">
                  <c:v>0.054207</c:v>
                </c:pt>
                <c:pt idx="31">
                  <c:v>0.0548667</c:v>
                </c:pt>
                <c:pt idx="32">
                  <c:v>0.0555259</c:v>
                </c:pt>
                <c:pt idx="33">
                  <c:v>0.0561848</c:v>
                </c:pt>
                <c:pt idx="34">
                  <c:v>0.0568433</c:v>
                </c:pt>
                <c:pt idx="35">
                  <c:v>0.0561848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[1]Sheet2!$I$2</c:f>
              <c:strCache>
                <c:ptCount val="1"/>
                <c:pt idx="0">
                  <c:v> te band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[1]Sheet2!$I$3:$I$38</c:f>
              <c:numCache>
                <c:formatCode>General</c:formatCode>
                <c:ptCount val="36"/>
                <c:pt idx="0">
                  <c:v>0.0568433</c:v>
                </c:pt>
                <c:pt idx="1">
                  <c:v>0.0575013</c:v>
                </c:pt>
                <c:pt idx="2">
                  <c:v>0.058159</c:v>
                </c:pt>
                <c:pt idx="3">
                  <c:v>0.0588163</c:v>
                </c:pt>
                <c:pt idx="4">
                  <c:v>0.0594731</c:v>
                </c:pt>
                <c:pt idx="5">
                  <c:v>0.0601295</c:v>
                </c:pt>
                <c:pt idx="6">
                  <c:v>0.0607855</c:v>
                </c:pt>
                <c:pt idx="7">
                  <c:v>0.0614411</c:v>
                </c:pt>
                <c:pt idx="8">
                  <c:v>0.0620962</c:v>
                </c:pt>
                <c:pt idx="9">
                  <c:v>0.0627508</c:v>
                </c:pt>
                <c:pt idx="10">
                  <c:v>0.063405</c:v>
                </c:pt>
                <c:pt idx="11">
                  <c:v>0.0640587</c:v>
                </c:pt>
                <c:pt idx="12">
                  <c:v>0.064712</c:v>
                </c:pt>
                <c:pt idx="13">
                  <c:v>0.0653647</c:v>
                </c:pt>
                <c:pt idx="14">
                  <c:v>0.066017</c:v>
                </c:pt>
                <c:pt idx="15">
                  <c:v>0.0666688</c:v>
                </c:pt>
                <c:pt idx="16">
                  <c:v>0.0673201</c:v>
                </c:pt>
                <c:pt idx="17">
                  <c:v>0.0679708</c:v>
                </c:pt>
                <c:pt idx="18">
                  <c:v>0.0673201</c:v>
                </c:pt>
                <c:pt idx="19">
                  <c:v>0.0666688</c:v>
                </c:pt>
                <c:pt idx="20">
                  <c:v>0.066017</c:v>
                </c:pt>
                <c:pt idx="21">
                  <c:v>0.0653647</c:v>
                </c:pt>
                <c:pt idx="22">
                  <c:v>0.064712</c:v>
                </c:pt>
                <c:pt idx="23">
                  <c:v>0.0640587</c:v>
                </c:pt>
                <c:pt idx="24">
                  <c:v>0.063405</c:v>
                </c:pt>
                <c:pt idx="25">
                  <c:v>0.0627508</c:v>
                </c:pt>
                <c:pt idx="26">
                  <c:v>0.0620962</c:v>
                </c:pt>
                <c:pt idx="27">
                  <c:v>0.0614411</c:v>
                </c:pt>
                <c:pt idx="28">
                  <c:v>0.0607855</c:v>
                </c:pt>
                <c:pt idx="29">
                  <c:v>0.0601295</c:v>
                </c:pt>
                <c:pt idx="30">
                  <c:v>0.0594731</c:v>
                </c:pt>
                <c:pt idx="31">
                  <c:v>0.0588163</c:v>
                </c:pt>
                <c:pt idx="32">
                  <c:v>0.058159</c:v>
                </c:pt>
                <c:pt idx="33">
                  <c:v>0.0575013</c:v>
                </c:pt>
                <c:pt idx="34">
                  <c:v>0.0568433</c:v>
                </c:pt>
                <c:pt idx="35">
                  <c:v>0.0575013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[1]Sheet2!$J$2</c:f>
              <c:strCache>
                <c:ptCount val="1"/>
                <c:pt idx="0">
                  <c:v> te band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[1]Sheet2!$J$3:$J$38</c:f>
              <c:numCache>
                <c:formatCode>General</c:formatCode>
                <c:ptCount val="36"/>
                <c:pt idx="0">
                  <c:v>0.0789477</c:v>
                </c:pt>
                <c:pt idx="1">
                  <c:v>0.0783069</c:v>
                </c:pt>
                <c:pt idx="2">
                  <c:v>0.0776654</c:v>
                </c:pt>
                <c:pt idx="3">
                  <c:v>0.0770233</c:v>
                </c:pt>
                <c:pt idx="4">
                  <c:v>0.0763806</c:v>
                </c:pt>
                <c:pt idx="5">
                  <c:v>0.0757372</c:v>
                </c:pt>
                <c:pt idx="6">
                  <c:v>0.0750932</c:v>
                </c:pt>
                <c:pt idx="7">
                  <c:v>0.0744486</c:v>
                </c:pt>
                <c:pt idx="8">
                  <c:v>0.0738034</c:v>
                </c:pt>
                <c:pt idx="9">
                  <c:v>0.0731576</c:v>
                </c:pt>
                <c:pt idx="10">
                  <c:v>0.0725112</c:v>
                </c:pt>
                <c:pt idx="11">
                  <c:v>0.0718642</c:v>
                </c:pt>
                <c:pt idx="12">
                  <c:v>0.0712167</c:v>
                </c:pt>
                <c:pt idx="13">
                  <c:v>0.0705686</c:v>
                </c:pt>
                <c:pt idx="14">
                  <c:v>0.06992</c:v>
                </c:pt>
                <c:pt idx="15">
                  <c:v>0.0692708</c:v>
                </c:pt>
                <c:pt idx="16">
                  <c:v>0.0686211</c:v>
                </c:pt>
                <c:pt idx="17">
                  <c:v>0.0679708</c:v>
                </c:pt>
                <c:pt idx="18">
                  <c:v>0.0686211</c:v>
                </c:pt>
                <c:pt idx="19">
                  <c:v>0.0692708</c:v>
                </c:pt>
                <c:pt idx="20">
                  <c:v>0.06992</c:v>
                </c:pt>
                <c:pt idx="21">
                  <c:v>0.0705686</c:v>
                </c:pt>
                <c:pt idx="22">
                  <c:v>0.0712167</c:v>
                </c:pt>
                <c:pt idx="23">
                  <c:v>0.0718642</c:v>
                </c:pt>
                <c:pt idx="24">
                  <c:v>0.0725112</c:v>
                </c:pt>
                <c:pt idx="25">
                  <c:v>0.0731576</c:v>
                </c:pt>
                <c:pt idx="26">
                  <c:v>0.0738034</c:v>
                </c:pt>
                <c:pt idx="27">
                  <c:v>0.0744486</c:v>
                </c:pt>
                <c:pt idx="28">
                  <c:v>0.0750932</c:v>
                </c:pt>
                <c:pt idx="29">
                  <c:v>0.0757372</c:v>
                </c:pt>
                <c:pt idx="30">
                  <c:v>0.0763806</c:v>
                </c:pt>
                <c:pt idx="31">
                  <c:v>0.0770233</c:v>
                </c:pt>
                <c:pt idx="32">
                  <c:v>0.0776654</c:v>
                </c:pt>
                <c:pt idx="33">
                  <c:v>0.0783069</c:v>
                </c:pt>
                <c:pt idx="34">
                  <c:v>0.0789477</c:v>
                </c:pt>
                <c:pt idx="35">
                  <c:v>0.0783069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[1]Sheet2!$K$2</c:f>
              <c:strCache>
                <c:ptCount val="1"/>
                <c:pt idx="0">
                  <c:v> te band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[1]Sheet2!$K$3:$K$38</c:f>
              <c:numCache>
                <c:formatCode>General</c:formatCode>
                <c:ptCount val="36"/>
                <c:pt idx="0">
                  <c:v>0.0789477</c:v>
                </c:pt>
                <c:pt idx="1">
                  <c:v>0.0795878</c:v>
                </c:pt>
                <c:pt idx="2">
                  <c:v>0.0802273</c:v>
                </c:pt>
                <c:pt idx="3">
                  <c:v>0.0808661</c:v>
                </c:pt>
                <c:pt idx="4">
                  <c:v>0.0815042</c:v>
                </c:pt>
                <c:pt idx="5">
                  <c:v>0.0821415</c:v>
                </c:pt>
                <c:pt idx="6">
                  <c:v>0.0827782</c:v>
                </c:pt>
                <c:pt idx="7">
                  <c:v>0.0834142</c:v>
                </c:pt>
                <c:pt idx="8">
                  <c:v>0.0840494</c:v>
                </c:pt>
                <c:pt idx="9">
                  <c:v>0.0846839</c:v>
                </c:pt>
                <c:pt idx="10">
                  <c:v>0.0853176</c:v>
                </c:pt>
                <c:pt idx="11">
                  <c:v>0.0859506</c:v>
                </c:pt>
                <c:pt idx="12">
                  <c:v>0.0865827</c:v>
                </c:pt>
                <c:pt idx="13">
                  <c:v>0.0872141</c:v>
                </c:pt>
                <c:pt idx="14">
                  <c:v>0.0878447</c:v>
                </c:pt>
                <c:pt idx="15">
                  <c:v>0.0884745</c:v>
                </c:pt>
                <c:pt idx="16">
                  <c:v>0.0891035</c:v>
                </c:pt>
                <c:pt idx="17">
                  <c:v>0.0897317</c:v>
                </c:pt>
                <c:pt idx="18">
                  <c:v>0.0891035</c:v>
                </c:pt>
                <c:pt idx="19">
                  <c:v>0.0884745</c:v>
                </c:pt>
                <c:pt idx="20">
                  <c:v>0.0878447</c:v>
                </c:pt>
                <c:pt idx="21">
                  <c:v>0.0872141</c:v>
                </c:pt>
                <c:pt idx="22">
                  <c:v>0.0865827</c:v>
                </c:pt>
                <c:pt idx="23">
                  <c:v>0.0859506</c:v>
                </c:pt>
                <c:pt idx="24">
                  <c:v>0.0853176</c:v>
                </c:pt>
                <c:pt idx="25">
                  <c:v>0.0846839</c:v>
                </c:pt>
                <c:pt idx="26">
                  <c:v>0.0840494</c:v>
                </c:pt>
                <c:pt idx="27">
                  <c:v>0.0834142</c:v>
                </c:pt>
                <c:pt idx="28">
                  <c:v>0.0827782</c:v>
                </c:pt>
                <c:pt idx="29">
                  <c:v>0.0821415</c:v>
                </c:pt>
                <c:pt idx="30">
                  <c:v>0.0815042</c:v>
                </c:pt>
                <c:pt idx="31">
                  <c:v>0.0808661</c:v>
                </c:pt>
                <c:pt idx="32">
                  <c:v>0.0802273</c:v>
                </c:pt>
                <c:pt idx="33">
                  <c:v>0.0795878</c:v>
                </c:pt>
                <c:pt idx="34">
                  <c:v>0.0789477</c:v>
                </c:pt>
                <c:pt idx="35">
                  <c:v>0.0795878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[1]Sheet2!$L$2</c:f>
              <c:strCache>
                <c:ptCount val="1"/>
                <c:pt idx="0">
                  <c:v> te band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[1]Sheet2!$L$3:$L$38</c:f>
              <c:numCache>
                <c:formatCode>General</c:formatCode>
                <c:ptCount val="36"/>
                <c:pt idx="0">
                  <c:v>0.100273</c:v>
                </c:pt>
                <c:pt idx="1">
                  <c:v>0.0996603</c:v>
                </c:pt>
                <c:pt idx="2">
                  <c:v>0.0990469</c:v>
                </c:pt>
                <c:pt idx="3">
                  <c:v>0.0984326</c:v>
                </c:pt>
                <c:pt idx="4">
                  <c:v>0.0978172</c:v>
                </c:pt>
                <c:pt idx="5">
                  <c:v>0.0972009</c:v>
                </c:pt>
                <c:pt idx="6">
                  <c:v>0.0965835</c:v>
                </c:pt>
                <c:pt idx="7">
                  <c:v>0.0959652</c:v>
                </c:pt>
                <c:pt idx="8">
                  <c:v>0.095346</c:v>
                </c:pt>
                <c:pt idx="9">
                  <c:v>0.0947258</c:v>
                </c:pt>
                <c:pt idx="10">
                  <c:v>0.0941047</c:v>
                </c:pt>
                <c:pt idx="11">
                  <c:v>0.0934826</c:v>
                </c:pt>
                <c:pt idx="12">
                  <c:v>0.0928597</c:v>
                </c:pt>
                <c:pt idx="13">
                  <c:v>0.0922358</c:v>
                </c:pt>
                <c:pt idx="14">
                  <c:v>0.0916111</c:v>
                </c:pt>
                <c:pt idx="15">
                  <c:v>0.0909855</c:v>
                </c:pt>
                <c:pt idx="16">
                  <c:v>0.090359</c:v>
                </c:pt>
                <c:pt idx="17">
                  <c:v>0.0897317</c:v>
                </c:pt>
                <c:pt idx="18">
                  <c:v>0.090359</c:v>
                </c:pt>
                <c:pt idx="19">
                  <c:v>0.0909855</c:v>
                </c:pt>
                <c:pt idx="20">
                  <c:v>0.0916111</c:v>
                </c:pt>
                <c:pt idx="21">
                  <c:v>0.0922358</c:v>
                </c:pt>
                <c:pt idx="22">
                  <c:v>0.0928597</c:v>
                </c:pt>
                <c:pt idx="23">
                  <c:v>0.0934826</c:v>
                </c:pt>
                <c:pt idx="24">
                  <c:v>0.0941047</c:v>
                </c:pt>
                <c:pt idx="25">
                  <c:v>0.0947258</c:v>
                </c:pt>
                <c:pt idx="26">
                  <c:v>0.095346</c:v>
                </c:pt>
                <c:pt idx="27">
                  <c:v>0.0959652</c:v>
                </c:pt>
                <c:pt idx="28">
                  <c:v>0.0965835</c:v>
                </c:pt>
                <c:pt idx="29">
                  <c:v>0.0972009</c:v>
                </c:pt>
                <c:pt idx="30">
                  <c:v>0.0978172</c:v>
                </c:pt>
                <c:pt idx="31">
                  <c:v>0.0984326</c:v>
                </c:pt>
                <c:pt idx="32">
                  <c:v>0.0990469</c:v>
                </c:pt>
                <c:pt idx="33">
                  <c:v>0.0996603</c:v>
                </c:pt>
                <c:pt idx="34">
                  <c:v>0.100273</c:v>
                </c:pt>
                <c:pt idx="35">
                  <c:v>0.0996603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[1]Sheet2!$M$2</c:f>
              <c:strCache>
                <c:ptCount val="1"/>
                <c:pt idx="0">
                  <c:v> te band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[1]Sheet2!$M$3:$M$38</c:f>
              <c:numCache>
                <c:formatCode>General</c:formatCode>
                <c:ptCount val="36"/>
                <c:pt idx="0">
                  <c:v>0.100273</c:v>
                </c:pt>
                <c:pt idx="1">
                  <c:v>0.100884</c:v>
                </c:pt>
                <c:pt idx="2">
                  <c:v>0.101494</c:v>
                </c:pt>
                <c:pt idx="3">
                  <c:v>0.102103</c:v>
                </c:pt>
                <c:pt idx="4">
                  <c:v>0.102711</c:v>
                </c:pt>
                <c:pt idx="5">
                  <c:v>0.103318</c:v>
                </c:pt>
                <c:pt idx="6">
                  <c:v>0.103924</c:v>
                </c:pt>
                <c:pt idx="7">
                  <c:v>0.104529</c:v>
                </c:pt>
                <c:pt idx="8">
                  <c:v>0.105132</c:v>
                </c:pt>
                <c:pt idx="9">
                  <c:v>0.105735</c:v>
                </c:pt>
                <c:pt idx="10">
                  <c:v>0.106336</c:v>
                </c:pt>
                <c:pt idx="11">
                  <c:v>0.106936</c:v>
                </c:pt>
                <c:pt idx="12">
                  <c:v>0.107535</c:v>
                </c:pt>
                <c:pt idx="13">
                  <c:v>0.108133</c:v>
                </c:pt>
                <c:pt idx="14">
                  <c:v>0.108729</c:v>
                </c:pt>
                <c:pt idx="15">
                  <c:v>0.109325</c:v>
                </c:pt>
                <c:pt idx="16">
                  <c:v>0.109919</c:v>
                </c:pt>
                <c:pt idx="17">
                  <c:v>0.110512</c:v>
                </c:pt>
                <c:pt idx="18">
                  <c:v>0.109919</c:v>
                </c:pt>
                <c:pt idx="19">
                  <c:v>0.109325</c:v>
                </c:pt>
                <c:pt idx="20">
                  <c:v>0.108729</c:v>
                </c:pt>
                <c:pt idx="21">
                  <c:v>0.108133</c:v>
                </c:pt>
                <c:pt idx="22">
                  <c:v>0.107535</c:v>
                </c:pt>
                <c:pt idx="23">
                  <c:v>0.106936</c:v>
                </c:pt>
                <c:pt idx="24">
                  <c:v>0.106336</c:v>
                </c:pt>
                <c:pt idx="25">
                  <c:v>0.105735</c:v>
                </c:pt>
                <c:pt idx="26">
                  <c:v>0.105132</c:v>
                </c:pt>
                <c:pt idx="27">
                  <c:v>0.104529</c:v>
                </c:pt>
                <c:pt idx="28">
                  <c:v>0.103924</c:v>
                </c:pt>
                <c:pt idx="29">
                  <c:v>0.103318</c:v>
                </c:pt>
                <c:pt idx="30">
                  <c:v>0.102711</c:v>
                </c:pt>
                <c:pt idx="31">
                  <c:v>0.102103</c:v>
                </c:pt>
                <c:pt idx="32">
                  <c:v>0.101494</c:v>
                </c:pt>
                <c:pt idx="33">
                  <c:v>0.100884</c:v>
                </c:pt>
                <c:pt idx="34">
                  <c:v>0.100273</c:v>
                </c:pt>
                <c:pt idx="35">
                  <c:v>0.100884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09728"/>
        <c:axId val="1515312480"/>
      </c:lineChart>
      <c:catAx>
        <c:axId val="15153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12480"/>
        <c:crosses val="autoZero"/>
        <c:auto val="1"/>
        <c:lblAlgn val="ctr"/>
        <c:lblOffset val="100"/>
        <c:noMultiLvlLbl val="0"/>
      </c:catAx>
      <c:valAx>
        <c:axId val="1515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Hole40_k35!$B$1</c:f>
              <c:strCache>
                <c:ptCount val="1"/>
                <c:pt idx="0">
                  <c:v> te band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Hole40_k35!$B$2:$B$138</c:f>
              <c:numCache>
                <c:formatCode>General</c:formatCode>
                <c:ptCount val="137"/>
                <c:pt idx="0">
                  <c:v>0.0114493</c:v>
                </c:pt>
                <c:pt idx="1">
                  <c:v>0.0107761</c:v>
                </c:pt>
                <c:pt idx="2">
                  <c:v>0.0101029</c:v>
                </c:pt>
                <c:pt idx="3">
                  <c:v>0.00942966</c:v>
                </c:pt>
                <c:pt idx="4">
                  <c:v>0.00875634</c:v>
                </c:pt>
                <c:pt idx="5">
                  <c:v>0.00808297</c:v>
                </c:pt>
                <c:pt idx="6">
                  <c:v>0.00740955</c:v>
                </c:pt>
                <c:pt idx="7">
                  <c:v>0.00673609</c:v>
                </c:pt>
                <c:pt idx="8">
                  <c:v>0.00606259</c:v>
                </c:pt>
                <c:pt idx="9">
                  <c:v>0.00538906</c:v>
                </c:pt>
                <c:pt idx="10">
                  <c:v>0.00471549</c:v>
                </c:pt>
                <c:pt idx="11">
                  <c:v>0.0040419</c:v>
                </c:pt>
                <c:pt idx="12">
                  <c:v>0.00336829</c:v>
                </c:pt>
                <c:pt idx="13">
                  <c:v>0.00269466</c:v>
                </c:pt>
                <c:pt idx="14">
                  <c:v>0.00202101</c:v>
                </c:pt>
                <c:pt idx="15">
                  <c:v>0.00134735</c:v>
                </c:pt>
                <c:pt idx="16">
                  <c:v>0.000673691</c:v>
                </c:pt>
                <c:pt idx="17">
                  <c:v>0.0</c:v>
                </c:pt>
                <c:pt idx="18">
                  <c:v>0.000673672</c:v>
                </c:pt>
                <c:pt idx="19">
                  <c:v>0.00134736</c:v>
                </c:pt>
                <c:pt idx="20">
                  <c:v>0.00202101</c:v>
                </c:pt>
                <c:pt idx="21">
                  <c:v>0.00269466</c:v>
                </c:pt>
                <c:pt idx="22">
                  <c:v>0.00336829</c:v>
                </c:pt>
                <c:pt idx="23">
                  <c:v>0.0040419</c:v>
                </c:pt>
                <c:pt idx="24">
                  <c:v>0.00471549</c:v>
                </c:pt>
                <c:pt idx="25">
                  <c:v>0.00538906</c:v>
                </c:pt>
                <c:pt idx="26">
                  <c:v>0.00606259</c:v>
                </c:pt>
                <c:pt idx="27">
                  <c:v>0.00673609</c:v>
                </c:pt>
                <c:pt idx="28">
                  <c:v>0.00740955</c:v>
                </c:pt>
                <c:pt idx="29">
                  <c:v>0.00808297</c:v>
                </c:pt>
                <c:pt idx="30">
                  <c:v>0.00875634</c:v>
                </c:pt>
                <c:pt idx="31">
                  <c:v>0.00942966</c:v>
                </c:pt>
                <c:pt idx="32">
                  <c:v>0.0101029</c:v>
                </c:pt>
                <c:pt idx="33">
                  <c:v>0.0107761</c:v>
                </c:pt>
                <c:pt idx="34">
                  <c:v>0.0114493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Hole40_k35!$C$1</c:f>
              <c:strCache>
                <c:ptCount val="1"/>
                <c:pt idx="0">
                  <c:v> te band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Hole40_k35!$C$2:$C$138</c:f>
              <c:numCache>
                <c:formatCode>General</c:formatCode>
                <c:ptCount val="137"/>
                <c:pt idx="0">
                  <c:v>0.0114493</c:v>
                </c:pt>
                <c:pt idx="1">
                  <c:v>0.0121224</c:v>
                </c:pt>
                <c:pt idx="2">
                  <c:v>0.0127954</c:v>
                </c:pt>
                <c:pt idx="3">
                  <c:v>0.0134683</c:v>
                </c:pt>
                <c:pt idx="4">
                  <c:v>0.0141412</c:v>
                </c:pt>
                <c:pt idx="5">
                  <c:v>0.0148139</c:v>
                </c:pt>
                <c:pt idx="6">
                  <c:v>0.0154866</c:v>
                </c:pt>
                <c:pt idx="7">
                  <c:v>0.0161592</c:v>
                </c:pt>
                <c:pt idx="8">
                  <c:v>0.0168317</c:v>
                </c:pt>
                <c:pt idx="9">
                  <c:v>0.0175042</c:v>
                </c:pt>
                <c:pt idx="10">
                  <c:v>0.0181765</c:v>
                </c:pt>
                <c:pt idx="11">
                  <c:v>0.0188487</c:v>
                </c:pt>
                <c:pt idx="12">
                  <c:v>0.0195208</c:v>
                </c:pt>
                <c:pt idx="13">
                  <c:v>0.0201927</c:v>
                </c:pt>
                <c:pt idx="14">
                  <c:v>0.0208646</c:v>
                </c:pt>
                <c:pt idx="15">
                  <c:v>0.0215363</c:v>
                </c:pt>
                <c:pt idx="16">
                  <c:v>0.0222079</c:v>
                </c:pt>
                <c:pt idx="17">
                  <c:v>0.0228794</c:v>
                </c:pt>
                <c:pt idx="18">
                  <c:v>0.0222079</c:v>
                </c:pt>
                <c:pt idx="19">
                  <c:v>0.0215363</c:v>
                </c:pt>
                <c:pt idx="20">
                  <c:v>0.0208646</c:v>
                </c:pt>
                <c:pt idx="21">
                  <c:v>0.0201927</c:v>
                </c:pt>
                <c:pt idx="22">
                  <c:v>0.0195208</c:v>
                </c:pt>
                <c:pt idx="23">
                  <c:v>0.0188487</c:v>
                </c:pt>
                <c:pt idx="24">
                  <c:v>0.0181765</c:v>
                </c:pt>
                <c:pt idx="25">
                  <c:v>0.0175042</c:v>
                </c:pt>
                <c:pt idx="26">
                  <c:v>0.0168317</c:v>
                </c:pt>
                <c:pt idx="27">
                  <c:v>0.0161592</c:v>
                </c:pt>
                <c:pt idx="28">
                  <c:v>0.0154866</c:v>
                </c:pt>
                <c:pt idx="29">
                  <c:v>0.0148139</c:v>
                </c:pt>
                <c:pt idx="30">
                  <c:v>0.0141412</c:v>
                </c:pt>
                <c:pt idx="31">
                  <c:v>0.0134683</c:v>
                </c:pt>
                <c:pt idx="32">
                  <c:v>0.0127954</c:v>
                </c:pt>
                <c:pt idx="33">
                  <c:v>0.0121224</c:v>
                </c:pt>
                <c:pt idx="34">
                  <c:v>0.0114493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Hole40_k35!$D$1</c:f>
              <c:strCache>
                <c:ptCount val="1"/>
                <c:pt idx="0">
                  <c:v> te band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Hole40_k35!$D$2:$D$138</c:f>
              <c:numCache>
                <c:formatCode>General</c:formatCode>
                <c:ptCount val="137"/>
                <c:pt idx="0">
                  <c:v>0.0342703</c:v>
                </c:pt>
                <c:pt idx="1">
                  <c:v>0.0336017</c:v>
                </c:pt>
                <c:pt idx="2">
                  <c:v>0.0329329</c:v>
                </c:pt>
                <c:pt idx="3">
                  <c:v>0.032264</c:v>
                </c:pt>
                <c:pt idx="4">
                  <c:v>0.0315948</c:v>
                </c:pt>
                <c:pt idx="5">
                  <c:v>0.0309254</c:v>
                </c:pt>
                <c:pt idx="6">
                  <c:v>0.0302558</c:v>
                </c:pt>
                <c:pt idx="7">
                  <c:v>0.0295861</c:v>
                </c:pt>
                <c:pt idx="8">
                  <c:v>0.0289161</c:v>
                </c:pt>
                <c:pt idx="9">
                  <c:v>0.028246</c:v>
                </c:pt>
                <c:pt idx="10">
                  <c:v>0.0275757</c:v>
                </c:pt>
                <c:pt idx="11">
                  <c:v>0.0269053</c:v>
                </c:pt>
                <c:pt idx="12">
                  <c:v>0.0262347</c:v>
                </c:pt>
                <c:pt idx="13">
                  <c:v>0.0255639</c:v>
                </c:pt>
                <c:pt idx="14">
                  <c:v>0.024893</c:v>
                </c:pt>
                <c:pt idx="15">
                  <c:v>0.024222</c:v>
                </c:pt>
                <c:pt idx="16">
                  <c:v>0.0235508</c:v>
                </c:pt>
                <c:pt idx="17">
                  <c:v>0.0228794</c:v>
                </c:pt>
                <c:pt idx="18">
                  <c:v>0.0235508</c:v>
                </c:pt>
                <c:pt idx="19">
                  <c:v>0.024222</c:v>
                </c:pt>
                <c:pt idx="20">
                  <c:v>0.024893</c:v>
                </c:pt>
                <c:pt idx="21">
                  <c:v>0.0255639</c:v>
                </c:pt>
                <c:pt idx="22">
                  <c:v>0.0262347</c:v>
                </c:pt>
                <c:pt idx="23">
                  <c:v>0.0269053</c:v>
                </c:pt>
                <c:pt idx="24">
                  <c:v>0.0275757</c:v>
                </c:pt>
                <c:pt idx="25">
                  <c:v>0.028246</c:v>
                </c:pt>
                <c:pt idx="26">
                  <c:v>0.0289161</c:v>
                </c:pt>
                <c:pt idx="27">
                  <c:v>0.0295861</c:v>
                </c:pt>
                <c:pt idx="28">
                  <c:v>0.0302558</c:v>
                </c:pt>
                <c:pt idx="29">
                  <c:v>0.0309254</c:v>
                </c:pt>
                <c:pt idx="30">
                  <c:v>0.0315948</c:v>
                </c:pt>
                <c:pt idx="31">
                  <c:v>0.032264</c:v>
                </c:pt>
                <c:pt idx="32">
                  <c:v>0.0329329</c:v>
                </c:pt>
                <c:pt idx="33">
                  <c:v>0.0336017</c:v>
                </c:pt>
                <c:pt idx="34">
                  <c:v>0.0342703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Hole40_k35!$E$1</c:f>
              <c:strCache>
                <c:ptCount val="1"/>
                <c:pt idx="0">
                  <c:v> te band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Hole40_k35!$E$2:$E$138</c:f>
              <c:numCache>
                <c:formatCode>General</c:formatCode>
                <c:ptCount val="137"/>
                <c:pt idx="0">
                  <c:v>0.0342703</c:v>
                </c:pt>
                <c:pt idx="1">
                  <c:v>0.0349387</c:v>
                </c:pt>
                <c:pt idx="2">
                  <c:v>0.0356069</c:v>
                </c:pt>
                <c:pt idx="3">
                  <c:v>0.0362748</c:v>
                </c:pt>
                <c:pt idx="4">
                  <c:v>0.0369425</c:v>
                </c:pt>
                <c:pt idx="5">
                  <c:v>0.03761</c:v>
                </c:pt>
                <c:pt idx="6">
                  <c:v>0.0382772</c:v>
                </c:pt>
                <c:pt idx="7">
                  <c:v>0.0389442</c:v>
                </c:pt>
                <c:pt idx="8">
                  <c:v>0.039611</c:v>
                </c:pt>
                <c:pt idx="9">
                  <c:v>0.0402775</c:v>
                </c:pt>
                <c:pt idx="10">
                  <c:v>0.0409438</c:v>
                </c:pt>
                <c:pt idx="11">
                  <c:v>0.0416098</c:v>
                </c:pt>
                <c:pt idx="12">
                  <c:v>0.0422755</c:v>
                </c:pt>
                <c:pt idx="13">
                  <c:v>0.0429409</c:v>
                </c:pt>
                <c:pt idx="14">
                  <c:v>0.0436061</c:v>
                </c:pt>
                <c:pt idx="15">
                  <c:v>0.044271</c:v>
                </c:pt>
                <c:pt idx="16">
                  <c:v>0.0449356</c:v>
                </c:pt>
                <c:pt idx="17">
                  <c:v>0.0456</c:v>
                </c:pt>
                <c:pt idx="18">
                  <c:v>0.0449356</c:v>
                </c:pt>
                <c:pt idx="19">
                  <c:v>0.044271</c:v>
                </c:pt>
                <c:pt idx="20">
                  <c:v>0.0436061</c:v>
                </c:pt>
                <c:pt idx="21">
                  <c:v>0.0429409</c:v>
                </c:pt>
                <c:pt idx="22">
                  <c:v>0.0422755</c:v>
                </c:pt>
                <c:pt idx="23">
                  <c:v>0.0416098</c:v>
                </c:pt>
                <c:pt idx="24">
                  <c:v>0.0409438</c:v>
                </c:pt>
                <c:pt idx="25">
                  <c:v>0.0402775</c:v>
                </c:pt>
                <c:pt idx="26">
                  <c:v>0.039611</c:v>
                </c:pt>
                <c:pt idx="27">
                  <c:v>0.0389442</c:v>
                </c:pt>
                <c:pt idx="28">
                  <c:v>0.0382772</c:v>
                </c:pt>
                <c:pt idx="29">
                  <c:v>0.03761</c:v>
                </c:pt>
                <c:pt idx="30">
                  <c:v>0.0369425</c:v>
                </c:pt>
                <c:pt idx="31">
                  <c:v>0.0362748</c:v>
                </c:pt>
                <c:pt idx="32">
                  <c:v>0.0356069</c:v>
                </c:pt>
                <c:pt idx="33">
                  <c:v>0.0349387</c:v>
                </c:pt>
                <c:pt idx="34">
                  <c:v>0.0342703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Hole40_k35!$F$1</c:f>
              <c:strCache>
                <c:ptCount val="1"/>
                <c:pt idx="0">
                  <c:v> te band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Hole40_k35!$F$2:$F$138</c:f>
              <c:numCache>
                <c:formatCode>General</c:formatCode>
                <c:ptCount val="137"/>
                <c:pt idx="0">
                  <c:v>0.0568433</c:v>
                </c:pt>
                <c:pt idx="1">
                  <c:v>0.0561848</c:v>
                </c:pt>
                <c:pt idx="2">
                  <c:v>0.0555259</c:v>
                </c:pt>
                <c:pt idx="3">
                  <c:v>0.0548667</c:v>
                </c:pt>
                <c:pt idx="4">
                  <c:v>0.054207</c:v>
                </c:pt>
                <c:pt idx="5">
                  <c:v>0.053547</c:v>
                </c:pt>
                <c:pt idx="6">
                  <c:v>0.0528866</c:v>
                </c:pt>
                <c:pt idx="7">
                  <c:v>0.0522259</c:v>
                </c:pt>
                <c:pt idx="8">
                  <c:v>0.0515648</c:v>
                </c:pt>
                <c:pt idx="9">
                  <c:v>0.0509034</c:v>
                </c:pt>
                <c:pt idx="10">
                  <c:v>0.0502416</c:v>
                </c:pt>
                <c:pt idx="11">
                  <c:v>0.0495795</c:v>
                </c:pt>
                <c:pt idx="12">
                  <c:v>0.048917</c:v>
                </c:pt>
                <c:pt idx="13">
                  <c:v>0.0482542</c:v>
                </c:pt>
                <c:pt idx="14">
                  <c:v>0.0475911</c:v>
                </c:pt>
                <c:pt idx="15">
                  <c:v>0.0469277</c:v>
                </c:pt>
                <c:pt idx="16">
                  <c:v>0.046264</c:v>
                </c:pt>
                <c:pt idx="17">
                  <c:v>0.0456</c:v>
                </c:pt>
                <c:pt idx="18">
                  <c:v>0.046264</c:v>
                </c:pt>
                <c:pt idx="19">
                  <c:v>0.0469277</c:v>
                </c:pt>
                <c:pt idx="20">
                  <c:v>0.0475911</c:v>
                </c:pt>
                <c:pt idx="21">
                  <c:v>0.0482542</c:v>
                </c:pt>
                <c:pt idx="22">
                  <c:v>0.048917</c:v>
                </c:pt>
                <c:pt idx="23">
                  <c:v>0.0495795</c:v>
                </c:pt>
                <c:pt idx="24">
                  <c:v>0.0502416</c:v>
                </c:pt>
                <c:pt idx="25">
                  <c:v>0.0509034</c:v>
                </c:pt>
                <c:pt idx="26">
                  <c:v>0.0515648</c:v>
                </c:pt>
                <c:pt idx="27">
                  <c:v>0.0522259</c:v>
                </c:pt>
                <c:pt idx="28">
                  <c:v>0.0528866</c:v>
                </c:pt>
                <c:pt idx="29">
                  <c:v>0.053547</c:v>
                </c:pt>
                <c:pt idx="30">
                  <c:v>0.054207</c:v>
                </c:pt>
                <c:pt idx="31">
                  <c:v>0.0548667</c:v>
                </c:pt>
                <c:pt idx="32">
                  <c:v>0.0555259</c:v>
                </c:pt>
                <c:pt idx="33">
                  <c:v>0.0561848</c:v>
                </c:pt>
                <c:pt idx="34">
                  <c:v>0.0568433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65664"/>
        <c:axId val="1487868144"/>
      </c:lineChart>
      <c:catAx>
        <c:axId val="14878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68144"/>
        <c:crosses val="autoZero"/>
        <c:auto val="1"/>
        <c:lblAlgn val="ctr"/>
        <c:lblOffset val="100"/>
        <c:noMultiLvlLbl val="0"/>
      </c:catAx>
      <c:valAx>
        <c:axId val="14878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771821075557"/>
          <c:y val="0.0224409448818898"/>
          <c:w val="0.930696264030826"/>
          <c:h val="0.849708307738128"/>
        </c:manualLayout>
      </c:layout>
      <c:lineChart>
        <c:grouping val="standard"/>
        <c:varyColors val="0"/>
        <c:ser>
          <c:idx val="0"/>
          <c:order val="0"/>
          <c:tx>
            <c:strRef>
              <c:f>Hole40_Allk_Odd!$AE$1</c:f>
              <c:strCache>
                <c:ptCount val="1"/>
                <c:pt idx="0">
                  <c:v> teyodd band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Hole40_Allk_Odd!$AE$2:$AE$38</c:f>
              <c:numCache>
                <c:formatCode>General</c:formatCode>
                <c:ptCount val="37"/>
                <c:pt idx="0">
                  <c:v>0.182628</c:v>
                </c:pt>
                <c:pt idx="1">
                  <c:v>0.182878</c:v>
                </c:pt>
                <c:pt idx="2">
                  <c:v>0.18313</c:v>
                </c:pt>
                <c:pt idx="3">
                  <c:v>0.183383</c:v>
                </c:pt>
                <c:pt idx="4">
                  <c:v>0.183639</c:v>
                </c:pt>
                <c:pt idx="5">
                  <c:v>0.183896</c:v>
                </c:pt>
                <c:pt idx="6">
                  <c:v>0.184155</c:v>
                </c:pt>
                <c:pt idx="7">
                  <c:v>0.184416</c:v>
                </c:pt>
                <c:pt idx="8">
                  <c:v>0.184679</c:v>
                </c:pt>
                <c:pt idx="9">
                  <c:v>0.184944</c:v>
                </c:pt>
                <c:pt idx="10">
                  <c:v>0.185211</c:v>
                </c:pt>
                <c:pt idx="11">
                  <c:v>0.18548</c:v>
                </c:pt>
                <c:pt idx="12">
                  <c:v>0.185751</c:v>
                </c:pt>
                <c:pt idx="13">
                  <c:v>0.186023</c:v>
                </c:pt>
                <c:pt idx="14">
                  <c:v>0.186298</c:v>
                </c:pt>
                <c:pt idx="15">
                  <c:v>0.186575</c:v>
                </c:pt>
                <c:pt idx="16">
                  <c:v>0.186854</c:v>
                </c:pt>
                <c:pt idx="17">
                  <c:v>0.186835</c:v>
                </c:pt>
                <c:pt idx="18">
                  <c:v>0.186854</c:v>
                </c:pt>
                <c:pt idx="19">
                  <c:v>0.186575</c:v>
                </c:pt>
                <c:pt idx="20">
                  <c:v>0.186298</c:v>
                </c:pt>
                <c:pt idx="21">
                  <c:v>0.186023</c:v>
                </c:pt>
                <c:pt idx="22">
                  <c:v>0.185751</c:v>
                </c:pt>
                <c:pt idx="23">
                  <c:v>0.18548</c:v>
                </c:pt>
                <c:pt idx="24">
                  <c:v>0.185211</c:v>
                </c:pt>
                <c:pt idx="25">
                  <c:v>0.184944</c:v>
                </c:pt>
                <c:pt idx="26">
                  <c:v>0.184679</c:v>
                </c:pt>
                <c:pt idx="27">
                  <c:v>0.184416</c:v>
                </c:pt>
                <c:pt idx="28">
                  <c:v>0.184155</c:v>
                </c:pt>
                <c:pt idx="29">
                  <c:v>0.183896</c:v>
                </c:pt>
                <c:pt idx="30">
                  <c:v>0.183639</c:v>
                </c:pt>
                <c:pt idx="31">
                  <c:v>0.183383</c:v>
                </c:pt>
                <c:pt idx="32">
                  <c:v>0.18313</c:v>
                </c:pt>
                <c:pt idx="33">
                  <c:v>0.182878</c:v>
                </c:pt>
                <c:pt idx="34">
                  <c:v>0.182628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Hole40_Allk_Odd!$AF$1</c:f>
              <c:strCache>
                <c:ptCount val="1"/>
                <c:pt idx="0">
                  <c:v> teyodd band 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Hole40_Allk_Odd!$AF$2:$AF$38</c:f>
              <c:numCache>
                <c:formatCode>General</c:formatCode>
                <c:ptCount val="37"/>
                <c:pt idx="0">
                  <c:v>0.192175</c:v>
                </c:pt>
                <c:pt idx="1">
                  <c:v>0.191868</c:v>
                </c:pt>
                <c:pt idx="2">
                  <c:v>0.191559</c:v>
                </c:pt>
                <c:pt idx="3">
                  <c:v>0.19125</c:v>
                </c:pt>
                <c:pt idx="4">
                  <c:v>0.19094</c:v>
                </c:pt>
                <c:pt idx="5">
                  <c:v>0.190629</c:v>
                </c:pt>
                <c:pt idx="6">
                  <c:v>0.190318</c:v>
                </c:pt>
                <c:pt idx="7">
                  <c:v>0.190005</c:v>
                </c:pt>
                <c:pt idx="8">
                  <c:v>0.189692</c:v>
                </c:pt>
                <c:pt idx="9">
                  <c:v>0.189378</c:v>
                </c:pt>
                <c:pt idx="10">
                  <c:v>0.189063</c:v>
                </c:pt>
                <c:pt idx="11">
                  <c:v>0.188748</c:v>
                </c:pt>
                <c:pt idx="12">
                  <c:v>0.188431</c:v>
                </c:pt>
                <c:pt idx="13">
                  <c:v>0.188114</c:v>
                </c:pt>
                <c:pt idx="14">
                  <c:v>0.187795</c:v>
                </c:pt>
                <c:pt idx="15">
                  <c:v>0.187476</c:v>
                </c:pt>
                <c:pt idx="16">
                  <c:v>0.187156</c:v>
                </c:pt>
                <c:pt idx="17">
                  <c:v>0.187134</c:v>
                </c:pt>
                <c:pt idx="18">
                  <c:v>0.187156</c:v>
                </c:pt>
                <c:pt idx="19">
                  <c:v>0.187476</c:v>
                </c:pt>
                <c:pt idx="20">
                  <c:v>0.187795</c:v>
                </c:pt>
                <c:pt idx="21">
                  <c:v>0.188114</c:v>
                </c:pt>
                <c:pt idx="22">
                  <c:v>0.188431</c:v>
                </c:pt>
                <c:pt idx="23">
                  <c:v>0.188748</c:v>
                </c:pt>
                <c:pt idx="24">
                  <c:v>0.189063</c:v>
                </c:pt>
                <c:pt idx="25">
                  <c:v>0.189378</c:v>
                </c:pt>
                <c:pt idx="26">
                  <c:v>0.189692</c:v>
                </c:pt>
                <c:pt idx="27">
                  <c:v>0.190005</c:v>
                </c:pt>
                <c:pt idx="28">
                  <c:v>0.190318</c:v>
                </c:pt>
                <c:pt idx="29">
                  <c:v>0.190629</c:v>
                </c:pt>
                <c:pt idx="30">
                  <c:v>0.19094</c:v>
                </c:pt>
                <c:pt idx="31">
                  <c:v>0.19125</c:v>
                </c:pt>
                <c:pt idx="32">
                  <c:v>0.191559</c:v>
                </c:pt>
                <c:pt idx="33">
                  <c:v>0.191868</c:v>
                </c:pt>
                <c:pt idx="34">
                  <c:v>0.192175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Hole40_Allk_Odd!$AG$1</c:f>
              <c:strCache>
                <c:ptCount val="1"/>
                <c:pt idx="0">
                  <c:v> teyodd band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Hole40_Allk_Odd!$AG$2:$AG$38</c:f>
              <c:numCache>
                <c:formatCode>General</c:formatCode>
                <c:ptCount val="37"/>
                <c:pt idx="0">
                  <c:v>0.192193</c:v>
                </c:pt>
                <c:pt idx="1">
                  <c:v>0.191904</c:v>
                </c:pt>
                <c:pt idx="2">
                  <c:v>0.191591</c:v>
                </c:pt>
                <c:pt idx="3">
                  <c:v>0.191279</c:v>
                </c:pt>
                <c:pt idx="4">
                  <c:v>0.190969</c:v>
                </c:pt>
                <c:pt idx="5">
                  <c:v>0.190661</c:v>
                </c:pt>
                <c:pt idx="6">
                  <c:v>0.190356</c:v>
                </c:pt>
                <c:pt idx="7">
                  <c:v>0.190053</c:v>
                </c:pt>
                <c:pt idx="8">
                  <c:v>0.189752</c:v>
                </c:pt>
                <c:pt idx="9">
                  <c:v>0.189453</c:v>
                </c:pt>
                <c:pt idx="10">
                  <c:v>0.189156</c:v>
                </c:pt>
                <c:pt idx="11">
                  <c:v>0.188861</c:v>
                </c:pt>
                <c:pt idx="12">
                  <c:v>0.188568</c:v>
                </c:pt>
                <c:pt idx="13">
                  <c:v>0.188277</c:v>
                </c:pt>
                <c:pt idx="14">
                  <c:v>0.187988</c:v>
                </c:pt>
                <c:pt idx="15">
                  <c:v>0.187702</c:v>
                </c:pt>
                <c:pt idx="16">
                  <c:v>0.187417</c:v>
                </c:pt>
                <c:pt idx="17">
                  <c:v>0.187134</c:v>
                </c:pt>
                <c:pt idx="18">
                  <c:v>0.187417</c:v>
                </c:pt>
                <c:pt idx="19">
                  <c:v>0.187702</c:v>
                </c:pt>
                <c:pt idx="20">
                  <c:v>0.187988</c:v>
                </c:pt>
                <c:pt idx="21">
                  <c:v>0.188277</c:v>
                </c:pt>
                <c:pt idx="22">
                  <c:v>0.188568</c:v>
                </c:pt>
                <c:pt idx="23">
                  <c:v>0.188861</c:v>
                </c:pt>
                <c:pt idx="24">
                  <c:v>0.189156</c:v>
                </c:pt>
                <c:pt idx="25">
                  <c:v>0.189453</c:v>
                </c:pt>
                <c:pt idx="26">
                  <c:v>0.189752</c:v>
                </c:pt>
                <c:pt idx="27">
                  <c:v>0.190053</c:v>
                </c:pt>
                <c:pt idx="28">
                  <c:v>0.190356</c:v>
                </c:pt>
                <c:pt idx="29">
                  <c:v>0.190661</c:v>
                </c:pt>
                <c:pt idx="30">
                  <c:v>0.190969</c:v>
                </c:pt>
                <c:pt idx="31">
                  <c:v>0.191279</c:v>
                </c:pt>
                <c:pt idx="32">
                  <c:v>0.19159</c:v>
                </c:pt>
                <c:pt idx="33">
                  <c:v>0.191904</c:v>
                </c:pt>
                <c:pt idx="34">
                  <c:v>0.19222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Hole40_Allk_Odd!$AH$1</c:f>
              <c:strCache>
                <c:ptCount val="1"/>
                <c:pt idx="0">
                  <c:v> teyodd band 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Hole40_Allk_Odd!$AH$2:$AH$38</c:f>
              <c:numCache>
                <c:formatCode>General</c:formatCode>
                <c:ptCount val="37"/>
                <c:pt idx="0">
                  <c:v>0.19222</c:v>
                </c:pt>
                <c:pt idx="1">
                  <c:v>0.192515</c:v>
                </c:pt>
                <c:pt idx="2">
                  <c:v>0.19283</c:v>
                </c:pt>
                <c:pt idx="3">
                  <c:v>0.193094</c:v>
                </c:pt>
                <c:pt idx="4">
                  <c:v>0.193399</c:v>
                </c:pt>
                <c:pt idx="5">
                  <c:v>0.193703</c:v>
                </c:pt>
                <c:pt idx="6">
                  <c:v>0.194006</c:v>
                </c:pt>
                <c:pt idx="7">
                  <c:v>0.194309</c:v>
                </c:pt>
                <c:pt idx="8">
                  <c:v>0.194611</c:v>
                </c:pt>
                <c:pt idx="9">
                  <c:v>0.194912</c:v>
                </c:pt>
                <c:pt idx="10">
                  <c:v>0.195213</c:v>
                </c:pt>
                <c:pt idx="11">
                  <c:v>0.195513</c:v>
                </c:pt>
                <c:pt idx="12">
                  <c:v>0.195812</c:v>
                </c:pt>
                <c:pt idx="13">
                  <c:v>0.196111</c:v>
                </c:pt>
                <c:pt idx="14">
                  <c:v>0.196409</c:v>
                </c:pt>
                <c:pt idx="15">
                  <c:v>0.196706</c:v>
                </c:pt>
                <c:pt idx="16">
                  <c:v>0.197003</c:v>
                </c:pt>
                <c:pt idx="17">
                  <c:v>0.197298</c:v>
                </c:pt>
                <c:pt idx="18">
                  <c:v>0.197593</c:v>
                </c:pt>
                <c:pt idx="19">
                  <c:v>0.197888</c:v>
                </c:pt>
                <c:pt idx="20">
                  <c:v>0.198182</c:v>
                </c:pt>
                <c:pt idx="21">
                  <c:v>0.198476</c:v>
                </c:pt>
                <c:pt idx="22">
                  <c:v>0.198769</c:v>
                </c:pt>
                <c:pt idx="23">
                  <c:v>0.199061</c:v>
                </c:pt>
                <c:pt idx="24">
                  <c:v>0.199353</c:v>
                </c:pt>
                <c:pt idx="25">
                  <c:v>0.199644</c:v>
                </c:pt>
                <c:pt idx="26">
                  <c:v>0.199934</c:v>
                </c:pt>
                <c:pt idx="27">
                  <c:v>0.200224</c:v>
                </c:pt>
                <c:pt idx="28">
                  <c:v>0.200514</c:v>
                </c:pt>
                <c:pt idx="29">
                  <c:v>0.200802</c:v>
                </c:pt>
                <c:pt idx="30">
                  <c:v>0.201091</c:v>
                </c:pt>
                <c:pt idx="31">
                  <c:v>0.201378</c:v>
                </c:pt>
                <c:pt idx="32">
                  <c:v>0.201666</c:v>
                </c:pt>
                <c:pt idx="33">
                  <c:v>0.201952</c:v>
                </c:pt>
                <c:pt idx="34">
                  <c:v>0.202238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Hole40_Allk_Odd!$AI$1</c:f>
              <c:strCache>
                <c:ptCount val="1"/>
                <c:pt idx="0">
                  <c:v> teyodd band 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Hole40_Allk_Odd!$AI$2:$AI$38</c:f>
              <c:numCache>
                <c:formatCode>General</c:formatCode>
                <c:ptCount val="37"/>
                <c:pt idx="0">
                  <c:v>0.192203</c:v>
                </c:pt>
                <c:pt idx="1">
                  <c:v>0.192505</c:v>
                </c:pt>
                <c:pt idx="2">
                  <c:v>0.192817</c:v>
                </c:pt>
                <c:pt idx="3">
                  <c:v>0.193181</c:v>
                </c:pt>
                <c:pt idx="4">
                  <c:v>0.193506</c:v>
                </c:pt>
                <c:pt idx="5">
                  <c:v>0.193833</c:v>
                </c:pt>
                <c:pt idx="6">
                  <c:v>0.194162</c:v>
                </c:pt>
                <c:pt idx="7">
                  <c:v>0.194493</c:v>
                </c:pt>
                <c:pt idx="8">
                  <c:v>0.194827</c:v>
                </c:pt>
                <c:pt idx="9">
                  <c:v>0.195162</c:v>
                </c:pt>
                <c:pt idx="10">
                  <c:v>0.195501</c:v>
                </c:pt>
                <c:pt idx="11">
                  <c:v>0.195841</c:v>
                </c:pt>
                <c:pt idx="12">
                  <c:v>0.196183</c:v>
                </c:pt>
                <c:pt idx="13">
                  <c:v>0.196528</c:v>
                </c:pt>
                <c:pt idx="14">
                  <c:v>0.196875</c:v>
                </c:pt>
                <c:pt idx="15">
                  <c:v>0.197225</c:v>
                </c:pt>
                <c:pt idx="16">
                  <c:v>0.197576</c:v>
                </c:pt>
                <c:pt idx="17">
                  <c:v>0.197931</c:v>
                </c:pt>
                <c:pt idx="18">
                  <c:v>0.197002</c:v>
                </c:pt>
                <c:pt idx="19">
                  <c:v>0.196705</c:v>
                </c:pt>
                <c:pt idx="20">
                  <c:v>0.196408</c:v>
                </c:pt>
                <c:pt idx="21">
                  <c:v>0.19611</c:v>
                </c:pt>
                <c:pt idx="22">
                  <c:v>0.195812</c:v>
                </c:pt>
                <c:pt idx="23">
                  <c:v>0.195512</c:v>
                </c:pt>
                <c:pt idx="24">
                  <c:v>0.195213</c:v>
                </c:pt>
                <c:pt idx="25">
                  <c:v>0.194912</c:v>
                </c:pt>
                <c:pt idx="26">
                  <c:v>0.194611</c:v>
                </c:pt>
                <c:pt idx="27">
                  <c:v>0.194309</c:v>
                </c:pt>
                <c:pt idx="28">
                  <c:v>0.194006</c:v>
                </c:pt>
                <c:pt idx="29">
                  <c:v>0.193703</c:v>
                </c:pt>
                <c:pt idx="30">
                  <c:v>0.193399</c:v>
                </c:pt>
                <c:pt idx="31">
                  <c:v>0.193094</c:v>
                </c:pt>
                <c:pt idx="32">
                  <c:v>0.192789</c:v>
                </c:pt>
                <c:pt idx="33">
                  <c:v>0.192482</c:v>
                </c:pt>
                <c:pt idx="34">
                  <c:v>0.192175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Hole40_Allk_Odd!$AJ$1</c:f>
              <c:strCache>
                <c:ptCount val="1"/>
                <c:pt idx="0">
                  <c:v> teyodd band 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Hole40_Allk_Odd!$AJ$2:$AJ$38</c:f>
              <c:numCache>
                <c:formatCode>General</c:formatCode>
                <c:ptCount val="37"/>
                <c:pt idx="0">
                  <c:v>0.202238</c:v>
                </c:pt>
                <c:pt idx="1">
                  <c:v>0.201952</c:v>
                </c:pt>
                <c:pt idx="2">
                  <c:v>0.201666</c:v>
                </c:pt>
                <c:pt idx="3">
                  <c:v>0.201378</c:v>
                </c:pt>
                <c:pt idx="4">
                  <c:v>0.201091</c:v>
                </c:pt>
                <c:pt idx="5">
                  <c:v>0.200802</c:v>
                </c:pt>
                <c:pt idx="6">
                  <c:v>0.200514</c:v>
                </c:pt>
                <c:pt idx="7">
                  <c:v>0.200224</c:v>
                </c:pt>
                <c:pt idx="8">
                  <c:v>0.199934</c:v>
                </c:pt>
                <c:pt idx="9">
                  <c:v>0.199644</c:v>
                </c:pt>
                <c:pt idx="10">
                  <c:v>0.199353</c:v>
                </c:pt>
                <c:pt idx="11">
                  <c:v>0.199061</c:v>
                </c:pt>
                <c:pt idx="12">
                  <c:v>0.198769</c:v>
                </c:pt>
                <c:pt idx="13">
                  <c:v>0.198476</c:v>
                </c:pt>
                <c:pt idx="14">
                  <c:v>0.198182</c:v>
                </c:pt>
                <c:pt idx="15">
                  <c:v>0.197888</c:v>
                </c:pt>
                <c:pt idx="16">
                  <c:v>0.197593</c:v>
                </c:pt>
                <c:pt idx="17">
                  <c:v>0.197298</c:v>
                </c:pt>
                <c:pt idx="18">
                  <c:v>0.197577</c:v>
                </c:pt>
                <c:pt idx="19">
                  <c:v>0.197225</c:v>
                </c:pt>
                <c:pt idx="20">
                  <c:v>0.196876</c:v>
                </c:pt>
                <c:pt idx="21">
                  <c:v>0.196529</c:v>
                </c:pt>
                <c:pt idx="22">
                  <c:v>0.196184</c:v>
                </c:pt>
                <c:pt idx="23">
                  <c:v>0.195841</c:v>
                </c:pt>
                <c:pt idx="24">
                  <c:v>0.195501</c:v>
                </c:pt>
                <c:pt idx="25">
                  <c:v>0.195163</c:v>
                </c:pt>
                <c:pt idx="26">
                  <c:v>0.194827</c:v>
                </c:pt>
                <c:pt idx="27">
                  <c:v>0.194493</c:v>
                </c:pt>
                <c:pt idx="28">
                  <c:v>0.194162</c:v>
                </c:pt>
                <c:pt idx="29">
                  <c:v>0.193833</c:v>
                </c:pt>
                <c:pt idx="30">
                  <c:v>0.193506</c:v>
                </c:pt>
                <c:pt idx="31">
                  <c:v>0.193181</c:v>
                </c:pt>
                <c:pt idx="32">
                  <c:v>0.192859</c:v>
                </c:pt>
                <c:pt idx="33">
                  <c:v>0.192538</c:v>
                </c:pt>
                <c:pt idx="34">
                  <c:v>0.19222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56864"/>
        <c:axId val="1514354832"/>
      </c:lineChart>
      <c:catAx>
        <c:axId val="1515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4832"/>
        <c:crosses val="autoZero"/>
        <c:auto val="1"/>
        <c:lblAlgn val="ctr"/>
        <c:lblOffset val="100"/>
        <c:noMultiLvlLbl val="0"/>
      </c:catAx>
      <c:valAx>
        <c:axId val="1514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WBM_RROD_BandEdge!$AF$93:$AF$127</c:f>
              <c:numCache>
                <c:formatCode>General</c:formatCode>
                <c:ptCount val="35"/>
                <c:pt idx="0">
                  <c:v>0.214208</c:v>
                </c:pt>
                <c:pt idx="1">
                  <c:v>0.211975</c:v>
                </c:pt>
                <c:pt idx="2">
                  <c:v>0.206209</c:v>
                </c:pt>
                <c:pt idx="3">
                  <c:v>0.198452</c:v>
                </c:pt>
                <c:pt idx="4">
                  <c:v>0.189696</c:v>
                </c:pt>
                <c:pt idx="5">
                  <c:v>0.180446</c:v>
                </c:pt>
                <c:pt idx="6">
                  <c:v>0.170953</c:v>
                </c:pt>
                <c:pt idx="7">
                  <c:v>0.161344</c:v>
                </c:pt>
                <c:pt idx="8">
                  <c:v>0.151657</c:v>
                </c:pt>
                <c:pt idx="9">
                  <c:v>0.141846</c:v>
                </c:pt>
                <c:pt idx="10">
                  <c:v>0.131716</c:v>
                </c:pt>
                <c:pt idx="11">
                  <c:v>0.120791</c:v>
                </c:pt>
                <c:pt idx="12">
                  <c:v>0.108107</c:v>
                </c:pt>
                <c:pt idx="13">
                  <c:v>0.0922889</c:v>
                </c:pt>
                <c:pt idx="14">
                  <c:v>0.0726113</c:v>
                </c:pt>
                <c:pt idx="15">
                  <c:v>0.0498416</c:v>
                </c:pt>
                <c:pt idx="16">
                  <c:v>0.0252969</c:v>
                </c:pt>
                <c:pt idx="17">
                  <c:v>0.0</c:v>
                </c:pt>
                <c:pt idx="18">
                  <c:v>0.0252969</c:v>
                </c:pt>
                <c:pt idx="19">
                  <c:v>0.0498416</c:v>
                </c:pt>
                <c:pt idx="20">
                  <c:v>0.0726113</c:v>
                </c:pt>
                <c:pt idx="21">
                  <c:v>0.092289</c:v>
                </c:pt>
                <c:pt idx="22">
                  <c:v>0.108107</c:v>
                </c:pt>
                <c:pt idx="23">
                  <c:v>0.120791</c:v>
                </c:pt>
                <c:pt idx="24">
                  <c:v>0.131716</c:v>
                </c:pt>
                <c:pt idx="25">
                  <c:v>0.141846</c:v>
                </c:pt>
                <c:pt idx="26">
                  <c:v>0.151657</c:v>
                </c:pt>
                <c:pt idx="27">
                  <c:v>0.161344</c:v>
                </c:pt>
                <c:pt idx="28">
                  <c:v>0.170954</c:v>
                </c:pt>
                <c:pt idx="29">
                  <c:v>0.180446</c:v>
                </c:pt>
                <c:pt idx="30">
                  <c:v>0.189696</c:v>
                </c:pt>
                <c:pt idx="31">
                  <c:v>0.198452</c:v>
                </c:pt>
                <c:pt idx="32">
                  <c:v>0.206208</c:v>
                </c:pt>
                <c:pt idx="33">
                  <c:v>0.211974</c:v>
                </c:pt>
                <c:pt idx="34">
                  <c:v>0.214207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WBM_RROD_BandEdge!$AG$93:$AG$127</c:f>
              <c:numCache>
                <c:formatCode>General</c:formatCode>
                <c:ptCount val="35"/>
                <c:pt idx="0">
                  <c:v>0.262554</c:v>
                </c:pt>
                <c:pt idx="1">
                  <c:v>0.264793</c:v>
                </c:pt>
                <c:pt idx="2">
                  <c:v>0.270568</c:v>
                </c:pt>
                <c:pt idx="3">
                  <c:v>0.278312</c:v>
                </c:pt>
                <c:pt idx="4">
                  <c:v>0.286953</c:v>
                </c:pt>
                <c:pt idx="5">
                  <c:v>0.295685</c:v>
                </c:pt>
                <c:pt idx="6">
                  <c:v>0.301731</c:v>
                </c:pt>
                <c:pt idx="7">
                  <c:v>0.288292</c:v>
                </c:pt>
                <c:pt idx="8">
                  <c:v>0.264467</c:v>
                </c:pt>
                <c:pt idx="9">
                  <c:v>0.239337</c:v>
                </c:pt>
                <c:pt idx="10">
                  <c:v>0.214288</c:v>
                </c:pt>
                <c:pt idx="11">
                  <c:v>0.190284</c:v>
                </c:pt>
                <c:pt idx="12">
                  <c:v>0.168626</c:v>
                </c:pt>
                <c:pt idx="13">
                  <c:v>0.150985</c:v>
                </c:pt>
                <c:pt idx="14">
                  <c:v>0.138381</c:v>
                </c:pt>
                <c:pt idx="15">
                  <c:v>0.130361</c:v>
                </c:pt>
                <c:pt idx="16">
                  <c:v>0.125952</c:v>
                </c:pt>
                <c:pt idx="17">
                  <c:v>0.124544</c:v>
                </c:pt>
                <c:pt idx="18">
                  <c:v>0.125952</c:v>
                </c:pt>
                <c:pt idx="19">
                  <c:v>0.130361</c:v>
                </c:pt>
                <c:pt idx="20">
                  <c:v>0.138381</c:v>
                </c:pt>
                <c:pt idx="21">
                  <c:v>0.150985</c:v>
                </c:pt>
                <c:pt idx="22">
                  <c:v>0.168626</c:v>
                </c:pt>
                <c:pt idx="23">
                  <c:v>0.190284</c:v>
                </c:pt>
                <c:pt idx="24">
                  <c:v>0.214288</c:v>
                </c:pt>
                <c:pt idx="25">
                  <c:v>0.239337</c:v>
                </c:pt>
                <c:pt idx="26">
                  <c:v>0.264467</c:v>
                </c:pt>
                <c:pt idx="27">
                  <c:v>0.288292</c:v>
                </c:pt>
                <c:pt idx="28">
                  <c:v>0.301733</c:v>
                </c:pt>
                <c:pt idx="29">
                  <c:v>0.295688</c:v>
                </c:pt>
                <c:pt idx="30">
                  <c:v>0.286956</c:v>
                </c:pt>
                <c:pt idx="31">
                  <c:v>0.278316</c:v>
                </c:pt>
                <c:pt idx="32">
                  <c:v>0.270572</c:v>
                </c:pt>
                <c:pt idx="33">
                  <c:v>0.264797</c:v>
                </c:pt>
                <c:pt idx="34">
                  <c:v>0.262559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WBM_RROD_BandEdge!$AH$93:$AH$127</c:f>
              <c:numCache>
                <c:formatCode>General</c:formatCode>
                <c:ptCount val="35"/>
                <c:pt idx="0">
                  <c:v>0.393434</c:v>
                </c:pt>
                <c:pt idx="1">
                  <c:v>0.387574</c:v>
                </c:pt>
                <c:pt idx="2">
                  <c:v>0.378337</c:v>
                </c:pt>
                <c:pt idx="3">
                  <c:v>0.36737</c:v>
                </c:pt>
                <c:pt idx="4">
                  <c:v>0.35387</c:v>
                </c:pt>
                <c:pt idx="5">
                  <c:v>0.337083</c:v>
                </c:pt>
                <c:pt idx="6">
                  <c:v>0.319431</c:v>
                </c:pt>
                <c:pt idx="7">
                  <c:v>0.318503</c:v>
                </c:pt>
                <c:pt idx="8">
                  <c:v>0.325464</c:v>
                </c:pt>
                <c:pt idx="9">
                  <c:v>0.326959</c:v>
                </c:pt>
                <c:pt idx="10">
                  <c:v>0.318958</c:v>
                </c:pt>
                <c:pt idx="11">
                  <c:v>0.30887</c:v>
                </c:pt>
                <c:pt idx="12">
                  <c:v>0.299126</c:v>
                </c:pt>
                <c:pt idx="13">
                  <c:v>0.290445</c:v>
                </c:pt>
                <c:pt idx="14">
                  <c:v>0.283259</c:v>
                </c:pt>
                <c:pt idx="15">
                  <c:v>0.27789</c:v>
                </c:pt>
                <c:pt idx="16">
                  <c:v>0.274572</c:v>
                </c:pt>
                <c:pt idx="17">
                  <c:v>0.27345</c:v>
                </c:pt>
                <c:pt idx="18">
                  <c:v>0.274572</c:v>
                </c:pt>
                <c:pt idx="19">
                  <c:v>0.27789</c:v>
                </c:pt>
                <c:pt idx="20">
                  <c:v>0.283259</c:v>
                </c:pt>
                <c:pt idx="21">
                  <c:v>0.290445</c:v>
                </c:pt>
                <c:pt idx="22">
                  <c:v>0.299126</c:v>
                </c:pt>
                <c:pt idx="23">
                  <c:v>0.30887</c:v>
                </c:pt>
                <c:pt idx="24">
                  <c:v>0.318958</c:v>
                </c:pt>
                <c:pt idx="25">
                  <c:v>0.32696</c:v>
                </c:pt>
                <c:pt idx="26">
                  <c:v>0.325466</c:v>
                </c:pt>
                <c:pt idx="27">
                  <c:v>0.318507</c:v>
                </c:pt>
                <c:pt idx="28">
                  <c:v>0.319433</c:v>
                </c:pt>
                <c:pt idx="29">
                  <c:v>0.337085</c:v>
                </c:pt>
                <c:pt idx="30">
                  <c:v>0.353871</c:v>
                </c:pt>
                <c:pt idx="31">
                  <c:v>0.367371</c:v>
                </c:pt>
                <c:pt idx="32">
                  <c:v>0.378339</c:v>
                </c:pt>
                <c:pt idx="33">
                  <c:v>0.387576</c:v>
                </c:pt>
                <c:pt idx="34">
                  <c:v>0.393434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72576"/>
        <c:axId val="1515375328"/>
      </c:lineChart>
      <c:catAx>
        <c:axId val="15153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5328"/>
        <c:crosses val="autoZero"/>
        <c:auto val="1"/>
        <c:lblAlgn val="ctr"/>
        <c:lblOffset val="100"/>
        <c:noMultiLvlLbl val="0"/>
      </c:catAx>
      <c:valAx>
        <c:axId val="1515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501859</xdr:colOff>
      <xdr:row>6</xdr:row>
      <xdr:rowOff>35588</xdr:rowOff>
    </xdr:from>
    <xdr:to>
      <xdr:col>18</xdr:col>
      <xdr:colOff>715665</xdr:colOff>
      <xdr:row>30</xdr:row>
      <xdr:rowOff>60987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6</xdr:row>
      <xdr:rowOff>38100</xdr:rowOff>
    </xdr:from>
    <xdr:to>
      <xdr:col>26</xdr:col>
      <xdr:colOff>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41</xdr:row>
      <xdr:rowOff>101600</xdr:rowOff>
    </xdr:from>
    <xdr:to>
      <xdr:col>9</xdr:col>
      <xdr:colOff>44450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27</xdr:row>
      <xdr:rowOff>127000</xdr:rowOff>
    </xdr:from>
    <xdr:to>
      <xdr:col>12</xdr:col>
      <xdr:colOff>508000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732367</xdr:colOff>
      <xdr:row>3</xdr:row>
      <xdr:rowOff>76200</xdr:rowOff>
    </xdr:from>
    <xdr:to>
      <xdr:col>48</xdr:col>
      <xdr:colOff>122767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38099</xdr:colOff>
      <xdr:row>109</xdr:row>
      <xdr:rowOff>76200</xdr:rowOff>
    </xdr:from>
    <xdr:to>
      <xdr:col>32</xdr:col>
      <xdr:colOff>397932</xdr:colOff>
      <xdr:row>129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ong/Desktop/MPB/DataSet/Work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D2" t="str">
            <v xml:space="preserve"> te band 1</v>
          </cell>
          <cell r="E2" t="str">
            <v xml:space="preserve"> te band 2</v>
          </cell>
          <cell r="F2" t="str">
            <v xml:space="preserve"> te band 3</v>
          </cell>
          <cell r="G2" t="str">
            <v xml:space="preserve"> te band 4</v>
          </cell>
          <cell r="H2" t="str">
            <v xml:space="preserve"> te band 5</v>
          </cell>
          <cell r="I2" t="str">
            <v xml:space="preserve"> te band 6</v>
          </cell>
          <cell r="J2" t="str">
            <v xml:space="preserve"> te band 7</v>
          </cell>
          <cell r="K2" t="str">
            <v xml:space="preserve"> te band 8</v>
          </cell>
          <cell r="L2" t="str">
            <v xml:space="preserve"> te band 9</v>
          </cell>
          <cell r="M2" t="str">
            <v xml:space="preserve"> te band 10</v>
          </cell>
        </row>
        <row r="3">
          <cell r="D3">
            <v>1.1449300000000001E-2</v>
          </cell>
          <cell r="E3">
            <v>1.1449300000000001E-2</v>
          </cell>
          <cell r="F3">
            <v>3.4270299999999997E-2</v>
          </cell>
          <cell r="G3">
            <v>3.4270299999999997E-2</v>
          </cell>
          <cell r="H3">
            <v>5.6843299999999999E-2</v>
          </cell>
          <cell r="I3">
            <v>5.6843299999999999E-2</v>
          </cell>
          <cell r="J3">
            <v>7.8947699999999996E-2</v>
          </cell>
          <cell r="K3">
            <v>7.8947699999999996E-2</v>
          </cell>
          <cell r="L3">
            <v>0.100273</v>
          </cell>
          <cell r="M3">
            <v>0.100273</v>
          </cell>
        </row>
        <row r="4">
          <cell r="D4">
            <v>1.07761E-2</v>
          </cell>
          <cell r="E4">
            <v>1.21224E-2</v>
          </cell>
          <cell r="F4">
            <v>3.3601699999999998E-2</v>
          </cell>
          <cell r="G4">
            <v>3.4938700000000003E-2</v>
          </cell>
          <cell r="H4">
            <v>5.61848E-2</v>
          </cell>
          <cell r="I4">
            <v>5.7501299999999998E-2</v>
          </cell>
          <cell r="J4">
            <v>7.8306899999999999E-2</v>
          </cell>
          <cell r="K4">
            <v>7.95878E-2</v>
          </cell>
          <cell r="L4">
            <v>9.9660299999999993E-2</v>
          </cell>
          <cell r="M4">
            <v>0.100884</v>
          </cell>
        </row>
        <row r="5">
          <cell r="D5">
            <v>1.01029E-2</v>
          </cell>
          <cell r="E5">
            <v>1.27954E-2</v>
          </cell>
          <cell r="F5">
            <v>3.2932900000000001E-2</v>
          </cell>
          <cell r="G5">
            <v>3.5606899999999997E-2</v>
          </cell>
          <cell r="H5">
            <v>5.5525900000000003E-2</v>
          </cell>
          <cell r="I5">
            <v>5.8159000000000002E-2</v>
          </cell>
          <cell r="J5">
            <v>7.7665399999999996E-2</v>
          </cell>
          <cell r="K5">
            <v>8.0227300000000001E-2</v>
          </cell>
          <cell r="L5">
            <v>9.9046899999999993E-2</v>
          </cell>
          <cell r="M5">
            <v>0.101494</v>
          </cell>
        </row>
        <row r="6">
          <cell r="D6">
            <v>9.4296599999999994E-3</v>
          </cell>
          <cell r="E6">
            <v>1.3468300000000001E-2</v>
          </cell>
          <cell r="F6">
            <v>3.2264000000000001E-2</v>
          </cell>
          <cell r="G6">
            <v>3.6274800000000003E-2</v>
          </cell>
          <cell r="H6">
            <v>5.4866699999999997E-2</v>
          </cell>
          <cell r="I6">
            <v>5.8816300000000002E-2</v>
          </cell>
          <cell r="J6">
            <v>7.7023300000000003E-2</v>
          </cell>
          <cell r="K6">
            <v>8.0866099999999996E-2</v>
          </cell>
          <cell r="L6">
            <v>9.8432599999999995E-2</v>
          </cell>
          <cell r="M6">
            <v>0.102103</v>
          </cell>
        </row>
        <row r="7">
          <cell r="D7">
            <v>8.7563399999999996E-3</v>
          </cell>
          <cell r="E7">
            <v>1.41412E-2</v>
          </cell>
          <cell r="F7">
            <v>3.1594799999999999E-2</v>
          </cell>
          <cell r="G7">
            <v>3.6942500000000003E-2</v>
          </cell>
          <cell r="H7">
            <v>5.4206999999999998E-2</v>
          </cell>
          <cell r="I7">
            <v>5.9473100000000001E-2</v>
          </cell>
          <cell r="J7">
            <v>7.6380600000000007E-2</v>
          </cell>
          <cell r="K7">
            <v>8.1504199999999999E-2</v>
          </cell>
          <cell r="L7">
            <v>9.7817200000000007E-2</v>
          </cell>
          <cell r="M7">
            <v>0.102711</v>
          </cell>
        </row>
        <row r="8">
          <cell r="D8">
            <v>8.0829700000000001E-3</v>
          </cell>
          <cell r="E8">
            <v>1.48139E-2</v>
          </cell>
          <cell r="F8">
            <v>3.0925399999999999E-2</v>
          </cell>
          <cell r="G8">
            <v>3.7609999999999998E-2</v>
          </cell>
          <cell r="H8">
            <v>5.3546999999999997E-2</v>
          </cell>
          <cell r="I8">
            <v>6.0129500000000002E-2</v>
          </cell>
          <cell r="J8">
            <v>7.5737200000000005E-2</v>
          </cell>
          <cell r="K8">
            <v>8.2141500000000006E-2</v>
          </cell>
          <cell r="L8">
            <v>9.7200900000000007E-2</v>
          </cell>
          <cell r="M8">
            <v>0.10331799999999999</v>
          </cell>
        </row>
        <row r="9">
          <cell r="D9">
            <v>7.40955E-3</v>
          </cell>
          <cell r="E9">
            <v>1.54866E-2</v>
          </cell>
          <cell r="F9">
            <v>3.0255799999999999E-2</v>
          </cell>
          <cell r="G9">
            <v>3.8277199999999997E-2</v>
          </cell>
          <cell r="H9">
            <v>5.2886599999999999E-2</v>
          </cell>
          <cell r="I9">
            <v>6.0785499999999999E-2</v>
          </cell>
          <cell r="J9">
            <v>7.5093199999999999E-2</v>
          </cell>
          <cell r="K9">
            <v>8.2778199999999996E-2</v>
          </cell>
          <cell r="L9">
            <v>9.6583500000000003E-2</v>
          </cell>
          <cell r="M9">
            <v>0.103924</v>
          </cell>
        </row>
        <row r="10">
          <cell r="D10">
            <v>6.7360900000000001E-3</v>
          </cell>
          <cell r="E10">
            <v>1.6159199999999999E-2</v>
          </cell>
          <cell r="F10">
            <v>2.9586100000000001E-2</v>
          </cell>
          <cell r="G10">
            <v>3.8944199999999998E-2</v>
          </cell>
          <cell r="H10">
            <v>5.2225899999999999E-2</v>
          </cell>
          <cell r="I10">
            <v>6.1441099999999998E-2</v>
          </cell>
          <cell r="J10">
            <v>7.4448600000000004E-2</v>
          </cell>
          <cell r="K10">
            <v>8.3414199999999994E-2</v>
          </cell>
          <cell r="L10">
            <v>9.5965200000000001E-2</v>
          </cell>
          <cell r="M10">
            <v>0.104529</v>
          </cell>
        </row>
        <row r="11">
          <cell r="D11">
            <v>6.0625899999999996E-3</v>
          </cell>
          <cell r="E11">
            <v>1.6831700000000002E-2</v>
          </cell>
          <cell r="F11">
            <v>2.89161E-2</v>
          </cell>
          <cell r="G11">
            <v>3.9611E-2</v>
          </cell>
          <cell r="H11">
            <v>5.1564800000000001E-2</v>
          </cell>
          <cell r="I11">
            <v>6.2096199999999997E-2</v>
          </cell>
          <cell r="J11">
            <v>7.3803400000000005E-2</v>
          </cell>
          <cell r="K11">
            <v>8.4049399999999996E-2</v>
          </cell>
          <cell r="L11">
            <v>9.5346E-2</v>
          </cell>
          <cell r="M11">
            <v>0.105132</v>
          </cell>
        </row>
        <row r="12">
          <cell r="D12">
            <v>5.3890600000000002E-3</v>
          </cell>
          <cell r="E12">
            <v>1.7504200000000001E-2</v>
          </cell>
          <cell r="F12">
            <v>2.8246E-2</v>
          </cell>
          <cell r="G12">
            <v>4.0277500000000001E-2</v>
          </cell>
          <cell r="H12">
            <v>5.0903400000000001E-2</v>
          </cell>
          <cell r="I12">
            <v>6.2750799999999995E-2</v>
          </cell>
          <cell r="J12">
            <v>7.3157600000000003E-2</v>
          </cell>
          <cell r="K12">
            <v>8.4683900000000006E-2</v>
          </cell>
          <cell r="L12">
            <v>9.4725799999999999E-2</v>
          </cell>
          <cell r="M12">
            <v>0.105735</v>
          </cell>
        </row>
        <row r="13">
          <cell r="D13">
            <v>4.7154900000000001E-3</v>
          </cell>
          <cell r="E13">
            <v>1.8176500000000002E-2</v>
          </cell>
          <cell r="F13">
            <v>2.7575700000000002E-2</v>
          </cell>
          <cell r="G13">
            <v>4.0943800000000002E-2</v>
          </cell>
          <cell r="H13">
            <v>5.0241599999999997E-2</v>
          </cell>
          <cell r="I13">
            <v>6.3405000000000003E-2</v>
          </cell>
          <cell r="J13">
            <v>7.2511199999999998E-2</v>
          </cell>
          <cell r="K13">
            <v>8.5317599999999993E-2</v>
          </cell>
          <cell r="L13">
            <v>9.4104699999999999E-2</v>
          </cell>
          <cell r="M13">
            <v>0.106336</v>
          </cell>
        </row>
        <row r="14">
          <cell r="D14">
            <v>4.0419000000000002E-3</v>
          </cell>
          <cell r="E14">
            <v>1.8848699999999999E-2</v>
          </cell>
          <cell r="F14">
            <v>2.69053E-2</v>
          </cell>
          <cell r="G14">
            <v>4.1609800000000002E-2</v>
          </cell>
          <cell r="H14">
            <v>4.9579499999999999E-2</v>
          </cell>
          <cell r="I14">
            <v>6.4058699999999996E-2</v>
          </cell>
          <cell r="J14">
            <v>7.1864200000000003E-2</v>
          </cell>
          <cell r="K14">
            <v>8.5950600000000002E-2</v>
          </cell>
          <cell r="L14">
            <v>9.3482599999999999E-2</v>
          </cell>
          <cell r="M14">
            <v>0.106936</v>
          </cell>
        </row>
        <row r="15">
          <cell r="D15">
            <v>3.3682899999999999E-3</v>
          </cell>
          <cell r="E15">
            <v>1.9520800000000001E-2</v>
          </cell>
          <cell r="F15">
            <v>2.62347E-2</v>
          </cell>
          <cell r="G15">
            <v>4.2275500000000001E-2</v>
          </cell>
          <cell r="H15">
            <v>4.8917000000000002E-2</v>
          </cell>
          <cell r="I15">
            <v>6.4712000000000006E-2</v>
          </cell>
          <cell r="J15">
            <v>7.1216699999999994E-2</v>
          </cell>
          <cell r="K15">
            <v>8.6582699999999999E-2</v>
          </cell>
          <cell r="L15">
            <v>9.2859700000000003E-2</v>
          </cell>
          <cell r="M15">
            <v>0.10753500000000001</v>
          </cell>
        </row>
        <row r="16">
          <cell r="D16">
            <v>2.6946600000000002E-3</v>
          </cell>
          <cell r="E16">
            <v>2.0192700000000001E-2</v>
          </cell>
          <cell r="F16">
            <v>2.5563900000000001E-2</v>
          </cell>
          <cell r="G16">
            <v>4.2940899999999997E-2</v>
          </cell>
          <cell r="H16">
            <v>4.8254199999999997E-2</v>
          </cell>
          <cell r="I16">
            <v>6.5364699999999998E-2</v>
          </cell>
          <cell r="J16">
            <v>7.0568599999999995E-2</v>
          </cell>
          <cell r="K16">
            <v>8.7214100000000003E-2</v>
          </cell>
          <cell r="L16">
            <v>9.2235800000000007E-2</v>
          </cell>
          <cell r="M16">
            <v>0.10813300000000001</v>
          </cell>
        </row>
        <row r="17">
          <cell r="D17">
            <v>2.0210100000000002E-3</v>
          </cell>
          <cell r="E17">
            <v>2.0864600000000001E-2</v>
          </cell>
          <cell r="F17">
            <v>2.4892999999999998E-2</v>
          </cell>
          <cell r="G17">
            <v>4.3606100000000002E-2</v>
          </cell>
          <cell r="H17">
            <v>4.7591099999999997E-2</v>
          </cell>
          <cell r="I17">
            <v>6.6017000000000006E-2</v>
          </cell>
          <cell r="J17">
            <v>6.9919999999999996E-2</v>
          </cell>
          <cell r="K17">
            <v>8.7844699999999998E-2</v>
          </cell>
          <cell r="L17">
            <v>9.1611100000000001E-2</v>
          </cell>
          <cell r="M17">
            <v>0.10872900000000001</v>
          </cell>
        </row>
        <row r="18">
          <cell r="D18">
            <v>1.34735E-3</v>
          </cell>
          <cell r="E18">
            <v>2.1536300000000001E-2</v>
          </cell>
          <cell r="F18">
            <v>2.4222E-2</v>
          </cell>
          <cell r="G18">
            <v>4.4270999999999998E-2</v>
          </cell>
          <cell r="H18">
            <v>4.6927700000000003E-2</v>
          </cell>
          <cell r="I18">
            <v>6.66688E-2</v>
          </cell>
          <cell r="J18">
            <v>6.9270799999999993E-2</v>
          </cell>
          <cell r="K18">
            <v>8.8474499999999998E-2</v>
          </cell>
          <cell r="L18">
            <v>9.0985499999999997E-2</v>
          </cell>
          <cell r="M18">
            <v>0.10932500000000001</v>
          </cell>
        </row>
        <row r="19">
          <cell r="D19">
            <v>6.7369100000000003E-4</v>
          </cell>
          <cell r="E19">
            <v>2.2207899999999999E-2</v>
          </cell>
          <cell r="F19">
            <v>2.35508E-2</v>
          </cell>
          <cell r="G19">
            <v>4.4935599999999999E-2</v>
          </cell>
          <cell r="H19">
            <v>4.6264E-2</v>
          </cell>
          <cell r="I19">
            <v>6.7320099999999994E-2</v>
          </cell>
          <cell r="J19">
            <v>6.8621100000000004E-2</v>
          </cell>
          <cell r="K19">
            <v>8.9103500000000002E-2</v>
          </cell>
          <cell r="L19">
            <v>9.0358999999999995E-2</v>
          </cell>
          <cell r="M19">
            <v>0.109919</v>
          </cell>
        </row>
        <row r="20">
          <cell r="D20">
            <v>0</v>
          </cell>
          <cell r="E20">
            <v>2.2879400000000001E-2</v>
          </cell>
          <cell r="F20">
            <v>2.2879400000000001E-2</v>
          </cell>
          <cell r="G20">
            <v>4.5600000000000002E-2</v>
          </cell>
          <cell r="H20">
            <v>4.5600000000000002E-2</v>
          </cell>
          <cell r="I20">
            <v>6.7970799999999998E-2</v>
          </cell>
          <cell r="J20">
            <v>6.7970799999999998E-2</v>
          </cell>
          <cell r="K20">
            <v>8.9731699999999998E-2</v>
          </cell>
          <cell r="L20">
            <v>8.9731699999999998E-2</v>
          </cell>
          <cell r="M20">
            <v>0.110512</v>
          </cell>
        </row>
        <row r="21">
          <cell r="D21">
            <v>6.7367200000000005E-4</v>
          </cell>
          <cell r="E21">
            <v>2.2207899999999999E-2</v>
          </cell>
          <cell r="F21">
            <v>2.35508E-2</v>
          </cell>
          <cell r="G21">
            <v>4.4935599999999999E-2</v>
          </cell>
          <cell r="H21">
            <v>4.6264E-2</v>
          </cell>
          <cell r="I21">
            <v>6.7320099999999994E-2</v>
          </cell>
          <cell r="J21">
            <v>6.8621100000000004E-2</v>
          </cell>
          <cell r="K21">
            <v>8.9103500000000002E-2</v>
          </cell>
          <cell r="L21">
            <v>9.0358999999999995E-2</v>
          </cell>
          <cell r="M21">
            <v>0.109919</v>
          </cell>
        </row>
        <row r="22">
          <cell r="D22">
            <v>1.3473599999999999E-3</v>
          </cell>
          <cell r="E22">
            <v>2.1536300000000001E-2</v>
          </cell>
          <cell r="F22">
            <v>2.4222E-2</v>
          </cell>
          <cell r="G22">
            <v>4.4270999999999998E-2</v>
          </cell>
          <cell r="H22">
            <v>4.6927700000000003E-2</v>
          </cell>
          <cell r="I22">
            <v>6.66688E-2</v>
          </cell>
          <cell r="J22">
            <v>6.9270799999999993E-2</v>
          </cell>
          <cell r="K22">
            <v>8.8474499999999998E-2</v>
          </cell>
          <cell r="L22">
            <v>9.0985499999999997E-2</v>
          </cell>
          <cell r="M22">
            <v>0.10932500000000001</v>
          </cell>
        </row>
        <row r="23">
          <cell r="D23">
            <v>2.0210100000000002E-3</v>
          </cell>
          <cell r="E23">
            <v>2.0864600000000001E-2</v>
          </cell>
          <cell r="F23">
            <v>2.4892999999999998E-2</v>
          </cell>
          <cell r="G23">
            <v>4.3606100000000002E-2</v>
          </cell>
          <cell r="H23">
            <v>4.7591099999999997E-2</v>
          </cell>
          <cell r="I23">
            <v>6.6017000000000006E-2</v>
          </cell>
          <cell r="J23">
            <v>6.9919999999999996E-2</v>
          </cell>
          <cell r="K23">
            <v>8.7844699999999998E-2</v>
          </cell>
          <cell r="L23">
            <v>9.1611100000000001E-2</v>
          </cell>
          <cell r="M23">
            <v>0.10872900000000001</v>
          </cell>
        </row>
        <row r="24">
          <cell r="D24">
            <v>2.6946600000000002E-3</v>
          </cell>
          <cell r="E24">
            <v>2.0192700000000001E-2</v>
          </cell>
          <cell r="F24">
            <v>2.5563900000000001E-2</v>
          </cell>
          <cell r="G24">
            <v>4.2940899999999997E-2</v>
          </cell>
          <cell r="H24">
            <v>4.8254199999999997E-2</v>
          </cell>
          <cell r="I24">
            <v>6.5364699999999998E-2</v>
          </cell>
          <cell r="J24">
            <v>7.0568599999999995E-2</v>
          </cell>
          <cell r="K24">
            <v>8.7214100000000003E-2</v>
          </cell>
          <cell r="L24">
            <v>9.2235800000000007E-2</v>
          </cell>
          <cell r="M24">
            <v>0.10813300000000001</v>
          </cell>
        </row>
        <row r="25">
          <cell r="D25">
            <v>3.3682899999999999E-3</v>
          </cell>
          <cell r="E25">
            <v>1.9520800000000001E-2</v>
          </cell>
          <cell r="F25">
            <v>2.62347E-2</v>
          </cell>
          <cell r="G25">
            <v>4.2275500000000001E-2</v>
          </cell>
          <cell r="H25">
            <v>4.8917000000000002E-2</v>
          </cell>
          <cell r="I25">
            <v>6.4712000000000006E-2</v>
          </cell>
          <cell r="J25">
            <v>7.1216699999999994E-2</v>
          </cell>
          <cell r="K25">
            <v>8.6582699999999999E-2</v>
          </cell>
          <cell r="L25">
            <v>9.2859700000000003E-2</v>
          </cell>
          <cell r="M25">
            <v>0.10753500000000001</v>
          </cell>
        </row>
        <row r="26">
          <cell r="D26">
            <v>4.0419000000000002E-3</v>
          </cell>
          <cell r="E26">
            <v>1.8848699999999999E-2</v>
          </cell>
          <cell r="F26">
            <v>2.69053E-2</v>
          </cell>
          <cell r="G26">
            <v>4.1609800000000002E-2</v>
          </cell>
          <cell r="H26">
            <v>4.9579499999999999E-2</v>
          </cell>
          <cell r="I26">
            <v>6.4058699999999996E-2</v>
          </cell>
          <cell r="J26">
            <v>7.1864200000000003E-2</v>
          </cell>
          <cell r="K26">
            <v>8.5950600000000002E-2</v>
          </cell>
          <cell r="L26">
            <v>9.3482599999999999E-2</v>
          </cell>
          <cell r="M26">
            <v>0.106936</v>
          </cell>
        </row>
        <row r="27">
          <cell r="D27">
            <v>4.7154900000000001E-3</v>
          </cell>
          <cell r="E27">
            <v>1.8176500000000002E-2</v>
          </cell>
          <cell r="F27">
            <v>2.7575700000000002E-2</v>
          </cell>
          <cell r="G27">
            <v>4.0943800000000002E-2</v>
          </cell>
          <cell r="H27">
            <v>5.0241599999999997E-2</v>
          </cell>
          <cell r="I27">
            <v>6.3405000000000003E-2</v>
          </cell>
          <cell r="J27">
            <v>7.2511199999999998E-2</v>
          </cell>
          <cell r="K27">
            <v>8.5317599999999993E-2</v>
          </cell>
          <cell r="L27">
            <v>9.4104699999999999E-2</v>
          </cell>
          <cell r="M27">
            <v>0.106336</v>
          </cell>
        </row>
        <row r="28">
          <cell r="D28">
            <v>5.3890600000000002E-3</v>
          </cell>
          <cell r="E28">
            <v>1.7504200000000001E-2</v>
          </cell>
          <cell r="F28">
            <v>2.8246E-2</v>
          </cell>
          <cell r="G28">
            <v>4.0277500000000001E-2</v>
          </cell>
          <cell r="H28">
            <v>5.0903400000000001E-2</v>
          </cell>
          <cell r="I28">
            <v>6.2750799999999995E-2</v>
          </cell>
          <cell r="J28">
            <v>7.3157600000000003E-2</v>
          </cell>
          <cell r="K28">
            <v>8.4683900000000006E-2</v>
          </cell>
          <cell r="L28">
            <v>9.4725799999999999E-2</v>
          </cell>
          <cell r="M28">
            <v>0.105735</v>
          </cell>
        </row>
        <row r="29">
          <cell r="D29">
            <v>6.0625899999999996E-3</v>
          </cell>
          <cell r="E29">
            <v>1.6831700000000002E-2</v>
          </cell>
          <cell r="F29">
            <v>2.89161E-2</v>
          </cell>
          <cell r="G29">
            <v>3.9611E-2</v>
          </cell>
          <cell r="H29">
            <v>5.1564800000000001E-2</v>
          </cell>
          <cell r="I29">
            <v>6.2096199999999997E-2</v>
          </cell>
          <cell r="J29">
            <v>7.3803400000000005E-2</v>
          </cell>
          <cell r="K29">
            <v>8.4049399999999996E-2</v>
          </cell>
          <cell r="L29">
            <v>9.5346E-2</v>
          </cell>
          <cell r="M29">
            <v>0.105132</v>
          </cell>
        </row>
        <row r="30">
          <cell r="D30">
            <v>6.7360900000000001E-3</v>
          </cell>
          <cell r="E30">
            <v>1.6159199999999999E-2</v>
          </cell>
          <cell r="F30">
            <v>2.9586100000000001E-2</v>
          </cell>
          <cell r="G30">
            <v>3.8944199999999998E-2</v>
          </cell>
          <cell r="H30">
            <v>5.2225899999999999E-2</v>
          </cell>
          <cell r="I30">
            <v>6.1441099999999998E-2</v>
          </cell>
          <cell r="J30">
            <v>7.4448600000000004E-2</v>
          </cell>
          <cell r="K30">
            <v>8.3414199999999994E-2</v>
          </cell>
          <cell r="L30">
            <v>9.5965200000000001E-2</v>
          </cell>
          <cell r="M30">
            <v>0.104529</v>
          </cell>
        </row>
        <row r="31">
          <cell r="D31">
            <v>7.40955E-3</v>
          </cell>
          <cell r="E31">
            <v>1.54866E-2</v>
          </cell>
          <cell r="F31">
            <v>3.0255799999999999E-2</v>
          </cell>
          <cell r="G31">
            <v>3.8277199999999997E-2</v>
          </cell>
          <cell r="H31">
            <v>5.2886599999999999E-2</v>
          </cell>
          <cell r="I31">
            <v>6.0785499999999999E-2</v>
          </cell>
          <cell r="J31">
            <v>7.5093199999999999E-2</v>
          </cell>
          <cell r="K31">
            <v>8.2778199999999996E-2</v>
          </cell>
          <cell r="L31">
            <v>9.6583500000000003E-2</v>
          </cell>
          <cell r="M31">
            <v>0.103924</v>
          </cell>
        </row>
        <row r="32">
          <cell r="D32">
            <v>8.0829700000000001E-3</v>
          </cell>
          <cell r="E32">
            <v>1.48139E-2</v>
          </cell>
          <cell r="F32">
            <v>3.0925399999999999E-2</v>
          </cell>
          <cell r="G32">
            <v>3.7609999999999998E-2</v>
          </cell>
          <cell r="H32">
            <v>5.3546999999999997E-2</v>
          </cell>
          <cell r="I32">
            <v>6.0129500000000002E-2</v>
          </cell>
          <cell r="J32">
            <v>7.5737200000000005E-2</v>
          </cell>
          <cell r="K32">
            <v>8.2141500000000006E-2</v>
          </cell>
          <cell r="L32">
            <v>9.7200900000000007E-2</v>
          </cell>
          <cell r="M32">
            <v>0.10331799999999999</v>
          </cell>
        </row>
        <row r="33">
          <cell r="D33">
            <v>8.7563399999999996E-3</v>
          </cell>
          <cell r="E33">
            <v>1.41412E-2</v>
          </cell>
          <cell r="F33">
            <v>3.1594799999999999E-2</v>
          </cell>
          <cell r="G33">
            <v>3.6942500000000003E-2</v>
          </cell>
          <cell r="H33">
            <v>5.4206999999999998E-2</v>
          </cell>
          <cell r="I33">
            <v>5.9473100000000001E-2</v>
          </cell>
          <cell r="J33">
            <v>7.6380600000000007E-2</v>
          </cell>
          <cell r="K33">
            <v>8.1504199999999999E-2</v>
          </cell>
          <cell r="L33">
            <v>9.7817200000000007E-2</v>
          </cell>
          <cell r="M33">
            <v>0.102711</v>
          </cell>
        </row>
        <row r="34">
          <cell r="D34">
            <v>9.4296599999999994E-3</v>
          </cell>
          <cell r="E34">
            <v>1.3468300000000001E-2</v>
          </cell>
          <cell r="F34">
            <v>3.2264000000000001E-2</v>
          </cell>
          <cell r="G34">
            <v>3.6274800000000003E-2</v>
          </cell>
          <cell r="H34">
            <v>5.4866699999999997E-2</v>
          </cell>
          <cell r="I34">
            <v>5.8816300000000002E-2</v>
          </cell>
          <cell r="J34">
            <v>7.7023300000000003E-2</v>
          </cell>
          <cell r="K34">
            <v>8.0866099999999996E-2</v>
          </cell>
          <cell r="L34">
            <v>9.8432599999999995E-2</v>
          </cell>
          <cell r="M34">
            <v>0.102103</v>
          </cell>
        </row>
        <row r="35">
          <cell r="D35">
            <v>1.01029E-2</v>
          </cell>
          <cell r="E35">
            <v>1.27954E-2</v>
          </cell>
          <cell r="F35">
            <v>3.2932900000000001E-2</v>
          </cell>
          <cell r="G35">
            <v>3.5606899999999997E-2</v>
          </cell>
          <cell r="H35">
            <v>5.5525900000000003E-2</v>
          </cell>
          <cell r="I35">
            <v>5.8159000000000002E-2</v>
          </cell>
          <cell r="J35">
            <v>7.7665399999999996E-2</v>
          </cell>
          <cell r="K35">
            <v>8.0227300000000001E-2</v>
          </cell>
          <cell r="L35">
            <v>9.9046899999999993E-2</v>
          </cell>
          <cell r="M35">
            <v>0.101494</v>
          </cell>
        </row>
        <row r="36">
          <cell r="D36">
            <v>1.07761E-2</v>
          </cell>
          <cell r="E36">
            <v>1.21224E-2</v>
          </cell>
          <cell r="F36">
            <v>3.3601699999999998E-2</v>
          </cell>
          <cell r="G36">
            <v>3.4938700000000003E-2</v>
          </cell>
          <cell r="H36">
            <v>5.61848E-2</v>
          </cell>
          <cell r="I36">
            <v>5.7501299999999998E-2</v>
          </cell>
          <cell r="J36">
            <v>7.8306899999999999E-2</v>
          </cell>
          <cell r="K36">
            <v>7.95878E-2</v>
          </cell>
          <cell r="L36">
            <v>9.9660299999999993E-2</v>
          </cell>
          <cell r="M36">
            <v>0.100884</v>
          </cell>
        </row>
        <row r="37">
          <cell r="D37">
            <v>1.1449300000000001E-2</v>
          </cell>
          <cell r="E37">
            <v>1.1449300000000001E-2</v>
          </cell>
          <cell r="F37">
            <v>3.4270299999999997E-2</v>
          </cell>
          <cell r="G37">
            <v>3.4270299999999997E-2</v>
          </cell>
          <cell r="H37">
            <v>5.6843299999999999E-2</v>
          </cell>
          <cell r="I37">
            <v>5.6843299999999999E-2</v>
          </cell>
          <cell r="J37">
            <v>7.8947699999999996E-2</v>
          </cell>
          <cell r="K37">
            <v>7.8947699999999996E-2</v>
          </cell>
          <cell r="L37">
            <v>0.100273</v>
          </cell>
          <cell r="M37">
            <v>0.100273</v>
          </cell>
        </row>
        <row r="38">
          <cell r="D38">
            <v>1.07761E-2</v>
          </cell>
          <cell r="E38">
            <v>1.21224E-2</v>
          </cell>
          <cell r="F38">
            <v>3.3601699999999998E-2</v>
          </cell>
          <cell r="G38">
            <v>3.4938700000000003E-2</v>
          </cell>
          <cell r="H38">
            <v>5.61848E-2</v>
          </cell>
          <cell r="I38">
            <v>5.7501299999999998E-2</v>
          </cell>
          <cell r="J38">
            <v>7.8306899999999999E-2</v>
          </cell>
          <cell r="K38">
            <v>7.95878E-2</v>
          </cell>
          <cell r="L38">
            <v>9.9660299999999993E-2</v>
          </cell>
          <cell r="M38">
            <v>0.100884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8" zoomScale="91" workbookViewId="0">
      <selection activeCell="E31" sqref="E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</row>
    <row r="2" spans="1:16" x14ac:dyDescent="0.2">
      <c r="A2">
        <v>1</v>
      </c>
      <c r="B2">
        <v>0.25629200000000002</v>
      </c>
      <c r="C2">
        <v>0.34478599999999998</v>
      </c>
      <c r="D2">
        <v>0.41004400000000002</v>
      </c>
    </row>
    <row r="3" spans="1:16" x14ac:dyDescent="0.2">
      <c r="A3">
        <v>2</v>
      </c>
      <c r="B3">
        <v>0.25468200000000002</v>
      </c>
      <c r="C3">
        <v>0.34636800000000001</v>
      </c>
      <c r="D3">
        <v>0.407966</v>
      </c>
    </row>
    <row r="4" spans="1:16" x14ac:dyDescent="0.2">
      <c r="A4">
        <v>3</v>
      </c>
      <c r="B4">
        <v>0.25016500000000003</v>
      </c>
      <c r="C4">
        <v>0.35076800000000002</v>
      </c>
      <c r="D4">
        <v>0.40152599999999999</v>
      </c>
    </row>
    <row r="5" spans="1:16" x14ac:dyDescent="0.2">
      <c r="A5">
        <v>4</v>
      </c>
      <c r="B5">
        <v>0.24342900000000001</v>
      </c>
      <c r="C5">
        <v>0.357124</v>
      </c>
      <c r="D5">
        <v>0.39041799999999999</v>
      </c>
    </row>
    <row r="6" spans="1:16" x14ac:dyDescent="0.2">
      <c r="A6">
        <v>5</v>
      </c>
      <c r="B6">
        <v>0.235148</v>
      </c>
      <c r="C6">
        <v>0.36375600000000002</v>
      </c>
      <c r="D6">
        <v>0.37491999999999998</v>
      </c>
    </row>
    <row r="7" spans="1:16" x14ac:dyDescent="0.2">
      <c r="A7">
        <v>6</v>
      </c>
      <c r="B7">
        <v>0.2258</v>
      </c>
      <c r="C7">
        <v>0.35607499999999997</v>
      </c>
      <c r="D7">
        <v>0.35656900000000002</v>
      </c>
    </row>
    <row r="8" spans="1:16" x14ac:dyDescent="0.2">
      <c r="A8">
        <v>7</v>
      </c>
      <c r="B8">
        <v>0.21565300000000001</v>
      </c>
      <c r="C8">
        <v>0.33135700000000001</v>
      </c>
      <c r="D8">
        <v>0.33510800000000002</v>
      </c>
    </row>
    <row r="9" spans="1:16" x14ac:dyDescent="0.2">
      <c r="A9">
        <v>8</v>
      </c>
      <c r="B9">
        <v>0.204789</v>
      </c>
      <c r="C9">
        <v>0.30492799999999998</v>
      </c>
      <c r="D9">
        <v>0.31298799999999999</v>
      </c>
    </row>
    <row r="10" spans="1:16" x14ac:dyDescent="0.2">
      <c r="A10">
        <v>9</v>
      </c>
      <c r="B10">
        <v>0.19309399999999999</v>
      </c>
      <c r="C10">
        <v>0.27900700000000001</v>
      </c>
      <c r="D10">
        <v>0.29039300000000001</v>
      </c>
    </row>
    <row r="11" spans="1:16" x14ac:dyDescent="0.2">
      <c r="A11">
        <v>10</v>
      </c>
      <c r="B11">
        <v>0.18021100000000001</v>
      </c>
      <c r="C11">
        <v>0.25431199999999998</v>
      </c>
      <c r="D11">
        <v>0.26782</v>
      </c>
    </row>
    <row r="12" spans="1:16" x14ac:dyDescent="0.2">
      <c r="A12">
        <v>11</v>
      </c>
      <c r="B12">
        <v>0.16548199999999999</v>
      </c>
      <c r="C12">
        <v>0.23172200000000001</v>
      </c>
      <c r="D12">
        <v>0.24568499999999999</v>
      </c>
    </row>
    <row r="13" spans="1:16" x14ac:dyDescent="0.2">
      <c r="A13">
        <v>12</v>
      </c>
      <c r="B13">
        <v>0.148094</v>
      </c>
      <c r="C13">
        <v>0.21224999999999999</v>
      </c>
      <c r="D13">
        <v>0.22440499999999999</v>
      </c>
    </row>
    <row r="14" spans="1:16" x14ac:dyDescent="0.2">
      <c r="A14">
        <v>13</v>
      </c>
      <c r="B14">
        <v>0.127641</v>
      </c>
      <c r="C14">
        <v>0.19652900000000001</v>
      </c>
      <c r="D14">
        <v>0.20444699999999999</v>
      </c>
      <c r="P14">
        <v>0.16402900000000001</v>
      </c>
    </row>
    <row r="15" spans="1:16" x14ac:dyDescent="0.2">
      <c r="A15">
        <v>14</v>
      </c>
      <c r="B15">
        <v>0.104529</v>
      </c>
      <c r="C15">
        <v>0.184416</v>
      </c>
      <c r="D15">
        <v>0.186387</v>
      </c>
      <c r="P15">
        <v>0.16528999999999999</v>
      </c>
    </row>
    <row r="16" spans="1:16" x14ac:dyDescent="0.2">
      <c r="A16">
        <v>15</v>
      </c>
      <c r="B16">
        <v>7.95878E-2</v>
      </c>
      <c r="C16">
        <v>0.170935</v>
      </c>
      <c r="D16">
        <v>0.17539299999999999</v>
      </c>
      <c r="P16">
        <v>0.16907</v>
      </c>
    </row>
    <row r="17" spans="1:16" x14ac:dyDescent="0.2">
      <c r="A17">
        <v>16</v>
      </c>
      <c r="B17">
        <v>5.3546999999999997E-2</v>
      </c>
      <c r="C17">
        <v>0.15893299999999999</v>
      </c>
      <c r="D17">
        <v>0.16907</v>
      </c>
      <c r="P17">
        <v>0.17539299999999999</v>
      </c>
    </row>
    <row r="18" spans="1:16" x14ac:dyDescent="0.2">
      <c r="A18">
        <v>17</v>
      </c>
      <c r="B18">
        <v>2.69053E-2</v>
      </c>
      <c r="C18">
        <v>0.151256</v>
      </c>
      <c r="D18">
        <v>0.16528999999999999</v>
      </c>
      <c r="P18">
        <v>0.186387</v>
      </c>
    </row>
    <row r="19" spans="1:16" x14ac:dyDescent="0.2">
      <c r="A19">
        <v>18</v>
      </c>
      <c r="B19">
        <v>0</v>
      </c>
      <c r="C19">
        <v>0.14860599999999999</v>
      </c>
      <c r="D19">
        <v>0.16402900000000001</v>
      </c>
      <c r="P19">
        <v>0.19652900000000001</v>
      </c>
    </row>
    <row r="20" spans="1:16" x14ac:dyDescent="0.2">
      <c r="A20">
        <v>19</v>
      </c>
      <c r="B20">
        <v>2.69053E-2</v>
      </c>
      <c r="C20">
        <v>0.151256</v>
      </c>
      <c r="D20">
        <v>0.16528999999999999</v>
      </c>
      <c r="P20">
        <v>0.21224999999999999</v>
      </c>
    </row>
    <row r="21" spans="1:16" x14ac:dyDescent="0.2">
      <c r="A21">
        <v>20</v>
      </c>
      <c r="B21">
        <v>5.3546999999999997E-2</v>
      </c>
      <c r="C21">
        <v>0.15893299999999999</v>
      </c>
      <c r="D21">
        <v>0.16907</v>
      </c>
      <c r="P21">
        <v>0.23172200000000001</v>
      </c>
    </row>
    <row r="22" spans="1:16" x14ac:dyDescent="0.2">
      <c r="A22">
        <v>21</v>
      </c>
      <c r="B22">
        <v>7.95878E-2</v>
      </c>
      <c r="C22">
        <v>0.170935</v>
      </c>
      <c r="D22">
        <v>0.17539299999999999</v>
      </c>
      <c r="P22">
        <v>0.25431199999999998</v>
      </c>
    </row>
    <row r="23" spans="1:16" x14ac:dyDescent="0.2">
      <c r="A23">
        <v>22</v>
      </c>
      <c r="B23">
        <v>0.104529</v>
      </c>
      <c r="C23">
        <v>0.184417</v>
      </c>
      <c r="D23">
        <v>0.186387</v>
      </c>
      <c r="P23">
        <v>0.27900700000000001</v>
      </c>
    </row>
    <row r="24" spans="1:16" x14ac:dyDescent="0.2">
      <c r="A24">
        <v>23</v>
      </c>
      <c r="B24">
        <v>0.127641</v>
      </c>
      <c r="C24">
        <v>0.19652900000000001</v>
      </c>
      <c r="D24">
        <v>0.20444699999999999</v>
      </c>
      <c r="P24">
        <v>0.30492799999999998</v>
      </c>
    </row>
    <row r="25" spans="1:16" x14ac:dyDescent="0.2">
      <c r="A25">
        <v>24</v>
      </c>
      <c r="B25">
        <v>0.148094</v>
      </c>
      <c r="C25">
        <v>0.21224999999999999</v>
      </c>
      <c r="D25">
        <v>0.22440499999999999</v>
      </c>
      <c r="P25">
        <v>0.33135700000000001</v>
      </c>
    </row>
    <row r="26" spans="1:16" x14ac:dyDescent="0.2">
      <c r="A26">
        <v>25</v>
      </c>
      <c r="B26">
        <v>0.16548199999999999</v>
      </c>
      <c r="C26">
        <v>0.23172200000000001</v>
      </c>
      <c r="D26">
        <v>0.24568499999999999</v>
      </c>
      <c r="P26">
        <v>0.35607499999999997</v>
      </c>
    </row>
    <row r="27" spans="1:16" x14ac:dyDescent="0.2">
      <c r="A27">
        <v>26</v>
      </c>
      <c r="B27">
        <v>0.18021200000000001</v>
      </c>
      <c r="C27">
        <v>0.25431199999999998</v>
      </c>
      <c r="D27">
        <v>0.26782</v>
      </c>
      <c r="P27">
        <v>0.36376199999999997</v>
      </c>
    </row>
    <row r="28" spans="1:16" x14ac:dyDescent="0.2">
      <c r="A28">
        <v>27</v>
      </c>
      <c r="B28">
        <v>0.19309399999999999</v>
      </c>
      <c r="C28">
        <v>0.27900700000000001</v>
      </c>
      <c r="D28">
        <v>0.29039300000000001</v>
      </c>
      <c r="P28">
        <v>0.35713099999999998</v>
      </c>
    </row>
    <row r="29" spans="1:16" x14ac:dyDescent="0.2">
      <c r="A29">
        <v>28</v>
      </c>
      <c r="B29">
        <v>0.204789</v>
      </c>
      <c r="C29">
        <v>0.30492799999999998</v>
      </c>
      <c r="D29">
        <v>0.31298799999999999</v>
      </c>
      <c r="P29">
        <v>0.35077599999999998</v>
      </c>
    </row>
    <row r="30" spans="1:16" x14ac:dyDescent="0.2">
      <c r="A30">
        <v>29</v>
      </c>
      <c r="B30">
        <v>0.21565400000000001</v>
      </c>
      <c r="C30">
        <v>0.33135700000000001</v>
      </c>
      <c r="D30">
        <v>0.33510800000000002</v>
      </c>
      <c r="P30">
        <v>0.34637699999999999</v>
      </c>
    </row>
    <row r="31" spans="1:16" x14ac:dyDescent="0.2">
      <c r="A31">
        <v>30</v>
      </c>
      <c r="B31">
        <v>0.2258</v>
      </c>
      <c r="C31">
        <v>0.35607499999999997</v>
      </c>
      <c r="D31">
        <v>0.35656900000000002</v>
      </c>
      <c r="P31">
        <v>0.34479500000000002</v>
      </c>
    </row>
    <row r="32" spans="1:16" x14ac:dyDescent="0.2">
      <c r="A32">
        <v>31</v>
      </c>
      <c r="B32">
        <v>0.235148</v>
      </c>
      <c r="C32">
        <v>0.36376199999999997</v>
      </c>
      <c r="D32">
        <v>0.37491999999999998</v>
      </c>
    </row>
    <row r="33" spans="1:4" x14ac:dyDescent="0.2">
      <c r="A33">
        <v>32</v>
      </c>
      <c r="B33">
        <v>0.24342800000000001</v>
      </c>
      <c r="C33">
        <v>0.35713099999999998</v>
      </c>
      <c r="D33">
        <v>0.39041799999999999</v>
      </c>
    </row>
    <row r="34" spans="1:4" x14ac:dyDescent="0.2">
      <c r="A34">
        <v>33</v>
      </c>
      <c r="B34">
        <v>0.250164</v>
      </c>
      <c r="C34">
        <v>0.35077599999999998</v>
      </c>
      <c r="D34">
        <v>0.40152700000000002</v>
      </c>
    </row>
    <row r="35" spans="1:4" x14ac:dyDescent="0.2">
      <c r="A35">
        <v>34</v>
      </c>
      <c r="B35">
        <v>0.25468099999999999</v>
      </c>
      <c r="C35">
        <v>0.34637699999999999</v>
      </c>
      <c r="D35">
        <v>0.40796700000000002</v>
      </c>
    </row>
    <row r="36" spans="1:4" x14ac:dyDescent="0.2">
      <c r="A36">
        <v>35</v>
      </c>
      <c r="B36">
        <v>0.25629000000000002</v>
      </c>
      <c r="C36">
        <v>0.34479500000000002</v>
      </c>
      <c r="D36">
        <v>0.41004400000000002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"/>
  <sheetViews>
    <sheetView zoomScale="115" workbookViewId="0">
      <selection activeCell="K2" sqref="K2"/>
    </sheetView>
  </sheetViews>
  <sheetFormatPr baseColWidth="10" defaultRowHeight="16" x14ac:dyDescent="0.2"/>
  <sheetData>
    <row r="1" spans="1:8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</row>
    <row r="2" spans="1:8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0.16972000000000001</v>
      </c>
      <c r="AE2">
        <v>0.16972000000000001</v>
      </c>
      <c r="AF2">
        <v>0.17058899999999999</v>
      </c>
      <c r="AG2">
        <v>0.17058899999999999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0.250606</v>
      </c>
      <c r="BU2">
        <v>0.250606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</row>
    <row r="3" spans="1:81" x14ac:dyDescent="0.2">
      <c r="A3">
        <v>2</v>
      </c>
      <c r="B3">
        <v>1.12903E-2</v>
      </c>
      <c r="C3">
        <v>1.1608200000000001E-2</v>
      </c>
      <c r="D3">
        <v>3.4112499999999997E-2</v>
      </c>
      <c r="E3">
        <v>3.4428100000000003E-2</v>
      </c>
      <c r="F3">
        <v>5.6687800000000003E-2</v>
      </c>
      <c r="G3">
        <v>5.6998699999999999E-2</v>
      </c>
      <c r="H3">
        <v>7.8796400000000003E-2</v>
      </c>
      <c r="I3">
        <v>7.90989E-2</v>
      </c>
      <c r="J3">
        <v>0.10012799999999999</v>
      </c>
      <c r="K3">
        <v>0.10041700000000001</v>
      </c>
      <c r="L3">
        <v>0.12024899999999999</v>
      </c>
      <c r="M3">
        <v>0.120517</v>
      </c>
      <c r="N3">
        <v>0.13863300000000001</v>
      </c>
      <c r="O3">
        <v>0.138874</v>
      </c>
      <c r="P3">
        <v>0.14907500000000001</v>
      </c>
      <c r="Q3">
        <v>0.14910200000000001</v>
      </c>
      <c r="R3">
        <v>0.15285099999999999</v>
      </c>
      <c r="S3">
        <v>0.15292900000000001</v>
      </c>
      <c r="T3">
        <v>0.154864</v>
      </c>
      <c r="U3">
        <v>0.15507299999999999</v>
      </c>
      <c r="V3">
        <v>0.16015199999999999</v>
      </c>
      <c r="W3">
        <v>0.160276</v>
      </c>
      <c r="X3">
        <v>0.16425100000000001</v>
      </c>
      <c r="Y3">
        <v>0.16426299999999999</v>
      </c>
      <c r="Z3">
        <v>0.16606000000000001</v>
      </c>
      <c r="AA3">
        <v>0.166098</v>
      </c>
      <c r="AB3">
        <v>0.168909</v>
      </c>
      <c r="AC3">
        <v>0.16909099999999999</v>
      </c>
      <c r="AD3">
        <v>0.16968800000000001</v>
      </c>
      <c r="AE3">
        <v>0.16975100000000001</v>
      </c>
      <c r="AF3">
        <v>0.17050799999999999</v>
      </c>
      <c r="AG3">
        <v>0.17067099999999999</v>
      </c>
      <c r="AH3">
        <v>0.17515800000000001</v>
      </c>
      <c r="AI3">
        <v>0.17524799999999999</v>
      </c>
      <c r="AJ3">
        <v>0.18115200000000001</v>
      </c>
      <c r="AK3">
        <v>0.181312</v>
      </c>
      <c r="AL3">
        <v>0.18257000000000001</v>
      </c>
      <c r="AM3">
        <v>0.18268699999999999</v>
      </c>
      <c r="AN3">
        <v>0.18337500000000001</v>
      </c>
      <c r="AO3">
        <v>0.18356900000000001</v>
      </c>
      <c r="AP3">
        <v>0.192103</v>
      </c>
      <c r="AQ3">
        <v>0.19214500000000001</v>
      </c>
      <c r="AR3">
        <v>0.192248</v>
      </c>
      <c r="AS3">
        <v>0.19229499999999999</v>
      </c>
      <c r="AT3">
        <v>0.19822899999999999</v>
      </c>
      <c r="AU3">
        <v>0.19844700000000001</v>
      </c>
      <c r="AV3">
        <v>0.20217099999999999</v>
      </c>
      <c r="AW3">
        <v>0.20230600000000001</v>
      </c>
      <c r="AX3">
        <v>0.20421300000000001</v>
      </c>
      <c r="AY3">
        <v>0.2044</v>
      </c>
      <c r="AZ3">
        <v>0.21160100000000001</v>
      </c>
      <c r="BA3">
        <v>0.211728</v>
      </c>
      <c r="BB3">
        <v>0.21460899999999999</v>
      </c>
      <c r="BC3">
        <v>0.21484600000000001</v>
      </c>
      <c r="BD3">
        <v>0.21901799999999999</v>
      </c>
      <c r="BE3">
        <v>0.21924299999999999</v>
      </c>
      <c r="BF3">
        <v>0.220503</v>
      </c>
      <c r="BG3">
        <v>0.22062300000000001</v>
      </c>
      <c r="BH3">
        <v>0.228879</v>
      </c>
      <c r="BI3">
        <v>0.228991</v>
      </c>
      <c r="BJ3">
        <v>0.23213200000000001</v>
      </c>
      <c r="BK3">
        <v>0.23238200000000001</v>
      </c>
      <c r="BL3">
        <v>0.23643800000000001</v>
      </c>
      <c r="BM3">
        <v>0.23663300000000001</v>
      </c>
      <c r="BN3">
        <v>0.23669699999999999</v>
      </c>
      <c r="BO3">
        <v>0.236736</v>
      </c>
      <c r="BP3">
        <v>0.24357400000000001</v>
      </c>
      <c r="BQ3">
        <v>0.24366299999999999</v>
      </c>
      <c r="BR3">
        <v>0.249394</v>
      </c>
      <c r="BS3">
        <v>0.24946499999999999</v>
      </c>
      <c r="BT3">
        <v>0.25047700000000001</v>
      </c>
      <c r="BU3">
        <v>0.25073600000000001</v>
      </c>
      <c r="BV3">
        <v>0.25368099999999999</v>
      </c>
      <c r="BW3">
        <v>0.25372699999999998</v>
      </c>
      <c r="BX3">
        <v>0.25596200000000002</v>
      </c>
      <c r="BY3">
        <v>0.25598799999999999</v>
      </c>
      <c r="BZ3">
        <v>0.25600499999999998</v>
      </c>
      <c r="CA3">
        <v>0.256245</v>
      </c>
      <c r="CB3">
        <v>0.26937</v>
      </c>
      <c r="CC3">
        <v>0.26963500000000001</v>
      </c>
    </row>
    <row r="4" spans="1:81" x14ac:dyDescent="0.2">
      <c r="A4">
        <v>3</v>
      </c>
      <c r="B4">
        <v>1.11314E-2</v>
      </c>
      <c r="C4">
        <v>1.1767100000000001E-2</v>
      </c>
      <c r="D4">
        <v>3.3954600000000001E-2</v>
      </c>
      <c r="E4">
        <v>3.4585999999999999E-2</v>
      </c>
      <c r="F4">
        <v>5.6532399999999997E-2</v>
      </c>
      <c r="G4">
        <v>5.7154099999999999E-2</v>
      </c>
      <c r="H4">
        <v>7.8645199999999998E-2</v>
      </c>
      <c r="I4">
        <v>7.9250100000000004E-2</v>
      </c>
      <c r="J4">
        <v>9.9983600000000006E-2</v>
      </c>
      <c r="K4">
        <v>0.100561</v>
      </c>
      <c r="L4">
        <v>0.120114</v>
      </c>
      <c r="M4">
        <v>0.12065099999999999</v>
      </c>
      <c r="N4">
        <v>0.138513</v>
      </c>
      <c r="O4">
        <v>0.13899400000000001</v>
      </c>
      <c r="P4">
        <v>0.149062</v>
      </c>
      <c r="Q4">
        <v>0.149115</v>
      </c>
      <c r="R4">
        <v>0.152812</v>
      </c>
      <c r="S4">
        <v>0.15296899999999999</v>
      </c>
      <c r="T4">
        <v>0.15475900000000001</v>
      </c>
      <c r="U4">
        <v>0.15517800000000001</v>
      </c>
      <c r="V4">
        <v>0.16009000000000001</v>
      </c>
      <c r="W4">
        <v>0.16033900000000001</v>
      </c>
      <c r="X4">
        <v>0.164245</v>
      </c>
      <c r="Y4">
        <v>0.16427</v>
      </c>
      <c r="Z4">
        <v>0.16604099999999999</v>
      </c>
      <c r="AA4">
        <v>0.16611699999999999</v>
      </c>
      <c r="AB4">
        <v>0.168819</v>
      </c>
      <c r="AC4">
        <v>0.169181</v>
      </c>
      <c r="AD4">
        <v>0.169656</v>
      </c>
      <c r="AE4">
        <v>0.16978299999999999</v>
      </c>
      <c r="AF4">
        <v>0.170427</v>
      </c>
      <c r="AG4">
        <v>0.17075299999999999</v>
      </c>
      <c r="AH4">
        <v>0.17511399999999999</v>
      </c>
      <c r="AI4">
        <v>0.175292</v>
      </c>
      <c r="AJ4">
        <v>0.18107200000000001</v>
      </c>
      <c r="AK4">
        <v>0.181391</v>
      </c>
      <c r="AL4">
        <v>0.18251100000000001</v>
      </c>
      <c r="AM4">
        <v>0.18274599999999999</v>
      </c>
      <c r="AN4">
        <v>0.183279</v>
      </c>
      <c r="AO4">
        <v>0.183666</v>
      </c>
      <c r="AP4">
        <v>0.19203000000000001</v>
      </c>
      <c r="AQ4">
        <v>0.19207099999999999</v>
      </c>
      <c r="AR4">
        <v>0.19231999999999999</v>
      </c>
      <c r="AS4">
        <v>0.19237000000000001</v>
      </c>
      <c r="AT4">
        <v>0.19811999999999999</v>
      </c>
      <c r="AU4">
        <v>0.19855600000000001</v>
      </c>
      <c r="AV4">
        <v>0.202103</v>
      </c>
      <c r="AW4">
        <v>0.202373</v>
      </c>
      <c r="AX4">
        <v>0.20412</v>
      </c>
      <c r="AY4">
        <v>0.20449300000000001</v>
      </c>
      <c r="AZ4">
        <v>0.211538</v>
      </c>
      <c r="BA4">
        <v>0.21179200000000001</v>
      </c>
      <c r="BB4">
        <v>0.21449099999999999</v>
      </c>
      <c r="BC4">
        <v>0.21496399999999999</v>
      </c>
      <c r="BD4">
        <v>0.21890499999999999</v>
      </c>
      <c r="BE4">
        <v>0.21935499999999999</v>
      </c>
      <c r="BF4">
        <v>0.220443</v>
      </c>
      <c r="BG4">
        <v>0.22068299999999999</v>
      </c>
      <c r="BH4">
        <v>0.228823</v>
      </c>
      <c r="BI4">
        <v>0.229047</v>
      </c>
      <c r="BJ4">
        <v>0.23200699999999999</v>
      </c>
      <c r="BK4">
        <v>0.23250699999999999</v>
      </c>
      <c r="BL4">
        <v>0.23630899999999999</v>
      </c>
      <c r="BM4">
        <v>0.23658199999999999</v>
      </c>
      <c r="BN4">
        <v>0.236787</v>
      </c>
      <c r="BO4">
        <v>0.23682600000000001</v>
      </c>
      <c r="BP4">
        <v>0.243529</v>
      </c>
      <c r="BQ4">
        <v>0.24370800000000001</v>
      </c>
      <c r="BR4">
        <v>0.249358</v>
      </c>
      <c r="BS4">
        <v>0.2495</v>
      </c>
      <c r="BT4">
        <v>0.25034699999999999</v>
      </c>
      <c r="BU4">
        <v>0.25086599999999998</v>
      </c>
      <c r="BV4">
        <v>0.25365700000000002</v>
      </c>
      <c r="BW4">
        <v>0.25374999999999998</v>
      </c>
      <c r="BX4">
        <v>0.25582100000000002</v>
      </c>
      <c r="BY4">
        <v>0.25597999999999999</v>
      </c>
      <c r="BZ4">
        <v>0.25601299999999999</v>
      </c>
      <c r="CA4">
        <v>0.256386</v>
      </c>
      <c r="CB4">
        <v>0.26923799999999998</v>
      </c>
      <c r="CC4">
        <v>0.26976800000000001</v>
      </c>
    </row>
    <row r="5" spans="1:81" x14ac:dyDescent="0.2">
      <c r="A5">
        <v>4</v>
      </c>
      <c r="B5">
        <v>1.09725E-2</v>
      </c>
      <c r="C5">
        <v>1.19261E-2</v>
      </c>
      <c r="D5">
        <v>3.3796800000000002E-2</v>
      </c>
      <c r="E5">
        <v>3.4743799999999998E-2</v>
      </c>
      <c r="F5">
        <v>5.6376900000000001E-2</v>
      </c>
      <c r="G5">
        <v>5.7309400000000003E-2</v>
      </c>
      <c r="H5">
        <v>7.8493800000000002E-2</v>
      </c>
      <c r="I5">
        <v>7.9401200000000005E-2</v>
      </c>
      <c r="J5">
        <v>9.9838999999999997E-2</v>
      </c>
      <c r="K5">
        <v>0.100706</v>
      </c>
      <c r="L5">
        <v>0.11998</v>
      </c>
      <c r="M5">
        <v>0.120785</v>
      </c>
      <c r="N5">
        <v>0.13839199999999999</v>
      </c>
      <c r="O5">
        <v>0.13911399999999999</v>
      </c>
      <c r="P5">
        <v>0.14904899999999999</v>
      </c>
      <c r="Q5">
        <v>0.14912900000000001</v>
      </c>
      <c r="R5">
        <v>0.15277399999999999</v>
      </c>
      <c r="S5">
        <v>0.15300800000000001</v>
      </c>
      <c r="T5">
        <v>0.15465400000000001</v>
      </c>
      <c r="U5">
        <v>0.155282</v>
      </c>
      <c r="V5">
        <v>0.160029</v>
      </c>
      <c r="W5">
        <v>0.16040099999999999</v>
      </c>
      <c r="X5">
        <v>0.164238</v>
      </c>
      <c r="Y5">
        <v>0.16427600000000001</v>
      </c>
      <c r="Z5">
        <v>0.166022</v>
      </c>
      <c r="AA5">
        <v>0.16613600000000001</v>
      </c>
      <c r="AB5">
        <v>0.16872799999999999</v>
      </c>
      <c r="AC5">
        <v>0.16927200000000001</v>
      </c>
      <c r="AD5">
        <v>0.169625</v>
      </c>
      <c r="AE5">
        <v>0.16981499999999999</v>
      </c>
      <c r="AF5">
        <v>0.170346</v>
      </c>
      <c r="AG5">
        <v>0.17083400000000001</v>
      </c>
      <c r="AH5">
        <v>0.175069</v>
      </c>
      <c r="AI5">
        <v>0.17533699999999999</v>
      </c>
      <c r="AJ5">
        <v>0.18099199999999999</v>
      </c>
      <c r="AK5">
        <v>0.18147099999999999</v>
      </c>
      <c r="AL5">
        <v>0.182453</v>
      </c>
      <c r="AM5">
        <v>0.182805</v>
      </c>
      <c r="AN5">
        <v>0.18318200000000001</v>
      </c>
      <c r="AO5">
        <v>0.18376400000000001</v>
      </c>
      <c r="AP5">
        <v>0.19195799999999999</v>
      </c>
      <c r="AQ5">
        <v>0.191996</v>
      </c>
      <c r="AR5">
        <v>0.19239300000000001</v>
      </c>
      <c r="AS5">
        <v>0.192445</v>
      </c>
      <c r="AT5">
        <v>0.19801099999999999</v>
      </c>
      <c r="AU5">
        <v>0.19866500000000001</v>
      </c>
      <c r="AV5">
        <v>0.20203599999999999</v>
      </c>
      <c r="AW5">
        <v>0.20244000000000001</v>
      </c>
      <c r="AX5">
        <v>0.20402699999999999</v>
      </c>
      <c r="AY5">
        <v>0.20458699999999999</v>
      </c>
      <c r="AZ5">
        <v>0.211474</v>
      </c>
      <c r="BA5">
        <v>0.21185499999999999</v>
      </c>
      <c r="BB5">
        <v>0.21437300000000001</v>
      </c>
      <c r="BC5">
        <v>0.215082</v>
      </c>
      <c r="BD5">
        <v>0.21879299999999999</v>
      </c>
      <c r="BE5">
        <v>0.219468</v>
      </c>
      <c r="BF5">
        <v>0.220383</v>
      </c>
      <c r="BG5">
        <v>0.22074299999999999</v>
      </c>
      <c r="BH5">
        <v>0.228766</v>
      </c>
      <c r="BI5">
        <v>0.229103</v>
      </c>
      <c r="BJ5">
        <v>0.231882</v>
      </c>
      <c r="BK5">
        <v>0.23263200000000001</v>
      </c>
      <c r="BL5">
        <v>0.236181</v>
      </c>
      <c r="BM5">
        <v>0.23653099999999999</v>
      </c>
      <c r="BN5">
        <v>0.23683799999999999</v>
      </c>
      <c r="BO5">
        <v>0.236955</v>
      </c>
      <c r="BP5">
        <v>0.24348400000000001</v>
      </c>
      <c r="BQ5">
        <v>0.243752</v>
      </c>
      <c r="BR5">
        <v>0.24932199999999999</v>
      </c>
      <c r="BS5">
        <v>0.24953500000000001</v>
      </c>
      <c r="BT5">
        <v>0.250218</v>
      </c>
      <c r="BU5">
        <v>0.25099500000000002</v>
      </c>
      <c r="BV5">
        <v>0.25363400000000003</v>
      </c>
      <c r="BW5">
        <v>0.25377300000000003</v>
      </c>
      <c r="BX5">
        <v>0.25567899999999999</v>
      </c>
      <c r="BY5">
        <v>0.25597199999999998</v>
      </c>
      <c r="BZ5">
        <v>0.256021</v>
      </c>
      <c r="CA5">
        <v>0.25652799999999998</v>
      </c>
      <c r="CB5">
        <v>0.26910499999999998</v>
      </c>
      <c r="CC5">
        <v>0.26989999999999997</v>
      </c>
    </row>
    <row r="6" spans="1:81" x14ac:dyDescent="0.2">
      <c r="A6">
        <v>5</v>
      </c>
      <c r="B6">
        <v>1.08135E-2</v>
      </c>
      <c r="C6">
        <v>1.2085E-2</v>
      </c>
      <c r="D6">
        <v>3.3638899999999999E-2</v>
      </c>
      <c r="E6">
        <v>3.4901599999999998E-2</v>
      </c>
      <c r="F6">
        <v>5.6221399999999998E-2</v>
      </c>
      <c r="G6">
        <v>5.7464800000000003E-2</v>
      </c>
      <c r="H6">
        <v>7.8342499999999995E-2</v>
      </c>
      <c r="I6">
        <v>7.9552300000000006E-2</v>
      </c>
      <c r="J6">
        <v>9.96943E-2</v>
      </c>
      <c r="K6">
        <v>0.10085</v>
      </c>
      <c r="L6">
        <v>0.11984499999999999</v>
      </c>
      <c r="M6">
        <v>0.120919</v>
      </c>
      <c r="N6">
        <v>0.13827100000000001</v>
      </c>
      <c r="O6">
        <v>0.139235</v>
      </c>
      <c r="P6">
        <v>0.149036</v>
      </c>
      <c r="Q6">
        <v>0.149143</v>
      </c>
      <c r="R6">
        <v>0.15273500000000001</v>
      </c>
      <c r="S6">
        <v>0.15304799999999999</v>
      </c>
      <c r="T6">
        <v>0.15454899999999999</v>
      </c>
      <c r="U6">
        <v>0.155387</v>
      </c>
      <c r="V6">
        <v>0.159967</v>
      </c>
      <c r="W6">
        <v>0.160464</v>
      </c>
      <c r="X6">
        <v>0.16423199999999999</v>
      </c>
      <c r="Y6">
        <v>0.16428300000000001</v>
      </c>
      <c r="Z6">
        <v>0.16600300000000001</v>
      </c>
      <c r="AA6">
        <v>0.166155</v>
      </c>
      <c r="AB6">
        <v>0.16863700000000001</v>
      </c>
      <c r="AC6">
        <v>0.16936200000000001</v>
      </c>
      <c r="AD6">
        <v>0.16959399999999999</v>
      </c>
      <c r="AE6">
        <v>0.169847</v>
      </c>
      <c r="AF6">
        <v>0.170265</v>
      </c>
      <c r="AG6">
        <v>0.17091600000000001</v>
      </c>
      <c r="AH6">
        <v>0.17502499999999999</v>
      </c>
      <c r="AI6">
        <v>0.17538200000000001</v>
      </c>
      <c r="AJ6">
        <v>0.18091099999999999</v>
      </c>
      <c r="AK6">
        <v>0.18155099999999999</v>
      </c>
      <c r="AL6">
        <v>0.182394</v>
      </c>
      <c r="AM6">
        <v>0.182864</v>
      </c>
      <c r="AN6">
        <v>0.183085</v>
      </c>
      <c r="AO6">
        <v>0.183861</v>
      </c>
      <c r="AP6">
        <v>0.191885</v>
      </c>
      <c r="AQ6">
        <v>0.19192200000000001</v>
      </c>
      <c r="AR6">
        <v>0.192465</v>
      </c>
      <c r="AS6">
        <v>0.192521</v>
      </c>
      <c r="AT6">
        <v>0.197903</v>
      </c>
      <c r="AU6">
        <v>0.19877500000000001</v>
      </c>
      <c r="AV6">
        <v>0.20196800000000001</v>
      </c>
      <c r="AW6">
        <v>0.20250799999999999</v>
      </c>
      <c r="AX6">
        <v>0.203934</v>
      </c>
      <c r="AY6">
        <v>0.204681</v>
      </c>
      <c r="AZ6">
        <v>0.21140999999999999</v>
      </c>
      <c r="BA6">
        <v>0.211919</v>
      </c>
      <c r="BB6">
        <v>0.214255</v>
      </c>
      <c r="BC6">
        <v>0.215201</v>
      </c>
      <c r="BD6">
        <v>0.21868099999999999</v>
      </c>
      <c r="BE6">
        <v>0.219581</v>
      </c>
      <c r="BF6">
        <v>0.22032299999999999</v>
      </c>
      <c r="BG6">
        <v>0.220803</v>
      </c>
      <c r="BH6">
        <v>0.22871</v>
      </c>
      <c r="BI6">
        <v>0.229159</v>
      </c>
      <c r="BJ6">
        <v>0.23175799999999999</v>
      </c>
      <c r="BK6">
        <v>0.23275699999999999</v>
      </c>
      <c r="BL6">
        <v>0.23605200000000001</v>
      </c>
      <c r="BM6">
        <v>0.23647899999999999</v>
      </c>
      <c r="BN6">
        <v>0.23688899999999999</v>
      </c>
      <c r="BO6">
        <v>0.23708499999999999</v>
      </c>
      <c r="BP6">
        <v>0.24343899999999999</v>
      </c>
      <c r="BQ6">
        <v>0.24379700000000001</v>
      </c>
      <c r="BR6">
        <v>0.24928600000000001</v>
      </c>
      <c r="BS6">
        <v>0.24957099999999999</v>
      </c>
      <c r="BT6">
        <v>0.25008799999999998</v>
      </c>
      <c r="BU6">
        <v>0.25112499999999999</v>
      </c>
      <c r="BV6">
        <v>0.25361</v>
      </c>
      <c r="BW6">
        <v>0.25379600000000002</v>
      </c>
      <c r="BX6">
        <v>0.25553799999999999</v>
      </c>
      <c r="BY6">
        <v>0.255963</v>
      </c>
      <c r="BZ6">
        <v>0.25602799999999998</v>
      </c>
      <c r="CA6">
        <v>0.25667000000000001</v>
      </c>
      <c r="CB6">
        <v>0.26897300000000002</v>
      </c>
      <c r="CC6">
        <v>0.27003300000000002</v>
      </c>
    </row>
    <row r="7" spans="1:81" x14ac:dyDescent="0.2">
      <c r="A7">
        <v>6</v>
      </c>
      <c r="B7">
        <v>1.06546E-2</v>
      </c>
      <c r="C7">
        <v>1.22439E-2</v>
      </c>
      <c r="D7">
        <v>3.3480999999999997E-2</v>
      </c>
      <c r="E7">
        <v>3.5059300000000002E-2</v>
      </c>
      <c r="F7">
        <v>5.6065799999999999E-2</v>
      </c>
      <c r="G7">
        <v>5.76201E-2</v>
      </c>
      <c r="H7">
        <v>7.8191099999999999E-2</v>
      </c>
      <c r="I7">
        <v>7.9703300000000005E-2</v>
      </c>
      <c r="J7">
        <v>9.9549600000000002E-2</v>
      </c>
      <c r="K7">
        <v>0.100994</v>
      </c>
      <c r="L7">
        <v>0.119711</v>
      </c>
      <c r="M7">
        <v>0.12105299999999999</v>
      </c>
      <c r="N7">
        <v>0.13815</v>
      </c>
      <c r="O7">
        <v>0.13935400000000001</v>
      </c>
      <c r="P7">
        <v>0.14902399999999999</v>
      </c>
      <c r="Q7">
        <v>0.14915700000000001</v>
      </c>
      <c r="R7">
        <v>0.152697</v>
      </c>
      <c r="S7">
        <v>0.153088</v>
      </c>
      <c r="T7">
        <v>0.154443</v>
      </c>
      <c r="U7">
        <v>0.15549099999999999</v>
      </c>
      <c r="V7">
        <v>0.15990599999999999</v>
      </c>
      <c r="W7">
        <v>0.160526</v>
      </c>
      <c r="X7">
        <v>0.16422600000000001</v>
      </c>
      <c r="Y7">
        <v>0.16428999999999999</v>
      </c>
      <c r="Z7">
        <v>0.16598499999999999</v>
      </c>
      <c r="AA7">
        <v>0.16617499999999999</v>
      </c>
      <c r="AB7">
        <v>0.168546</v>
      </c>
      <c r="AC7">
        <v>0.16945199999999999</v>
      </c>
      <c r="AD7">
        <v>0.16956299999999999</v>
      </c>
      <c r="AE7">
        <v>0.169879</v>
      </c>
      <c r="AF7">
        <v>0.170184</v>
      </c>
      <c r="AG7">
        <v>0.17099800000000001</v>
      </c>
      <c r="AH7">
        <v>0.174981</v>
      </c>
      <c r="AI7">
        <v>0.175427</v>
      </c>
      <c r="AJ7">
        <v>0.18083099999999999</v>
      </c>
      <c r="AK7">
        <v>0.18163000000000001</v>
      </c>
      <c r="AL7">
        <v>0.182336</v>
      </c>
      <c r="AM7">
        <v>0.182923</v>
      </c>
      <c r="AN7">
        <v>0.18298900000000001</v>
      </c>
      <c r="AO7">
        <v>0.18395800000000001</v>
      </c>
      <c r="AP7">
        <v>0.19181200000000001</v>
      </c>
      <c r="AQ7">
        <v>0.19184699999999999</v>
      </c>
      <c r="AR7">
        <v>0.19253799999999999</v>
      </c>
      <c r="AS7">
        <v>0.19259599999999999</v>
      </c>
      <c r="AT7">
        <v>0.197794</v>
      </c>
      <c r="AU7">
        <v>0.19888400000000001</v>
      </c>
      <c r="AV7">
        <v>0.2019</v>
      </c>
      <c r="AW7">
        <v>0.20257500000000001</v>
      </c>
      <c r="AX7">
        <v>0.203842</v>
      </c>
      <c r="AY7">
        <v>0.20477500000000001</v>
      </c>
      <c r="AZ7">
        <v>0.21134700000000001</v>
      </c>
      <c r="BA7">
        <v>0.211982</v>
      </c>
      <c r="BB7">
        <v>0.21413699999999999</v>
      </c>
      <c r="BC7">
        <v>0.21531900000000001</v>
      </c>
      <c r="BD7">
        <v>0.21856999999999999</v>
      </c>
      <c r="BE7">
        <v>0.219694</v>
      </c>
      <c r="BF7">
        <v>0.22026299999999999</v>
      </c>
      <c r="BG7">
        <v>0.220863</v>
      </c>
      <c r="BH7">
        <v>0.228654</v>
      </c>
      <c r="BI7">
        <v>0.229215</v>
      </c>
      <c r="BJ7">
        <v>0.23163300000000001</v>
      </c>
      <c r="BK7">
        <v>0.23288200000000001</v>
      </c>
      <c r="BL7">
        <v>0.23592299999999999</v>
      </c>
      <c r="BM7">
        <v>0.236428</v>
      </c>
      <c r="BN7">
        <v>0.23694100000000001</v>
      </c>
      <c r="BO7">
        <v>0.23721400000000001</v>
      </c>
      <c r="BP7">
        <v>0.243394</v>
      </c>
      <c r="BQ7">
        <v>0.243841</v>
      </c>
      <c r="BR7">
        <v>0.249251</v>
      </c>
      <c r="BS7">
        <v>0.24960599999999999</v>
      </c>
      <c r="BT7">
        <v>0.24995899999999999</v>
      </c>
      <c r="BU7">
        <v>0.25125500000000001</v>
      </c>
      <c r="BV7">
        <v>0.25358599999999998</v>
      </c>
      <c r="BW7">
        <v>0.25381900000000002</v>
      </c>
      <c r="BX7">
        <v>0.25539699999999999</v>
      </c>
      <c r="BY7">
        <v>0.25595400000000001</v>
      </c>
      <c r="BZ7">
        <v>0.25603599999999999</v>
      </c>
      <c r="CA7">
        <v>0.25681100000000001</v>
      </c>
      <c r="CB7">
        <v>0.26884000000000002</v>
      </c>
      <c r="CC7">
        <v>0.27016499999999999</v>
      </c>
    </row>
    <row r="8" spans="1:81" x14ac:dyDescent="0.2">
      <c r="A8">
        <v>7</v>
      </c>
      <c r="B8">
        <v>1.0495600000000001E-2</v>
      </c>
      <c r="C8">
        <v>1.24028E-2</v>
      </c>
      <c r="D8">
        <v>3.3323100000000001E-2</v>
      </c>
      <c r="E8">
        <v>3.5217100000000001E-2</v>
      </c>
      <c r="F8">
        <v>5.5910300000000003E-2</v>
      </c>
      <c r="G8">
        <v>5.7775399999999998E-2</v>
      </c>
      <c r="H8">
        <v>7.8039700000000004E-2</v>
      </c>
      <c r="I8">
        <v>7.9854300000000003E-2</v>
      </c>
      <c r="J8">
        <v>9.9404800000000001E-2</v>
      </c>
      <c r="K8">
        <v>0.10113800000000001</v>
      </c>
      <c r="L8">
        <v>0.119576</v>
      </c>
      <c r="M8">
        <v>0.121187</v>
      </c>
      <c r="N8">
        <v>0.13802900000000001</v>
      </c>
      <c r="O8">
        <v>0.13947399999999999</v>
      </c>
      <c r="P8">
        <v>0.149011</v>
      </c>
      <c r="Q8">
        <v>0.149172</v>
      </c>
      <c r="R8">
        <v>0.15265899999999999</v>
      </c>
      <c r="S8">
        <v>0.15312799999999999</v>
      </c>
      <c r="T8">
        <v>0.154338</v>
      </c>
      <c r="U8">
        <v>0.15559500000000001</v>
      </c>
      <c r="V8">
        <v>0.15984400000000001</v>
      </c>
      <c r="W8">
        <v>0.16058900000000001</v>
      </c>
      <c r="X8">
        <v>0.16422100000000001</v>
      </c>
      <c r="Y8">
        <v>0.164297</v>
      </c>
      <c r="Z8">
        <v>0.165966</v>
      </c>
      <c r="AA8">
        <v>0.16619400000000001</v>
      </c>
      <c r="AB8">
        <v>0.16845499999999999</v>
      </c>
      <c r="AC8">
        <v>0.16953099999999999</v>
      </c>
      <c r="AD8">
        <v>0.169542</v>
      </c>
      <c r="AE8">
        <v>0.16991100000000001</v>
      </c>
      <c r="AF8">
        <v>0.170103</v>
      </c>
      <c r="AG8">
        <v>0.17108000000000001</v>
      </c>
      <c r="AH8">
        <v>0.17493700000000001</v>
      </c>
      <c r="AI8">
        <v>0.17547199999999999</v>
      </c>
      <c r="AJ8">
        <v>0.180751</v>
      </c>
      <c r="AK8">
        <v>0.18171000000000001</v>
      </c>
      <c r="AL8">
        <v>0.182278</v>
      </c>
      <c r="AM8">
        <v>0.182892</v>
      </c>
      <c r="AN8">
        <v>0.18298300000000001</v>
      </c>
      <c r="AO8">
        <v>0.184056</v>
      </c>
      <c r="AP8">
        <v>0.19173899999999999</v>
      </c>
      <c r="AQ8">
        <v>0.191773</v>
      </c>
      <c r="AR8">
        <v>0.19261</v>
      </c>
      <c r="AS8">
        <v>0.19267200000000001</v>
      </c>
      <c r="AT8">
        <v>0.197685</v>
      </c>
      <c r="AU8">
        <v>0.198993</v>
      </c>
      <c r="AV8">
        <v>0.20183300000000001</v>
      </c>
      <c r="AW8">
        <v>0.20264199999999999</v>
      </c>
      <c r="AX8">
        <v>0.20374900000000001</v>
      </c>
      <c r="AY8">
        <v>0.204869</v>
      </c>
      <c r="AZ8">
        <v>0.211283</v>
      </c>
      <c r="BA8">
        <v>0.21204600000000001</v>
      </c>
      <c r="BB8">
        <v>0.21401999999999999</v>
      </c>
      <c r="BC8">
        <v>0.21543799999999999</v>
      </c>
      <c r="BD8">
        <v>0.21845800000000001</v>
      </c>
      <c r="BE8">
        <v>0.219807</v>
      </c>
      <c r="BF8">
        <v>0.22020300000000001</v>
      </c>
      <c r="BG8">
        <v>0.22092300000000001</v>
      </c>
      <c r="BH8">
        <v>0.22859699999999999</v>
      </c>
      <c r="BI8">
        <v>0.229271</v>
      </c>
      <c r="BJ8">
        <v>0.23150799999999999</v>
      </c>
      <c r="BK8">
        <v>0.23300699999999999</v>
      </c>
      <c r="BL8">
        <v>0.235795</v>
      </c>
      <c r="BM8">
        <v>0.236376</v>
      </c>
      <c r="BN8">
        <v>0.23699200000000001</v>
      </c>
      <c r="BO8">
        <v>0.237344</v>
      </c>
      <c r="BP8">
        <v>0.24334900000000001</v>
      </c>
      <c r="BQ8">
        <v>0.24388499999999999</v>
      </c>
      <c r="BR8">
        <v>0.24921499999999999</v>
      </c>
      <c r="BS8">
        <v>0.249641</v>
      </c>
      <c r="BT8">
        <v>0.249829</v>
      </c>
      <c r="BU8">
        <v>0.25138500000000003</v>
      </c>
      <c r="BV8">
        <v>0.25356299999999998</v>
      </c>
      <c r="BW8">
        <v>0.25384200000000001</v>
      </c>
      <c r="BX8">
        <v>0.25525599999999998</v>
      </c>
      <c r="BY8">
        <v>0.25594600000000001</v>
      </c>
      <c r="BZ8">
        <v>0.25604399999999999</v>
      </c>
      <c r="CA8">
        <v>0.25695299999999999</v>
      </c>
      <c r="CB8">
        <v>0.268708</v>
      </c>
      <c r="CC8">
        <v>0.27028999999999997</v>
      </c>
    </row>
    <row r="9" spans="1:81" x14ac:dyDescent="0.2">
      <c r="A9">
        <v>8</v>
      </c>
      <c r="B9">
        <v>1.0336700000000001E-2</v>
      </c>
      <c r="C9">
        <v>1.25617E-2</v>
      </c>
      <c r="D9">
        <v>3.3165199999999999E-2</v>
      </c>
      <c r="E9">
        <v>3.5374900000000001E-2</v>
      </c>
      <c r="F9">
        <v>5.5754699999999997E-2</v>
      </c>
      <c r="G9">
        <v>5.7930700000000002E-2</v>
      </c>
      <c r="H9">
        <v>7.7888200000000005E-2</v>
      </c>
      <c r="I9">
        <v>8.0005300000000001E-2</v>
      </c>
      <c r="J9">
        <v>9.9260000000000001E-2</v>
      </c>
      <c r="K9">
        <v>0.101282</v>
      </c>
      <c r="L9">
        <v>0.11944100000000001</v>
      </c>
      <c r="M9">
        <v>0.12132</v>
      </c>
      <c r="N9">
        <v>0.137908</v>
      </c>
      <c r="O9">
        <v>0.139594</v>
      </c>
      <c r="P9">
        <v>0.14899899999999999</v>
      </c>
      <c r="Q9">
        <v>0.14918600000000001</v>
      </c>
      <c r="R9">
        <v>0.15262100000000001</v>
      </c>
      <c r="S9">
        <v>0.153168</v>
      </c>
      <c r="T9">
        <v>0.15423300000000001</v>
      </c>
      <c r="U9">
        <v>0.155699</v>
      </c>
      <c r="V9">
        <v>0.15978300000000001</v>
      </c>
      <c r="W9">
        <v>0.16065199999999999</v>
      </c>
      <c r="X9">
        <v>0.164215</v>
      </c>
      <c r="Y9">
        <v>0.164303</v>
      </c>
      <c r="Z9">
        <v>0.16594800000000001</v>
      </c>
      <c r="AA9">
        <v>0.166214</v>
      </c>
      <c r="AB9">
        <v>0.16836400000000001</v>
      </c>
      <c r="AC9">
        <v>0.16950000000000001</v>
      </c>
      <c r="AD9">
        <v>0.16963200000000001</v>
      </c>
      <c r="AE9">
        <v>0.16994300000000001</v>
      </c>
      <c r="AF9">
        <v>0.17002300000000001</v>
      </c>
      <c r="AG9">
        <v>0.17116200000000001</v>
      </c>
      <c r="AH9">
        <v>0.17489299999999999</v>
      </c>
      <c r="AI9">
        <v>0.17551800000000001</v>
      </c>
      <c r="AJ9">
        <v>0.180671</v>
      </c>
      <c r="AK9">
        <v>0.18178900000000001</v>
      </c>
      <c r="AL9">
        <v>0.18221999999999999</v>
      </c>
      <c r="AM9">
        <v>0.18279599999999999</v>
      </c>
      <c r="AN9">
        <v>0.18304200000000001</v>
      </c>
      <c r="AO9">
        <v>0.18415300000000001</v>
      </c>
      <c r="AP9">
        <v>0.191666</v>
      </c>
      <c r="AQ9">
        <v>0.19169900000000001</v>
      </c>
      <c r="AR9">
        <v>0.19268199999999999</v>
      </c>
      <c r="AS9">
        <v>0.192747</v>
      </c>
      <c r="AT9">
        <v>0.197577</v>
      </c>
      <c r="AU9">
        <v>0.199103</v>
      </c>
      <c r="AV9">
        <v>0.201765</v>
      </c>
      <c r="AW9">
        <v>0.20271</v>
      </c>
      <c r="AX9">
        <v>0.203657</v>
      </c>
      <c r="AY9">
        <v>0.20496300000000001</v>
      </c>
      <c r="AZ9">
        <v>0.21121899999999999</v>
      </c>
      <c r="BA9">
        <v>0.21210899999999999</v>
      </c>
      <c r="BB9">
        <v>0.21390200000000001</v>
      </c>
      <c r="BC9">
        <v>0.215556</v>
      </c>
      <c r="BD9">
        <v>0.21834600000000001</v>
      </c>
      <c r="BE9">
        <v>0.21992</v>
      </c>
      <c r="BF9">
        <v>0.22014300000000001</v>
      </c>
      <c r="BG9">
        <v>0.22098300000000001</v>
      </c>
      <c r="BH9">
        <v>0.22854099999999999</v>
      </c>
      <c r="BI9">
        <v>0.229327</v>
      </c>
      <c r="BJ9">
        <v>0.23138300000000001</v>
      </c>
      <c r="BK9">
        <v>0.23313200000000001</v>
      </c>
      <c r="BL9">
        <v>0.23566599999999999</v>
      </c>
      <c r="BM9">
        <v>0.23632500000000001</v>
      </c>
      <c r="BN9">
        <v>0.237043</v>
      </c>
      <c r="BO9">
        <v>0.23747399999999999</v>
      </c>
      <c r="BP9">
        <v>0.24330399999999999</v>
      </c>
      <c r="BQ9">
        <v>0.24393000000000001</v>
      </c>
      <c r="BR9">
        <v>0.24917900000000001</v>
      </c>
      <c r="BS9">
        <v>0.24967600000000001</v>
      </c>
      <c r="BT9">
        <v>0.24970000000000001</v>
      </c>
      <c r="BU9">
        <v>0.25151400000000002</v>
      </c>
      <c r="BV9">
        <v>0.25353900000000001</v>
      </c>
      <c r="BW9">
        <v>0.25386500000000001</v>
      </c>
      <c r="BX9">
        <v>0.25511499999999998</v>
      </c>
      <c r="BY9">
        <v>0.25593700000000003</v>
      </c>
      <c r="BZ9">
        <v>0.25605099999999997</v>
      </c>
      <c r="CA9">
        <v>0.25709500000000002</v>
      </c>
      <c r="CB9">
        <v>0.26857500000000001</v>
      </c>
      <c r="CC9">
        <v>0.27043</v>
      </c>
    </row>
    <row r="10" spans="1:81" x14ac:dyDescent="0.2">
      <c r="A10">
        <v>9</v>
      </c>
      <c r="B10">
        <v>1.01777E-2</v>
      </c>
      <c r="C10">
        <v>1.27206E-2</v>
      </c>
      <c r="D10">
        <v>3.3007300000000003E-2</v>
      </c>
      <c r="E10">
        <v>3.5532599999999998E-2</v>
      </c>
      <c r="F10">
        <v>5.5599099999999999E-2</v>
      </c>
      <c r="G10">
        <v>5.8085999999999999E-2</v>
      </c>
      <c r="H10">
        <v>7.7736700000000006E-2</v>
      </c>
      <c r="I10">
        <v>8.01563E-2</v>
      </c>
      <c r="J10">
        <v>9.9115099999999998E-2</v>
      </c>
      <c r="K10">
        <v>0.101426</v>
      </c>
      <c r="L10">
        <v>0.119306</v>
      </c>
      <c r="M10">
        <v>0.12145400000000001</v>
      </c>
      <c r="N10">
        <v>0.13778699999999999</v>
      </c>
      <c r="O10">
        <v>0.139714</v>
      </c>
      <c r="P10">
        <v>0.14898700000000001</v>
      </c>
      <c r="Q10">
        <v>0.149201</v>
      </c>
      <c r="R10">
        <v>0.152583</v>
      </c>
      <c r="S10">
        <v>0.15320800000000001</v>
      </c>
      <c r="T10">
        <v>0.15412699999999999</v>
      </c>
      <c r="U10">
        <v>0.155803</v>
      </c>
      <c r="V10">
        <v>0.159722</v>
      </c>
      <c r="W10">
        <v>0.160716</v>
      </c>
      <c r="X10">
        <v>0.16420899999999999</v>
      </c>
      <c r="Y10">
        <v>0.16431000000000001</v>
      </c>
      <c r="Z10">
        <v>0.16592999999999999</v>
      </c>
      <c r="AA10">
        <v>0.16623299999999999</v>
      </c>
      <c r="AB10">
        <v>0.16827300000000001</v>
      </c>
      <c r="AC10">
        <v>0.16946900000000001</v>
      </c>
      <c r="AD10">
        <v>0.16972200000000001</v>
      </c>
      <c r="AE10">
        <v>0.16997499999999999</v>
      </c>
      <c r="AF10">
        <v>0.16994200000000001</v>
      </c>
      <c r="AG10">
        <v>0.17124500000000001</v>
      </c>
      <c r="AH10">
        <v>0.174849</v>
      </c>
      <c r="AI10">
        <v>0.175563</v>
      </c>
      <c r="AJ10">
        <v>0.18059</v>
      </c>
      <c r="AK10">
        <v>0.181869</v>
      </c>
      <c r="AL10">
        <v>0.18216199999999999</v>
      </c>
      <c r="AM10">
        <v>0.1827</v>
      </c>
      <c r="AN10">
        <v>0.18310199999999999</v>
      </c>
      <c r="AO10">
        <v>0.184251</v>
      </c>
      <c r="AP10">
        <v>0.19159399999999999</v>
      </c>
      <c r="AQ10">
        <v>0.19162499999999999</v>
      </c>
      <c r="AR10">
        <v>0.19275500000000001</v>
      </c>
      <c r="AS10">
        <v>0.19282299999999999</v>
      </c>
      <c r="AT10">
        <v>0.197468</v>
      </c>
      <c r="AU10">
        <v>0.199212</v>
      </c>
      <c r="AV10">
        <v>0.20169699999999999</v>
      </c>
      <c r="AW10">
        <v>0.20277700000000001</v>
      </c>
      <c r="AX10">
        <v>0.20356399999999999</v>
      </c>
      <c r="AY10">
        <v>0.20505699999999999</v>
      </c>
      <c r="AZ10">
        <v>0.21115500000000001</v>
      </c>
      <c r="BA10">
        <v>0.212173</v>
      </c>
      <c r="BB10">
        <v>0.213784</v>
      </c>
      <c r="BC10">
        <v>0.21567500000000001</v>
      </c>
      <c r="BD10">
        <v>0.21823500000000001</v>
      </c>
      <c r="BE10">
        <v>0.22003400000000001</v>
      </c>
      <c r="BF10">
        <v>0.220082</v>
      </c>
      <c r="BG10">
        <v>0.22104299999999999</v>
      </c>
      <c r="BH10">
        <v>0.22848499999999999</v>
      </c>
      <c r="BI10">
        <v>0.229383</v>
      </c>
      <c r="BJ10">
        <v>0.23125899999999999</v>
      </c>
      <c r="BK10">
        <v>0.23325699999999999</v>
      </c>
      <c r="BL10">
        <v>0.235538</v>
      </c>
      <c r="BM10">
        <v>0.23627300000000001</v>
      </c>
      <c r="BN10">
        <v>0.237094</v>
      </c>
      <c r="BO10">
        <v>0.23760400000000001</v>
      </c>
      <c r="BP10">
        <v>0.243259</v>
      </c>
      <c r="BQ10">
        <v>0.243974</v>
      </c>
      <c r="BR10">
        <v>0.249142</v>
      </c>
      <c r="BS10">
        <v>0.24971099999999999</v>
      </c>
      <c r="BT10">
        <v>0.24956999999999999</v>
      </c>
      <c r="BU10">
        <v>0.25164399999999998</v>
      </c>
      <c r="BV10">
        <v>0.25351499999999999</v>
      </c>
      <c r="BW10">
        <v>0.25388699999999997</v>
      </c>
      <c r="BX10">
        <v>0.25497399999999998</v>
      </c>
      <c r="BY10">
        <v>0.25592799999999999</v>
      </c>
      <c r="BZ10">
        <v>0.25605800000000001</v>
      </c>
      <c r="CA10">
        <v>0.25723699999999999</v>
      </c>
      <c r="CB10">
        <v>0.26844299999999999</v>
      </c>
      <c r="CC10">
        <v>0.27056000000000002</v>
      </c>
    </row>
    <row r="11" spans="1:81" x14ac:dyDescent="0.2">
      <c r="A11">
        <v>10</v>
      </c>
      <c r="B11">
        <v>1.00188E-2</v>
      </c>
      <c r="C11">
        <v>1.28795E-2</v>
      </c>
      <c r="D11">
        <v>3.2849299999999998E-2</v>
      </c>
      <c r="E11">
        <v>3.5690399999999997E-2</v>
      </c>
      <c r="F11">
        <v>5.54435E-2</v>
      </c>
      <c r="G11">
        <v>5.82412E-2</v>
      </c>
      <c r="H11">
        <v>7.7585199999999993E-2</v>
      </c>
      <c r="I11">
        <v>8.0307199999999995E-2</v>
      </c>
      <c r="J11">
        <v>9.8970199999999994E-2</v>
      </c>
      <c r="K11">
        <v>0.10156999999999999</v>
      </c>
      <c r="L11">
        <v>0.119171</v>
      </c>
      <c r="M11">
        <v>0.121587</v>
      </c>
      <c r="N11">
        <v>0.13766600000000001</v>
      </c>
      <c r="O11">
        <v>0.13983300000000001</v>
      </c>
      <c r="P11">
        <v>0.148975</v>
      </c>
      <c r="Q11">
        <v>0.14921599999999999</v>
      </c>
      <c r="R11">
        <v>0.15254499999999999</v>
      </c>
      <c r="S11">
        <v>0.153249</v>
      </c>
      <c r="T11">
        <v>0.15402099999999999</v>
      </c>
      <c r="U11">
        <v>0.15590699999999999</v>
      </c>
      <c r="V11">
        <v>0.159662</v>
      </c>
      <c r="W11">
        <v>0.16077900000000001</v>
      </c>
      <c r="X11">
        <v>0.16420399999999999</v>
      </c>
      <c r="Y11">
        <v>0.16431799999999999</v>
      </c>
      <c r="Z11">
        <v>0.165912</v>
      </c>
      <c r="AA11">
        <v>0.16625300000000001</v>
      </c>
      <c r="AB11">
        <v>0.168181</v>
      </c>
      <c r="AC11">
        <v>0.16943800000000001</v>
      </c>
      <c r="AD11">
        <v>0.16981199999999999</v>
      </c>
      <c r="AE11">
        <v>0.17000799999999999</v>
      </c>
      <c r="AF11">
        <v>0.16986200000000001</v>
      </c>
      <c r="AG11">
        <v>0.17132700000000001</v>
      </c>
      <c r="AH11">
        <v>0.17480499999999999</v>
      </c>
      <c r="AI11">
        <v>0.17560899999999999</v>
      </c>
      <c r="AJ11">
        <v>0.18051</v>
      </c>
      <c r="AK11">
        <v>0.181948</v>
      </c>
      <c r="AL11">
        <v>0.18210399999999999</v>
      </c>
      <c r="AM11">
        <v>0.18260399999999999</v>
      </c>
      <c r="AN11">
        <v>0.18316099999999999</v>
      </c>
      <c r="AO11">
        <v>0.18434800000000001</v>
      </c>
      <c r="AP11">
        <v>0.191521</v>
      </c>
      <c r="AQ11">
        <v>0.191551</v>
      </c>
      <c r="AR11">
        <v>0.192827</v>
      </c>
      <c r="AS11">
        <v>0.19289899999999999</v>
      </c>
      <c r="AT11">
        <v>0.19736000000000001</v>
      </c>
      <c r="AU11">
        <v>0.199322</v>
      </c>
      <c r="AV11">
        <v>0.20163</v>
      </c>
      <c r="AW11">
        <v>0.202844</v>
      </c>
      <c r="AX11">
        <v>0.20347199999999999</v>
      </c>
      <c r="AY11">
        <v>0.205152</v>
      </c>
      <c r="AZ11">
        <v>0.211092</v>
      </c>
      <c r="BA11">
        <v>0.21223600000000001</v>
      </c>
      <c r="BB11">
        <v>0.21366599999999999</v>
      </c>
      <c r="BC11">
        <v>0.21579300000000001</v>
      </c>
      <c r="BD11">
        <v>0.21812300000000001</v>
      </c>
      <c r="BE11">
        <v>0.220022</v>
      </c>
      <c r="BF11">
        <v>0.22014700000000001</v>
      </c>
      <c r="BG11">
        <v>0.22110299999999999</v>
      </c>
      <c r="BH11">
        <v>0.22842799999999999</v>
      </c>
      <c r="BI11">
        <v>0.229439</v>
      </c>
      <c r="BJ11">
        <v>0.23113400000000001</v>
      </c>
      <c r="BK11">
        <v>0.23338300000000001</v>
      </c>
      <c r="BL11">
        <v>0.23540900000000001</v>
      </c>
      <c r="BM11">
        <v>0.23622199999999999</v>
      </c>
      <c r="BN11">
        <v>0.23714499999999999</v>
      </c>
      <c r="BO11">
        <v>0.237734</v>
      </c>
      <c r="BP11">
        <v>0.24321400000000001</v>
      </c>
      <c r="BQ11">
        <v>0.24401800000000001</v>
      </c>
      <c r="BR11">
        <v>0.24910599999999999</v>
      </c>
      <c r="BS11">
        <v>0.249746</v>
      </c>
      <c r="BT11">
        <v>0.249441</v>
      </c>
      <c r="BU11">
        <v>0.251774</v>
      </c>
      <c r="BV11">
        <v>0.25349100000000002</v>
      </c>
      <c r="BW11">
        <v>0.25391000000000002</v>
      </c>
      <c r="BX11">
        <v>0.25483299999999998</v>
      </c>
      <c r="BY11">
        <v>0.25591900000000001</v>
      </c>
      <c r="BZ11">
        <v>0.25606600000000002</v>
      </c>
      <c r="CA11">
        <v>0.25737900000000002</v>
      </c>
      <c r="CB11">
        <v>0.26830999999999999</v>
      </c>
      <c r="CC11">
        <v>0.27069599999999999</v>
      </c>
    </row>
    <row r="12" spans="1:81" x14ac:dyDescent="0.2">
      <c r="A12">
        <v>11</v>
      </c>
      <c r="B12">
        <v>9.8598100000000001E-3</v>
      </c>
      <c r="C12">
        <v>1.30384E-2</v>
      </c>
      <c r="D12">
        <v>3.2691400000000002E-2</v>
      </c>
      <c r="E12">
        <v>3.5848100000000001E-2</v>
      </c>
      <c r="F12">
        <v>5.5287900000000001E-2</v>
      </c>
      <c r="G12">
        <v>5.8396400000000001E-2</v>
      </c>
      <c r="H12">
        <v>7.7433600000000005E-2</v>
      </c>
      <c r="I12">
        <v>8.0458000000000002E-2</v>
      </c>
      <c r="J12">
        <v>9.8825200000000002E-2</v>
      </c>
      <c r="K12">
        <v>0.101714</v>
      </c>
      <c r="L12">
        <v>0.119036</v>
      </c>
      <c r="M12">
        <v>0.121721</v>
      </c>
      <c r="N12">
        <v>0.137544</v>
      </c>
      <c r="O12">
        <v>0.13995199999999999</v>
      </c>
      <c r="P12">
        <v>0.14896400000000001</v>
      </c>
      <c r="Q12">
        <v>0.149231</v>
      </c>
      <c r="R12">
        <v>0.152508</v>
      </c>
      <c r="S12">
        <v>0.15329000000000001</v>
      </c>
      <c r="T12">
        <v>0.153916</v>
      </c>
      <c r="U12">
        <v>0.15601100000000001</v>
      </c>
      <c r="V12">
        <v>0.15960099999999999</v>
      </c>
      <c r="W12">
        <v>0.16084200000000001</v>
      </c>
      <c r="X12">
        <v>0.16419800000000001</v>
      </c>
      <c r="Y12">
        <v>0.164325</v>
      </c>
      <c r="Z12">
        <v>0.16589300000000001</v>
      </c>
      <c r="AA12">
        <v>0.166273</v>
      </c>
      <c r="AB12">
        <v>0.16808999999999999</v>
      </c>
      <c r="AC12">
        <v>0.169408</v>
      </c>
      <c r="AD12">
        <v>0.169902</v>
      </c>
      <c r="AE12">
        <v>0.17004</v>
      </c>
      <c r="AF12">
        <v>0.16978199999999999</v>
      </c>
      <c r="AG12">
        <v>0.17140900000000001</v>
      </c>
      <c r="AH12">
        <v>0.174761</v>
      </c>
      <c r="AI12">
        <v>0.175654</v>
      </c>
      <c r="AJ12">
        <v>0.18042900000000001</v>
      </c>
      <c r="AK12">
        <v>0.182028</v>
      </c>
      <c r="AL12">
        <v>0.18204600000000001</v>
      </c>
      <c r="AM12">
        <v>0.182508</v>
      </c>
      <c r="AN12">
        <v>0.18322099999999999</v>
      </c>
      <c r="AO12">
        <v>0.184446</v>
      </c>
      <c r="AP12">
        <v>0.19144800000000001</v>
      </c>
      <c r="AQ12">
        <v>0.19147700000000001</v>
      </c>
      <c r="AR12">
        <v>0.19289899999999999</v>
      </c>
      <c r="AS12">
        <v>0.19297500000000001</v>
      </c>
      <c r="AT12">
        <v>0.19725200000000001</v>
      </c>
      <c r="AU12">
        <v>0.199432</v>
      </c>
      <c r="AV12">
        <v>0.20156199999999999</v>
      </c>
      <c r="AW12">
        <v>0.20291100000000001</v>
      </c>
      <c r="AX12">
        <v>0.20338000000000001</v>
      </c>
      <c r="AY12">
        <v>0.20524600000000001</v>
      </c>
      <c r="AZ12">
        <v>0.21102799999999999</v>
      </c>
      <c r="BA12">
        <v>0.21229899999999999</v>
      </c>
      <c r="BB12">
        <v>0.21354899999999999</v>
      </c>
      <c r="BC12">
        <v>0.21591199999999999</v>
      </c>
      <c r="BD12">
        <v>0.21801200000000001</v>
      </c>
      <c r="BE12">
        <v>0.21996199999999999</v>
      </c>
      <c r="BF12">
        <v>0.22026100000000001</v>
      </c>
      <c r="BG12">
        <v>0.221162</v>
      </c>
      <c r="BH12">
        <v>0.22837199999999999</v>
      </c>
      <c r="BI12">
        <v>0.229495</v>
      </c>
      <c r="BJ12">
        <v>0.23100999999999999</v>
      </c>
      <c r="BK12">
        <v>0.23350799999999999</v>
      </c>
      <c r="BL12">
        <v>0.23528099999999999</v>
      </c>
      <c r="BM12">
        <v>0.23616999999999999</v>
      </c>
      <c r="BN12">
        <v>0.23719499999999999</v>
      </c>
      <c r="BO12">
        <v>0.23786399999999999</v>
      </c>
      <c r="BP12">
        <v>0.243169</v>
      </c>
      <c r="BQ12">
        <v>0.244062</v>
      </c>
      <c r="BR12">
        <v>0.24907000000000001</v>
      </c>
      <c r="BS12">
        <v>0.249781</v>
      </c>
      <c r="BT12">
        <v>0.24931200000000001</v>
      </c>
      <c r="BU12">
        <v>0.25190400000000002</v>
      </c>
      <c r="BV12">
        <v>0.25346600000000002</v>
      </c>
      <c r="BW12">
        <v>0.25393199999999999</v>
      </c>
      <c r="BX12">
        <v>0.25469199999999997</v>
      </c>
      <c r="BY12">
        <v>0.255909</v>
      </c>
      <c r="BZ12">
        <v>0.256073</v>
      </c>
      <c r="CA12">
        <v>0.257521</v>
      </c>
      <c r="CB12">
        <v>0.26817800000000003</v>
      </c>
      <c r="CC12">
        <v>0.27082000000000001</v>
      </c>
    </row>
    <row r="13" spans="1:81" x14ac:dyDescent="0.2">
      <c r="A13">
        <v>12</v>
      </c>
      <c r="B13">
        <v>9.7008400000000005E-3</v>
      </c>
      <c r="C13">
        <v>1.31973E-2</v>
      </c>
      <c r="D13">
        <v>3.2533399999999997E-2</v>
      </c>
      <c r="E13">
        <v>3.6005799999999998E-2</v>
      </c>
      <c r="F13">
        <v>5.5132199999999999E-2</v>
      </c>
      <c r="G13">
        <v>5.8551600000000002E-2</v>
      </c>
      <c r="H13">
        <v>7.7282000000000003E-2</v>
      </c>
      <c r="I13">
        <v>8.0608899999999997E-2</v>
      </c>
      <c r="J13">
        <v>9.8680100000000007E-2</v>
      </c>
      <c r="K13">
        <v>0.101858</v>
      </c>
      <c r="L13">
        <v>0.11890100000000001</v>
      </c>
      <c r="M13">
        <v>0.121854</v>
      </c>
      <c r="N13">
        <v>0.13742299999999999</v>
      </c>
      <c r="O13">
        <v>0.140072</v>
      </c>
      <c r="P13">
        <v>0.148952</v>
      </c>
      <c r="Q13">
        <v>0.14924599999999999</v>
      </c>
      <c r="R13">
        <v>0.15246999999999999</v>
      </c>
      <c r="S13">
        <v>0.15332999999999999</v>
      </c>
      <c r="T13">
        <v>0.15381</v>
      </c>
      <c r="U13">
        <v>0.156115</v>
      </c>
      <c r="V13">
        <v>0.15953999999999999</v>
      </c>
      <c r="W13">
        <v>0.16090599999999999</v>
      </c>
      <c r="X13">
        <v>0.16419300000000001</v>
      </c>
      <c r="Y13">
        <v>0.16433200000000001</v>
      </c>
      <c r="Z13">
        <v>0.16587499999999999</v>
      </c>
      <c r="AA13">
        <v>0.166293</v>
      </c>
      <c r="AB13">
        <v>0.16799800000000001</v>
      </c>
      <c r="AC13">
        <v>0.169377</v>
      </c>
      <c r="AD13">
        <v>0.169991</v>
      </c>
      <c r="AE13">
        <v>0.170073</v>
      </c>
      <c r="AF13">
        <v>0.16970199999999999</v>
      </c>
      <c r="AG13">
        <v>0.17149200000000001</v>
      </c>
      <c r="AH13">
        <v>0.17471700000000001</v>
      </c>
      <c r="AI13">
        <v>0.1757</v>
      </c>
      <c r="AJ13">
        <v>0.18034900000000001</v>
      </c>
      <c r="AK13">
        <v>0.18198800000000001</v>
      </c>
      <c r="AL13">
        <v>0.18210699999999999</v>
      </c>
      <c r="AM13">
        <v>0.18241199999999999</v>
      </c>
      <c r="AN13">
        <v>0.183281</v>
      </c>
      <c r="AO13">
        <v>0.18454400000000001</v>
      </c>
      <c r="AP13">
        <v>0.19137499999999999</v>
      </c>
      <c r="AQ13">
        <v>0.19140399999999999</v>
      </c>
      <c r="AR13">
        <v>0.192971</v>
      </c>
      <c r="AS13">
        <v>0.193051</v>
      </c>
      <c r="AT13">
        <v>0.19714300000000001</v>
      </c>
      <c r="AU13">
        <v>0.199542</v>
      </c>
      <c r="AV13">
        <v>0.20149400000000001</v>
      </c>
      <c r="AW13">
        <v>0.20297899999999999</v>
      </c>
      <c r="AX13">
        <v>0.203288</v>
      </c>
      <c r="AY13">
        <v>0.205341</v>
      </c>
      <c r="AZ13">
        <v>0.21096400000000001</v>
      </c>
      <c r="BA13">
        <v>0.212363</v>
      </c>
      <c r="BB13">
        <v>0.21343100000000001</v>
      </c>
      <c r="BC13">
        <v>0.216031</v>
      </c>
      <c r="BD13">
        <v>0.21790100000000001</v>
      </c>
      <c r="BE13">
        <v>0.21990199999999999</v>
      </c>
      <c r="BF13">
        <v>0.22037499999999999</v>
      </c>
      <c r="BG13">
        <v>0.221222</v>
      </c>
      <c r="BH13">
        <v>0.22831599999999999</v>
      </c>
      <c r="BI13">
        <v>0.22955100000000001</v>
      </c>
      <c r="BJ13">
        <v>0.23088500000000001</v>
      </c>
      <c r="BK13">
        <v>0.23363300000000001</v>
      </c>
      <c r="BL13">
        <v>0.235153</v>
      </c>
      <c r="BM13">
        <v>0.23611799999999999</v>
      </c>
      <c r="BN13">
        <v>0.23724600000000001</v>
      </c>
      <c r="BO13">
        <v>0.23799400000000001</v>
      </c>
      <c r="BP13">
        <v>0.24312400000000001</v>
      </c>
      <c r="BQ13">
        <v>0.24410599999999999</v>
      </c>
      <c r="BR13">
        <v>0.24903400000000001</v>
      </c>
      <c r="BS13">
        <v>0.24981600000000001</v>
      </c>
      <c r="BT13">
        <v>0.24918199999999999</v>
      </c>
      <c r="BU13">
        <v>0.25203399999999998</v>
      </c>
      <c r="BV13">
        <v>0.253442</v>
      </c>
      <c r="BW13">
        <v>0.25395400000000001</v>
      </c>
      <c r="BX13">
        <v>0.254552</v>
      </c>
      <c r="BY13">
        <v>0.25590000000000002</v>
      </c>
      <c r="BZ13">
        <v>0.25607999999999997</v>
      </c>
      <c r="CA13">
        <v>0.257664</v>
      </c>
      <c r="CB13">
        <v>0.26804600000000001</v>
      </c>
      <c r="CC13">
        <v>0.27096100000000001</v>
      </c>
    </row>
    <row r="14" spans="1:81" x14ac:dyDescent="0.2">
      <c r="A14">
        <v>13</v>
      </c>
      <c r="B14">
        <v>9.5418699999999992E-3</v>
      </c>
      <c r="C14">
        <v>1.33562E-2</v>
      </c>
      <c r="D14">
        <v>3.2375500000000001E-2</v>
      </c>
      <c r="E14">
        <v>3.6163500000000001E-2</v>
      </c>
      <c r="F14">
        <v>5.49766E-2</v>
      </c>
      <c r="G14">
        <v>5.8706800000000003E-2</v>
      </c>
      <c r="H14">
        <v>7.7130400000000002E-2</v>
      </c>
      <c r="I14">
        <v>8.0759700000000004E-2</v>
      </c>
      <c r="J14">
        <v>9.8534999999999998E-2</v>
      </c>
      <c r="K14">
        <v>0.102002</v>
      </c>
      <c r="L14">
        <v>0.118766</v>
      </c>
      <c r="M14">
        <v>0.121987</v>
      </c>
      <c r="N14">
        <v>0.13730100000000001</v>
      </c>
      <c r="O14">
        <v>0.14019100000000001</v>
      </c>
      <c r="P14">
        <v>0.14894099999999999</v>
      </c>
      <c r="Q14">
        <v>0.14926200000000001</v>
      </c>
      <c r="R14">
        <v>0.15243300000000001</v>
      </c>
      <c r="S14">
        <v>0.15337100000000001</v>
      </c>
      <c r="T14">
        <v>0.15370400000000001</v>
      </c>
      <c r="U14">
        <v>0.156218</v>
      </c>
      <c r="V14">
        <v>0.15948000000000001</v>
      </c>
      <c r="W14">
        <v>0.16097</v>
      </c>
      <c r="X14">
        <v>0.164187</v>
      </c>
      <c r="Y14">
        <v>0.16433900000000001</v>
      </c>
      <c r="Z14">
        <v>0.165857</v>
      </c>
      <c r="AA14">
        <v>0.16631299999999999</v>
      </c>
      <c r="AB14">
        <v>0.167907</v>
      </c>
      <c r="AC14">
        <v>0.169346</v>
      </c>
      <c r="AD14">
        <v>0.17008100000000001</v>
      </c>
      <c r="AE14">
        <v>0.17010500000000001</v>
      </c>
      <c r="AF14">
        <v>0.169622</v>
      </c>
      <c r="AG14">
        <v>0.17157500000000001</v>
      </c>
      <c r="AH14">
        <v>0.174674</v>
      </c>
      <c r="AI14">
        <v>0.17574500000000001</v>
      </c>
      <c r="AJ14">
        <v>0.18026800000000001</v>
      </c>
      <c r="AK14">
        <v>0.18193100000000001</v>
      </c>
      <c r="AL14">
        <v>0.18218599999999999</v>
      </c>
      <c r="AM14">
        <v>0.18231600000000001</v>
      </c>
      <c r="AN14">
        <v>0.183341</v>
      </c>
      <c r="AO14">
        <v>0.184642</v>
      </c>
      <c r="AP14">
        <v>0.191302</v>
      </c>
      <c r="AQ14">
        <v>0.19133</v>
      </c>
      <c r="AR14">
        <v>0.19304299999999999</v>
      </c>
      <c r="AS14">
        <v>0.19312699999999999</v>
      </c>
      <c r="AT14">
        <v>0.19703499999999999</v>
      </c>
      <c r="AU14">
        <v>0.199651</v>
      </c>
      <c r="AV14">
        <v>0.20142599999999999</v>
      </c>
      <c r="AW14">
        <v>0.203046</v>
      </c>
      <c r="AX14">
        <v>0.20319599999999999</v>
      </c>
      <c r="AY14">
        <v>0.20543600000000001</v>
      </c>
      <c r="AZ14">
        <v>0.2109</v>
      </c>
      <c r="BA14">
        <v>0.212426</v>
      </c>
      <c r="BB14">
        <v>0.213313</v>
      </c>
      <c r="BC14">
        <v>0.21615000000000001</v>
      </c>
      <c r="BD14">
        <v>0.21779000000000001</v>
      </c>
      <c r="BE14">
        <v>0.21984100000000001</v>
      </c>
      <c r="BF14">
        <v>0.22048799999999999</v>
      </c>
      <c r="BG14">
        <v>0.22128200000000001</v>
      </c>
      <c r="BH14">
        <v>0.22825899999999999</v>
      </c>
      <c r="BI14">
        <v>0.229606</v>
      </c>
      <c r="BJ14">
        <v>0.23076099999999999</v>
      </c>
      <c r="BK14">
        <v>0.23375899999999999</v>
      </c>
      <c r="BL14">
        <v>0.23502500000000001</v>
      </c>
      <c r="BM14">
        <v>0.236067</v>
      </c>
      <c r="BN14">
        <v>0.23729700000000001</v>
      </c>
      <c r="BO14">
        <v>0.238124</v>
      </c>
      <c r="BP14">
        <v>0.24307799999999999</v>
      </c>
      <c r="BQ14">
        <v>0.24415000000000001</v>
      </c>
      <c r="BR14">
        <v>0.248997</v>
      </c>
      <c r="BS14">
        <v>0.24984999999999999</v>
      </c>
      <c r="BT14">
        <v>0.249053</v>
      </c>
      <c r="BU14">
        <v>0.252164</v>
      </c>
      <c r="BV14">
        <v>0.25341799999999998</v>
      </c>
      <c r="BW14">
        <v>0.25397700000000001</v>
      </c>
      <c r="BX14">
        <v>0.254411</v>
      </c>
      <c r="BY14">
        <v>0.25589099999999998</v>
      </c>
      <c r="BZ14">
        <v>0.25608700000000001</v>
      </c>
      <c r="CA14">
        <v>0.25780599999999998</v>
      </c>
      <c r="CB14">
        <v>0.26791300000000001</v>
      </c>
      <c r="CC14">
        <v>0.27109</v>
      </c>
    </row>
    <row r="15" spans="1:81" x14ac:dyDescent="0.2">
      <c r="A15">
        <v>14</v>
      </c>
      <c r="B15">
        <v>9.3828999999999996E-3</v>
      </c>
      <c r="C15">
        <v>1.3514999999999999E-2</v>
      </c>
      <c r="D15">
        <v>3.2217500000000003E-2</v>
      </c>
      <c r="E15">
        <v>3.6321199999999998E-2</v>
      </c>
      <c r="F15">
        <v>5.4820899999999999E-2</v>
      </c>
      <c r="G15">
        <v>5.8861900000000002E-2</v>
      </c>
      <c r="H15">
        <v>7.6978699999999997E-2</v>
      </c>
      <c r="I15">
        <v>8.0910399999999993E-2</v>
      </c>
      <c r="J15">
        <v>9.8389900000000002E-2</v>
      </c>
      <c r="K15">
        <v>0.102145</v>
      </c>
      <c r="L15">
        <v>0.118631</v>
      </c>
      <c r="M15">
        <v>0.12212099999999999</v>
      </c>
      <c r="N15">
        <v>0.13718</v>
      </c>
      <c r="O15">
        <v>0.14030999999999999</v>
      </c>
      <c r="P15">
        <v>0.14893000000000001</v>
      </c>
      <c r="Q15">
        <v>0.14927799999999999</v>
      </c>
      <c r="R15">
        <v>0.152396</v>
      </c>
      <c r="S15">
        <v>0.15341299999999999</v>
      </c>
      <c r="T15">
        <v>0.15359800000000001</v>
      </c>
      <c r="U15">
        <v>0.15632199999999999</v>
      </c>
      <c r="V15">
        <v>0.15942000000000001</v>
      </c>
      <c r="W15">
        <v>0.16103400000000001</v>
      </c>
      <c r="X15">
        <v>0.16418199999999999</v>
      </c>
      <c r="Y15">
        <v>0.16434699999999999</v>
      </c>
      <c r="Z15">
        <v>0.16583999999999999</v>
      </c>
      <c r="AA15">
        <v>0.16633300000000001</v>
      </c>
      <c r="AB15">
        <v>0.16781499999999999</v>
      </c>
      <c r="AC15">
        <v>0.16931599999999999</v>
      </c>
      <c r="AD15">
        <v>0.17013800000000001</v>
      </c>
      <c r="AE15">
        <v>0.17017099999999999</v>
      </c>
      <c r="AF15">
        <v>0.169542</v>
      </c>
      <c r="AG15">
        <v>0.17165800000000001</v>
      </c>
      <c r="AH15">
        <v>0.17463000000000001</v>
      </c>
      <c r="AI15">
        <v>0.175791</v>
      </c>
      <c r="AJ15">
        <v>0.18018799999999999</v>
      </c>
      <c r="AK15">
        <v>0.18187300000000001</v>
      </c>
      <c r="AL15">
        <v>0.18221999999999999</v>
      </c>
      <c r="AM15">
        <v>0.18226500000000001</v>
      </c>
      <c r="AN15">
        <v>0.18340100000000001</v>
      </c>
      <c r="AO15">
        <v>0.18473999999999999</v>
      </c>
      <c r="AP15">
        <v>0.19122800000000001</v>
      </c>
      <c r="AQ15">
        <v>0.19125700000000001</v>
      </c>
      <c r="AR15">
        <v>0.19311500000000001</v>
      </c>
      <c r="AS15">
        <v>0.19320399999999999</v>
      </c>
      <c r="AT15">
        <v>0.19692699999999999</v>
      </c>
      <c r="AU15">
        <v>0.19976099999999999</v>
      </c>
      <c r="AV15">
        <v>0.20135800000000001</v>
      </c>
      <c r="AW15">
        <v>0.20310500000000001</v>
      </c>
      <c r="AX15">
        <v>0.20311299999999999</v>
      </c>
      <c r="AY15">
        <v>0.20553099999999999</v>
      </c>
      <c r="AZ15">
        <v>0.210836</v>
      </c>
      <c r="BA15">
        <v>0.21248900000000001</v>
      </c>
      <c r="BB15">
        <v>0.213196</v>
      </c>
      <c r="BC15">
        <v>0.21626799999999999</v>
      </c>
      <c r="BD15">
        <v>0.21767900000000001</v>
      </c>
      <c r="BE15">
        <v>0.219781</v>
      </c>
      <c r="BF15">
        <v>0.22060199999999999</v>
      </c>
      <c r="BG15">
        <v>0.22134200000000001</v>
      </c>
      <c r="BH15">
        <v>0.22820299999999999</v>
      </c>
      <c r="BI15">
        <v>0.22966200000000001</v>
      </c>
      <c r="BJ15">
        <v>0.23063600000000001</v>
      </c>
      <c r="BK15">
        <v>0.23388400000000001</v>
      </c>
      <c r="BL15">
        <v>0.234898</v>
      </c>
      <c r="BM15">
        <v>0.236015</v>
      </c>
      <c r="BN15">
        <v>0.237348</v>
      </c>
      <c r="BO15">
        <v>0.23825399999999999</v>
      </c>
      <c r="BP15">
        <v>0.243033</v>
      </c>
      <c r="BQ15">
        <v>0.24419399999999999</v>
      </c>
      <c r="BR15">
        <v>0.24896099999999999</v>
      </c>
      <c r="BS15">
        <v>0.249885</v>
      </c>
      <c r="BT15">
        <v>0.24892400000000001</v>
      </c>
      <c r="BU15">
        <v>0.25229400000000002</v>
      </c>
      <c r="BV15">
        <v>0.25339299999999998</v>
      </c>
      <c r="BW15">
        <v>0.25399899999999997</v>
      </c>
      <c r="BX15">
        <v>0.25427</v>
      </c>
      <c r="BY15">
        <v>0.25588100000000003</v>
      </c>
      <c r="BZ15">
        <v>0.25609300000000002</v>
      </c>
      <c r="CA15">
        <v>0.25794800000000001</v>
      </c>
      <c r="CB15">
        <v>0.26778099999999999</v>
      </c>
      <c r="CC15">
        <v>0.27122000000000002</v>
      </c>
    </row>
    <row r="16" spans="1:81" x14ac:dyDescent="0.2">
      <c r="A16">
        <v>15</v>
      </c>
      <c r="B16">
        <v>9.22393E-3</v>
      </c>
      <c r="C16">
        <v>1.3673899999999999E-2</v>
      </c>
      <c r="D16">
        <v>3.2059499999999998E-2</v>
      </c>
      <c r="E16">
        <v>3.6478799999999999E-2</v>
      </c>
      <c r="F16">
        <v>5.4665100000000001E-2</v>
      </c>
      <c r="G16">
        <v>5.9017E-2</v>
      </c>
      <c r="H16">
        <v>7.6827000000000006E-2</v>
      </c>
      <c r="I16">
        <v>8.1061099999999997E-2</v>
      </c>
      <c r="J16">
        <v>9.8244700000000004E-2</v>
      </c>
      <c r="K16">
        <v>0.102289</v>
      </c>
      <c r="L16">
        <v>0.118495</v>
      </c>
      <c r="M16">
        <v>0.122254</v>
      </c>
      <c r="N16">
        <v>0.13705800000000001</v>
      </c>
      <c r="O16">
        <v>0.140429</v>
      </c>
      <c r="P16">
        <v>0.148919</v>
      </c>
      <c r="Q16">
        <v>0.14929400000000001</v>
      </c>
      <c r="R16">
        <v>0.15236</v>
      </c>
      <c r="S16">
        <v>0.15345400000000001</v>
      </c>
      <c r="T16">
        <v>0.15349099999999999</v>
      </c>
      <c r="U16">
        <v>0.15642500000000001</v>
      </c>
      <c r="V16">
        <v>0.15936</v>
      </c>
      <c r="W16">
        <v>0.16109799999999999</v>
      </c>
      <c r="X16">
        <v>0.16417699999999999</v>
      </c>
      <c r="Y16">
        <v>0.164354</v>
      </c>
      <c r="Z16">
        <v>0.165822</v>
      </c>
      <c r="AA16">
        <v>0.166353</v>
      </c>
      <c r="AB16">
        <v>0.16772300000000001</v>
      </c>
      <c r="AC16">
        <v>0.16928499999999999</v>
      </c>
      <c r="AD16">
        <v>0.17017099999999999</v>
      </c>
      <c r="AE16">
        <v>0.17025999999999999</v>
      </c>
      <c r="AF16">
        <v>0.169462</v>
      </c>
      <c r="AG16">
        <v>0.171741</v>
      </c>
      <c r="AH16">
        <v>0.17458699999999999</v>
      </c>
      <c r="AI16">
        <v>0.17583699999999999</v>
      </c>
      <c r="AJ16">
        <v>0.18010699999999999</v>
      </c>
      <c r="AK16">
        <v>0.18181600000000001</v>
      </c>
      <c r="AL16">
        <v>0.18212500000000001</v>
      </c>
      <c r="AM16">
        <v>0.18234400000000001</v>
      </c>
      <c r="AN16">
        <v>0.18346100000000001</v>
      </c>
      <c r="AO16">
        <v>0.184839</v>
      </c>
      <c r="AP16">
        <v>0.19115499999999999</v>
      </c>
      <c r="AQ16">
        <v>0.19118399999999999</v>
      </c>
      <c r="AR16">
        <v>0.193187</v>
      </c>
      <c r="AS16">
        <v>0.19328000000000001</v>
      </c>
      <c r="AT16">
        <v>0.19681899999999999</v>
      </c>
      <c r="AU16">
        <v>0.19987099999999999</v>
      </c>
      <c r="AV16">
        <v>0.201291</v>
      </c>
      <c r="AW16">
        <v>0.203013</v>
      </c>
      <c r="AX16">
        <v>0.20318</v>
      </c>
      <c r="AY16">
        <v>0.205626</v>
      </c>
      <c r="AZ16">
        <v>0.21077199999999999</v>
      </c>
      <c r="BA16">
        <v>0.21255199999999999</v>
      </c>
      <c r="BB16">
        <v>0.21307899999999999</v>
      </c>
      <c r="BC16">
        <v>0.216387</v>
      </c>
      <c r="BD16">
        <v>0.21756900000000001</v>
      </c>
      <c r="BE16">
        <v>0.219721</v>
      </c>
      <c r="BF16">
        <v>0.220717</v>
      </c>
      <c r="BG16">
        <v>0.22140099999999999</v>
      </c>
      <c r="BH16">
        <v>0.22814599999999999</v>
      </c>
      <c r="BI16">
        <v>0.22971800000000001</v>
      </c>
      <c r="BJ16">
        <v>0.23051199999999999</v>
      </c>
      <c r="BK16">
        <v>0.23401</v>
      </c>
      <c r="BL16">
        <v>0.23477000000000001</v>
      </c>
      <c r="BM16">
        <v>0.23596300000000001</v>
      </c>
      <c r="BN16">
        <v>0.237399</v>
      </c>
      <c r="BO16">
        <v>0.23838500000000001</v>
      </c>
      <c r="BP16">
        <v>0.24298800000000001</v>
      </c>
      <c r="BQ16">
        <v>0.24423800000000001</v>
      </c>
      <c r="BR16">
        <v>0.24892400000000001</v>
      </c>
      <c r="BS16">
        <v>0.249919</v>
      </c>
      <c r="BT16">
        <v>0.24879399999999999</v>
      </c>
      <c r="BU16">
        <v>0.25242399999999998</v>
      </c>
      <c r="BV16">
        <v>0.25336900000000001</v>
      </c>
      <c r="BW16">
        <v>0.254021</v>
      </c>
      <c r="BX16">
        <v>0.25413000000000002</v>
      </c>
      <c r="BY16">
        <v>0.25587100000000002</v>
      </c>
      <c r="BZ16">
        <v>0.25609999999999999</v>
      </c>
      <c r="CA16">
        <v>0.25808999999999999</v>
      </c>
      <c r="CB16">
        <v>0.26764900000000003</v>
      </c>
      <c r="CC16">
        <v>0.27135900000000002</v>
      </c>
    </row>
    <row r="17" spans="1:81" x14ac:dyDescent="0.2">
      <c r="A17">
        <v>16</v>
      </c>
      <c r="B17">
        <v>9.0649500000000004E-3</v>
      </c>
      <c r="C17">
        <v>1.3832799999999999E-2</v>
      </c>
      <c r="D17">
        <v>3.1901499999999999E-2</v>
      </c>
      <c r="E17">
        <v>3.6636500000000002E-2</v>
      </c>
      <c r="F17">
        <v>5.45094E-2</v>
      </c>
      <c r="G17">
        <v>5.9172099999999998E-2</v>
      </c>
      <c r="H17">
        <v>7.6675199999999999E-2</v>
      </c>
      <c r="I17">
        <v>8.1211800000000001E-2</v>
      </c>
      <c r="J17">
        <v>9.8099400000000003E-2</v>
      </c>
      <c r="K17">
        <v>0.102433</v>
      </c>
      <c r="L17">
        <v>0.11836000000000001</v>
      </c>
      <c r="M17">
        <v>0.122387</v>
      </c>
      <c r="N17">
        <v>0.136936</v>
      </c>
      <c r="O17">
        <v>0.14054800000000001</v>
      </c>
      <c r="P17">
        <v>0.14890800000000001</v>
      </c>
      <c r="Q17">
        <v>0.14931</v>
      </c>
      <c r="R17">
        <v>0.15232299999999999</v>
      </c>
      <c r="S17">
        <v>0.15338499999999999</v>
      </c>
      <c r="T17">
        <v>0.15349599999999999</v>
      </c>
      <c r="U17">
        <v>0.156528</v>
      </c>
      <c r="V17">
        <v>0.1593</v>
      </c>
      <c r="W17">
        <v>0.161162</v>
      </c>
      <c r="X17">
        <v>0.16417200000000001</v>
      </c>
      <c r="Y17">
        <v>0.16436200000000001</v>
      </c>
      <c r="Z17">
        <v>0.16580400000000001</v>
      </c>
      <c r="AA17">
        <v>0.16637299999999999</v>
      </c>
      <c r="AB17">
        <v>0.167631</v>
      </c>
      <c r="AC17">
        <v>0.16925499999999999</v>
      </c>
      <c r="AD17">
        <v>0.17020399999999999</v>
      </c>
      <c r="AE17">
        <v>0.170349</v>
      </c>
      <c r="AF17">
        <v>0.169382</v>
      </c>
      <c r="AG17">
        <v>0.171824</v>
      </c>
      <c r="AH17">
        <v>0.174544</v>
      </c>
      <c r="AI17">
        <v>0.17588300000000001</v>
      </c>
      <c r="AJ17">
        <v>0.18002599999999999</v>
      </c>
      <c r="AK17">
        <v>0.181759</v>
      </c>
      <c r="AL17">
        <v>0.182029</v>
      </c>
      <c r="AM17">
        <v>0.182423</v>
      </c>
      <c r="AN17">
        <v>0.18352099999999999</v>
      </c>
      <c r="AO17">
        <v>0.18493699999999999</v>
      </c>
      <c r="AP17">
        <v>0.191082</v>
      </c>
      <c r="AQ17">
        <v>0.191111</v>
      </c>
      <c r="AR17">
        <v>0.19325899999999999</v>
      </c>
      <c r="AS17">
        <v>0.193357</v>
      </c>
      <c r="AT17">
        <v>0.196711</v>
      </c>
      <c r="AU17">
        <v>0.19998099999999999</v>
      </c>
      <c r="AV17">
        <v>0.20122300000000001</v>
      </c>
      <c r="AW17">
        <v>0.20292199999999999</v>
      </c>
      <c r="AX17">
        <v>0.20324700000000001</v>
      </c>
      <c r="AY17">
        <v>0.20572099999999999</v>
      </c>
      <c r="AZ17">
        <v>0.21070800000000001</v>
      </c>
      <c r="BA17">
        <v>0.212616</v>
      </c>
      <c r="BB17">
        <v>0.21296100000000001</v>
      </c>
      <c r="BC17">
        <v>0.216506</v>
      </c>
      <c r="BD17">
        <v>0.21745800000000001</v>
      </c>
      <c r="BE17">
        <v>0.21965999999999999</v>
      </c>
      <c r="BF17">
        <v>0.220831</v>
      </c>
      <c r="BG17">
        <v>0.22146099999999999</v>
      </c>
      <c r="BH17">
        <v>0.22808899999999999</v>
      </c>
      <c r="BI17">
        <v>0.22977400000000001</v>
      </c>
      <c r="BJ17">
        <v>0.23038800000000001</v>
      </c>
      <c r="BK17">
        <v>0.23413500000000001</v>
      </c>
      <c r="BL17">
        <v>0.23464199999999999</v>
      </c>
      <c r="BM17">
        <v>0.23591100000000001</v>
      </c>
      <c r="BN17">
        <v>0.23744899999999999</v>
      </c>
      <c r="BO17">
        <v>0.23851600000000001</v>
      </c>
      <c r="BP17">
        <v>0.24294199999999999</v>
      </c>
      <c r="BQ17">
        <v>0.244282</v>
      </c>
      <c r="BR17">
        <v>0.248888</v>
      </c>
      <c r="BS17">
        <v>0.24995400000000001</v>
      </c>
      <c r="BT17">
        <v>0.248665</v>
      </c>
      <c r="BU17">
        <v>0.252554</v>
      </c>
      <c r="BV17">
        <v>0.25334400000000001</v>
      </c>
      <c r="BW17">
        <v>0.25398999999999999</v>
      </c>
      <c r="BX17">
        <v>0.25404199999999999</v>
      </c>
      <c r="BY17">
        <v>0.25586199999999998</v>
      </c>
      <c r="BZ17">
        <v>0.25610699999999997</v>
      </c>
      <c r="CA17">
        <v>0.25823299999999999</v>
      </c>
      <c r="CB17">
        <v>0.26751599999999998</v>
      </c>
      <c r="CC17">
        <v>0.27149000000000001</v>
      </c>
    </row>
    <row r="18" spans="1:81" x14ac:dyDescent="0.2">
      <c r="A18">
        <v>17</v>
      </c>
      <c r="B18">
        <v>8.9059699999999992E-3</v>
      </c>
      <c r="C18">
        <v>1.39916E-2</v>
      </c>
      <c r="D18">
        <v>3.1743500000000001E-2</v>
      </c>
      <c r="E18">
        <v>3.6794100000000003E-2</v>
      </c>
      <c r="F18">
        <v>5.4353600000000002E-2</v>
      </c>
      <c r="G18">
        <v>5.9327199999999997E-2</v>
      </c>
      <c r="H18">
        <v>7.6523400000000005E-2</v>
      </c>
      <c r="I18">
        <v>8.1362400000000001E-2</v>
      </c>
      <c r="J18">
        <v>9.7953999999999999E-2</v>
      </c>
      <c r="K18">
        <v>0.102576</v>
      </c>
      <c r="L18">
        <v>0.118225</v>
      </c>
      <c r="M18">
        <v>0.12252</v>
      </c>
      <c r="N18">
        <v>0.13681399999999999</v>
      </c>
      <c r="O18">
        <v>0.14066699999999999</v>
      </c>
      <c r="P18">
        <v>0.148898</v>
      </c>
      <c r="Q18">
        <v>0.14932599999999999</v>
      </c>
      <c r="R18">
        <v>0.15228700000000001</v>
      </c>
      <c r="S18">
        <v>0.153279</v>
      </c>
      <c r="T18">
        <v>0.15353700000000001</v>
      </c>
      <c r="U18">
        <v>0.15663099999999999</v>
      </c>
      <c r="V18">
        <v>0.15923999999999999</v>
      </c>
      <c r="W18">
        <v>0.16122600000000001</v>
      </c>
      <c r="X18">
        <v>0.16416700000000001</v>
      </c>
      <c r="Y18">
        <v>0.16436999999999999</v>
      </c>
      <c r="Z18">
        <v>0.16578599999999999</v>
      </c>
      <c r="AA18">
        <v>0.16639300000000001</v>
      </c>
      <c r="AB18">
        <v>0.16753899999999999</v>
      </c>
      <c r="AC18">
        <v>0.16922499999999999</v>
      </c>
      <c r="AD18">
        <v>0.170237</v>
      </c>
      <c r="AE18">
        <v>0.17043900000000001</v>
      </c>
      <c r="AF18">
        <v>0.16930300000000001</v>
      </c>
      <c r="AG18">
        <v>0.171907</v>
      </c>
      <c r="AH18">
        <v>0.17450099999999999</v>
      </c>
      <c r="AI18">
        <v>0.175929</v>
      </c>
      <c r="AJ18">
        <v>0.17994499999999999</v>
      </c>
      <c r="AK18">
        <v>0.181702</v>
      </c>
      <c r="AL18">
        <v>0.18193400000000001</v>
      </c>
      <c r="AM18">
        <v>0.182502</v>
      </c>
      <c r="AN18">
        <v>0.183582</v>
      </c>
      <c r="AO18">
        <v>0.18503500000000001</v>
      </c>
      <c r="AP18">
        <v>0.19100900000000001</v>
      </c>
      <c r="AQ18">
        <v>0.19103800000000001</v>
      </c>
      <c r="AR18">
        <v>0.193331</v>
      </c>
      <c r="AS18">
        <v>0.19343399999999999</v>
      </c>
      <c r="AT18">
        <v>0.196603</v>
      </c>
      <c r="AU18">
        <v>0.20009099999999999</v>
      </c>
      <c r="AV18">
        <v>0.201155</v>
      </c>
      <c r="AW18">
        <v>0.20283100000000001</v>
      </c>
      <c r="AX18">
        <v>0.20331399999999999</v>
      </c>
      <c r="AY18">
        <v>0.205817</v>
      </c>
      <c r="AZ18">
        <v>0.210644</v>
      </c>
      <c r="BA18">
        <v>0.21267900000000001</v>
      </c>
      <c r="BB18">
        <v>0.21284400000000001</v>
      </c>
      <c r="BC18">
        <v>0.21662500000000001</v>
      </c>
      <c r="BD18">
        <v>0.21734800000000001</v>
      </c>
      <c r="BE18">
        <v>0.21959999999999999</v>
      </c>
      <c r="BF18">
        <v>0.220945</v>
      </c>
      <c r="BG18">
        <v>0.22151999999999999</v>
      </c>
      <c r="BH18">
        <v>0.22803300000000001</v>
      </c>
      <c r="BI18">
        <v>0.22982900000000001</v>
      </c>
      <c r="BJ18">
        <v>0.230263</v>
      </c>
      <c r="BK18">
        <v>0.234261</v>
      </c>
      <c r="BL18">
        <v>0.234515</v>
      </c>
      <c r="BM18">
        <v>0.23585900000000001</v>
      </c>
      <c r="BN18">
        <v>0.23749999999999999</v>
      </c>
      <c r="BO18">
        <v>0.238646</v>
      </c>
      <c r="BP18">
        <v>0.242897</v>
      </c>
      <c r="BQ18">
        <v>0.24432599999999999</v>
      </c>
      <c r="BR18">
        <v>0.24885099999999999</v>
      </c>
      <c r="BS18">
        <v>0.24998799999999999</v>
      </c>
      <c r="BT18">
        <v>0.24853600000000001</v>
      </c>
      <c r="BU18">
        <v>0.25268400000000002</v>
      </c>
      <c r="BV18">
        <v>0.25331900000000002</v>
      </c>
      <c r="BW18">
        <v>0.25384899999999999</v>
      </c>
      <c r="BX18">
        <v>0.25406400000000001</v>
      </c>
      <c r="BY18">
        <v>0.25585200000000002</v>
      </c>
      <c r="BZ18">
        <v>0.25611299999999998</v>
      </c>
      <c r="CA18">
        <v>0.25837500000000002</v>
      </c>
      <c r="CB18">
        <v>0.26738400000000001</v>
      </c>
      <c r="CC18">
        <v>0.27161999999999997</v>
      </c>
    </row>
    <row r="19" spans="1:81" x14ac:dyDescent="0.2">
      <c r="A19">
        <v>18</v>
      </c>
      <c r="B19">
        <v>8.7469799999999997E-3</v>
      </c>
      <c r="C19">
        <v>1.41505E-2</v>
      </c>
      <c r="D19">
        <v>3.1585500000000002E-2</v>
      </c>
      <c r="E19">
        <v>3.69518E-2</v>
      </c>
      <c r="F19">
        <v>5.41979E-2</v>
      </c>
      <c r="G19">
        <v>5.9482199999999999E-2</v>
      </c>
      <c r="H19">
        <v>7.6371599999999998E-2</v>
      </c>
      <c r="I19">
        <v>8.1513000000000002E-2</v>
      </c>
      <c r="J19">
        <v>9.7808699999999998E-2</v>
      </c>
      <c r="K19">
        <v>0.10272000000000001</v>
      </c>
      <c r="L19">
        <v>0.118089</v>
      </c>
      <c r="M19">
        <v>0.122652</v>
      </c>
      <c r="N19">
        <v>0.13669200000000001</v>
      </c>
      <c r="O19">
        <v>0.14078499999999999</v>
      </c>
      <c r="P19">
        <v>0.14888799999999999</v>
      </c>
      <c r="Q19">
        <v>0.149342</v>
      </c>
      <c r="R19">
        <v>0.15225</v>
      </c>
      <c r="S19">
        <v>0.153172</v>
      </c>
      <c r="T19">
        <v>0.15357899999999999</v>
      </c>
      <c r="U19">
        <v>0.15673400000000001</v>
      </c>
      <c r="V19">
        <v>0.15918099999999999</v>
      </c>
      <c r="W19">
        <v>0.16129099999999999</v>
      </c>
      <c r="X19">
        <v>0.164162</v>
      </c>
      <c r="Y19">
        <v>0.164377</v>
      </c>
      <c r="Z19">
        <v>0.165769</v>
      </c>
      <c r="AA19">
        <v>0.16641400000000001</v>
      </c>
      <c r="AB19">
        <v>0.16744700000000001</v>
      </c>
      <c r="AC19">
        <v>0.16919500000000001</v>
      </c>
      <c r="AD19">
        <v>0.17027</v>
      </c>
      <c r="AE19">
        <v>0.17052800000000001</v>
      </c>
      <c r="AF19">
        <v>0.16922400000000001</v>
      </c>
      <c r="AG19">
        <v>0.171991</v>
      </c>
      <c r="AH19">
        <v>0.174457</v>
      </c>
      <c r="AI19">
        <v>0.17597499999999999</v>
      </c>
      <c r="AJ19">
        <v>0.179864</v>
      </c>
      <c r="AK19">
        <v>0.181645</v>
      </c>
      <c r="AL19">
        <v>0.181839</v>
      </c>
      <c r="AM19">
        <v>0.18258099999999999</v>
      </c>
      <c r="AN19">
        <v>0.183642</v>
      </c>
      <c r="AO19">
        <v>0.18513399999999999</v>
      </c>
      <c r="AP19">
        <v>0.19093599999999999</v>
      </c>
      <c r="AQ19">
        <v>0.190965</v>
      </c>
      <c r="AR19">
        <v>0.19340299999999999</v>
      </c>
      <c r="AS19">
        <v>0.19351099999999999</v>
      </c>
      <c r="AT19">
        <v>0.196495</v>
      </c>
      <c r="AU19">
        <v>0.20020199999999999</v>
      </c>
      <c r="AV19">
        <v>0.20108699999999999</v>
      </c>
      <c r="AW19">
        <v>0.202739</v>
      </c>
      <c r="AX19">
        <v>0.20338100000000001</v>
      </c>
      <c r="AY19">
        <v>0.20591200000000001</v>
      </c>
      <c r="AZ19">
        <v>0.21057999999999999</v>
      </c>
      <c r="BA19">
        <v>0.212727</v>
      </c>
      <c r="BB19">
        <v>0.21274199999999999</v>
      </c>
      <c r="BC19">
        <v>0.21674399999999999</v>
      </c>
      <c r="BD19">
        <v>0.21723700000000001</v>
      </c>
      <c r="BE19">
        <v>0.21953900000000001</v>
      </c>
      <c r="BF19">
        <v>0.22106000000000001</v>
      </c>
      <c r="BG19">
        <v>0.22158</v>
      </c>
      <c r="BH19">
        <v>0.22797600000000001</v>
      </c>
      <c r="BI19">
        <v>0.22988500000000001</v>
      </c>
      <c r="BJ19">
        <v>0.23013900000000001</v>
      </c>
      <c r="BK19">
        <v>0.23438600000000001</v>
      </c>
      <c r="BL19">
        <v>0.23438700000000001</v>
      </c>
      <c r="BM19">
        <v>0.23580699999999999</v>
      </c>
      <c r="BN19">
        <v>0.23755100000000001</v>
      </c>
      <c r="BO19">
        <v>0.23877699999999999</v>
      </c>
      <c r="BP19">
        <v>0.24285100000000001</v>
      </c>
      <c r="BQ19">
        <v>0.24437</v>
      </c>
      <c r="BR19">
        <v>0.24881400000000001</v>
      </c>
      <c r="BS19">
        <v>0.25002200000000002</v>
      </c>
      <c r="BT19">
        <v>0.24840699999999999</v>
      </c>
      <c r="BU19">
        <v>0.25281399999999998</v>
      </c>
      <c r="BV19">
        <v>0.25329400000000002</v>
      </c>
      <c r="BW19">
        <v>0.25370900000000002</v>
      </c>
      <c r="BX19">
        <v>0.25408599999999998</v>
      </c>
      <c r="BY19">
        <v>0.25584200000000001</v>
      </c>
      <c r="BZ19">
        <v>0.25611899999999999</v>
      </c>
      <c r="CA19">
        <v>0.25851800000000003</v>
      </c>
      <c r="CB19">
        <v>0.26725199999999999</v>
      </c>
      <c r="CC19">
        <v>0.27174999999999999</v>
      </c>
    </row>
    <row r="20" spans="1:81" x14ac:dyDescent="0.2">
      <c r="A20">
        <v>19</v>
      </c>
      <c r="B20">
        <v>8.5880000000000001E-3</v>
      </c>
      <c r="C20">
        <v>1.43094E-2</v>
      </c>
      <c r="D20">
        <v>3.1427400000000001E-2</v>
      </c>
      <c r="E20">
        <v>3.7109400000000001E-2</v>
      </c>
      <c r="F20">
        <v>5.4042E-2</v>
      </c>
      <c r="G20">
        <v>5.9637299999999997E-2</v>
      </c>
      <c r="H20">
        <v>7.6219800000000004E-2</v>
      </c>
      <c r="I20">
        <v>8.1663600000000003E-2</v>
      </c>
      <c r="J20">
        <v>9.7663200000000006E-2</v>
      </c>
      <c r="K20">
        <v>0.102863</v>
      </c>
      <c r="L20">
        <v>0.117953</v>
      </c>
      <c r="M20">
        <v>0.12278500000000001</v>
      </c>
      <c r="N20">
        <v>0.13657</v>
      </c>
      <c r="O20">
        <v>0.140904</v>
      </c>
      <c r="P20">
        <v>0.14887700000000001</v>
      </c>
      <c r="Q20">
        <v>0.14935899999999999</v>
      </c>
      <c r="R20">
        <v>0.15221399999999999</v>
      </c>
      <c r="S20">
        <v>0.15306500000000001</v>
      </c>
      <c r="T20">
        <v>0.15362100000000001</v>
      </c>
      <c r="U20">
        <v>0.156837</v>
      </c>
      <c r="V20">
        <v>0.15912100000000001</v>
      </c>
      <c r="W20">
        <v>0.161355</v>
      </c>
      <c r="X20">
        <v>0.164157</v>
      </c>
      <c r="Y20">
        <v>0.164385</v>
      </c>
      <c r="Z20">
        <v>0.16575100000000001</v>
      </c>
      <c r="AA20">
        <v>0.166434</v>
      </c>
      <c r="AB20">
        <v>0.167355</v>
      </c>
      <c r="AC20">
        <v>0.16916500000000001</v>
      </c>
      <c r="AD20">
        <v>0.17030300000000001</v>
      </c>
      <c r="AE20">
        <v>0.17061699999999999</v>
      </c>
      <c r="AF20">
        <v>0.16914399999999999</v>
      </c>
      <c r="AG20">
        <v>0.172074</v>
      </c>
      <c r="AH20">
        <v>0.17441400000000001</v>
      </c>
      <c r="AI20">
        <v>0.17602200000000001</v>
      </c>
      <c r="AJ20">
        <v>0.179783</v>
      </c>
      <c r="AK20">
        <v>0.181588</v>
      </c>
      <c r="AL20">
        <v>0.18174299999999999</v>
      </c>
      <c r="AM20">
        <v>0.18265999999999999</v>
      </c>
      <c r="AN20">
        <v>0.18370300000000001</v>
      </c>
      <c r="AO20">
        <v>0.18523200000000001</v>
      </c>
      <c r="AP20">
        <v>0.190862</v>
      </c>
      <c r="AQ20">
        <v>0.19089200000000001</v>
      </c>
      <c r="AR20">
        <v>0.19347500000000001</v>
      </c>
      <c r="AS20">
        <v>0.19358800000000001</v>
      </c>
      <c r="AT20">
        <v>0.19638800000000001</v>
      </c>
      <c r="AU20">
        <v>0.20031199999999999</v>
      </c>
      <c r="AV20">
        <v>0.201019</v>
      </c>
      <c r="AW20">
        <v>0.20264799999999999</v>
      </c>
      <c r="AX20">
        <v>0.20344799999999999</v>
      </c>
      <c r="AY20">
        <v>0.206008</v>
      </c>
      <c r="AZ20">
        <v>0.21051600000000001</v>
      </c>
      <c r="BA20">
        <v>0.21260899999999999</v>
      </c>
      <c r="BB20">
        <v>0.21280499999999999</v>
      </c>
      <c r="BC20">
        <v>0.216864</v>
      </c>
      <c r="BD20">
        <v>0.21712699999999999</v>
      </c>
      <c r="BE20">
        <v>0.21947900000000001</v>
      </c>
      <c r="BF20">
        <v>0.22117400000000001</v>
      </c>
      <c r="BG20">
        <v>0.22164</v>
      </c>
      <c r="BH20">
        <v>0.22792000000000001</v>
      </c>
      <c r="BI20">
        <v>0.22994100000000001</v>
      </c>
      <c r="BJ20">
        <v>0.230015</v>
      </c>
      <c r="BK20">
        <v>0.23426</v>
      </c>
      <c r="BL20">
        <v>0.234512</v>
      </c>
      <c r="BM20">
        <v>0.23575599999999999</v>
      </c>
      <c r="BN20">
        <v>0.23760100000000001</v>
      </c>
      <c r="BO20">
        <v>0.23890800000000001</v>
      </c>
      <c r="BP20">
        <v>0.24280599999999999</v>
      </c>
      <c r="BQ20">
        <v>0.24441399999999999</v>
      </c>
      <c r="BR20">
        <v>0.248777</v>
      </c>
      <c r="BS20">
        <v>0.25005699999999997</v>
      </c>
      <c r="BT20">
        <v>0.248278</v>
      </c>
      <c r="BU20">
        <v>0.252944</v>
      </c>
      <c r="BV20">
        <v>0.25326900000000002</v>
      </c>
      <c r="BW20">
        <v>0.25356899999999999</v>
      </c>
      <c r="BX20">
        <v>0.254108</v>
      </c>
      <c r="BY20">
        <v>0.255832</v>
      </c>
      <c r="BZ20">
        <v>0.25612499999999999</v>
      </c>
      <c r="CA20">
        <v>0.25866099999999997</v>
      </c>
      <c r="CB20">
        <v>0.267119</v>
      </c>
      <c r="CC20">
        <v>0.27189000000000002</v>
      </c>
    </row>
    <row r="21" spans="1:81" x14ac:dyDescent="0.2">
      <c r="A21">
        <v>20</v>
      </c>
      <c r="B21">
        <v>8.4290100000000007E-3</v>
      </c>
      <c r="C21">
        <v>1.4468200000000001E-2</v>
      </c>
      <c r="D21">
        <v>3.1269400000000003E-2</v>
      </c>
      <c r="E21">
        <v>3.7267000000000002E-2</v>
      </c>
      <c r="F21">
        <v>5.3886200000000002E-2</v>
      </c>
      <c r="G21">
        <v>5.97923E-2</v>
      </c>
      <c r="H21">
        <v>7.6067899999999994E-2</v>
      </c>
      <c r="I21">
        <v>8.1814100000000001E-2</v>
      </c>
      <c r="J21">
        <v>9.7517699999999999E-2</v>
      </c>
      <c r="K21">
        <v>0.103006</v>
      </c>
      <c r="L21">
        <v>0.11781800000000001</v>
      </c>
      <c r="M21">
        <v>0.122918</v>
      </c>
      <c r="N21">
        <v>0.13644700000000001</v>
      </c>
      <c r="O21">
        <v>0.14102200000000001</v>
      </c>
      <c r="P21">
        <v>0.148867</v>
      </c>
      <c r="Q21">
        <v>0.14937600000000001</v>
      </c>
      <c r="R21">
        <v>0.15217800000000001</v>
      </c>
      <c r="S21">
        <v>0.15295900000000001</v>
      </c>
      <c r="T21">
        <v>0.153664</v>
      </c>
      <c r="U21">
        <v>0.15694</v>
      </c>
      <c r="V21">
        <v>0.15906200000000001</v>
      </c>
      <c r="W21">
        <v>0.16142000000000001</v>
      </c>
      <c r="X21">
        <v>0.16415299999999999</v>
      </c>
      <c r="Y21">
        <v>0.16439300000000001</v>
      </c>
      <c r="Z21">
        <v>0.16573399999999999</v>
      </c>
      <c r="AA21">
        <v>0.16645499999999999</v>
      </c>
      <c r="AB21">
        <v>0.167263</v>
      </c>
      <c r="AC21">
        <v>0.16913500000000001</v>
      </c>
      <c r="AD21">
        <v>0.17033599999999999</v>
      </c>
      <c r="AE21">
        <v>0.170706</v>
      </c>
      <c r="AF21">
        <v>0.16906499999999999</v>
      </c>
      <c r="AG21">
        <v>0.17215800000000001</v>
      </c>
      <c r="AH21">
        <v>0.174371</v>
      </c>
      <c r="AI21">
        <v>0.176068</v>
      </c>
      <c r="AJ21">
        <v>0.179702</v>
      </c>
      <c r="AK21">
        <v>0.181531</v>
      </c>
      <c r="AL21">
        <v>0.181648</v>
      </c>
      <c r="AM21">
        <v>0.18273900000000001</v>
      </c>
      <c r="AN21">
        <v>0.18376300000000001</v>
      </c>
      <c r="AO21">
        <v>0.185331</v>
      </c>
      <c r="AP21">
        <v>0.19078899999999999</v>
      </c>
      <c r="AQ21">
        <v>0.19081899999999999</v>
      </c>
      <c r="AR21">
        <v>0.193547</v>
      </c>
      <c r="AS21">
        <v>0.193665</v>
      </c>
      <c r="AT21">
        <v>0.19628000000000001</v>
      </c>
      <c r="AU21">
        <v>0.20042199999999999</v>
      </c>
      <c r="AV21">
        <v>0.20095099999999999</v>
      </c>
      <c r="AW21">
        <v>0.20255799999999999</v>
      </c>
      <c r="AX21">
        <v>0.203515</v>
      </c>
      <c r="AY21">
        <v>0.20610400000000001</v>
      </c>
      <c r="AZ21">
        <v>0.210452</v>
      </c>
      <c r="BA21">
        <v>0.21249199999999999</v>
      </c>
      <c r="BB21">
        <v>0.212868</v>
      </c>
      <c r="BC21">
        <v>0.21698300000000001</v>
      </c>
      <c r="BD21">
        <v>0.21701699999999999</v>
      </c>
      <c r="BE21">
        <v>0.219418</v>
      </c>
      <c r="BF21">
        <v>0.22128900000000001</v>
      </c>
      <c r="BG21">
        <v>0.22169900000000001</v>
      </c>
      <c r="BH21">
        <v>0.22786300000000001</v>
      </c>
      <c r="BI21">
        <v>0.22999600000000001</v>
      </c>
      <c r="BJ21">
        <v>0.22989100000000001</v>
      </c>
      <c r="BK21">
        <v>0.23413300000000001</v>
      </c>
      <c r="BL21">
        <v>0.23463700000000001</v>
      </c>
      <c r="BM21">
        <v>0.235704</v>
      </c>
      <c r="BN21">
        <v>0.237652</v>
      </c>
      <c r="BO21">
        <v>0.239039</v>
      </c>
      <c r="BP21">
        <v>0.24276</v>
      </c>
      <c r="BQ21">
        <v>0.24445700000000001</v>
      </c>
      <c r="BR21">
        <v>0.24874099999999999</v>
      </c>
      <c r="BS21">
        <v>0.25009100000000001</v>
      </c>
      <c r="BT21">
        <v>0.24814900000000001</v>
      </c>
      <c r="BU21">
        <v>0.25307400000000002</v>
      </c>
      <c r="BV21">
        <v>0.25324400000000002</v>
      </c>
      <c r="BW21">
        <v>0.25342900000000002</v>
      </c>
      <c r="BX21">
        <v>0.25412899999999999</v>
      </c>
      <c r="BY21">
        <v>0.25582100000000002</v>
      </c>
      <c r="BZ21">
        <v>0.25613200000000003</v>
      </c>
      <c r="CA21">
        <v>0.25880300000000001</v>
      </c>
      <c r="CB21">
        <v>0.26698699999999997</v>
      </c>
      <c r="CC21">
        <v>0.27201999999999998</v>
      </c>
    </row>
    <row r="22" spans="1:81" x14ac:dyDescent="0.2">
      <c r="A22">
        <v>21</v>
      </c>
      <c r="B22">
        <v>8.2700199999999995E-3</v>
      </c>
      <c r="C22">
        <v>1.4627100000000001E-2</v>
      </c>
      <c r="D22">
        <v>3.1111300000000001E-2</v>
      </c>
      <c r="E22">
        <v>3.7424600000000002E-2</v>
      </c>
      <c r="F22">
        <v>5.3730399999999998E-2</v>
      </c>
      <c r="G22">
        <v>5.9947199999999999E-2</v>
      </c>
      <c r="H22">
        <v>7.5915999999999997E-2</v>
      </c>
      <c r="I22">
        <v>8.1964599999999999E-2</v>
      </c>
      <c r="J22">
        <v>9.7372200000000006E-2</v>
      </c>
      <c r="K22">
        <v>0.10315000000000001</v>
      </c>
      <c r="L22">
        <v>0.11768199999999999</v>
      </c>
      <c r="M22">
        <v>0.12305000000000001</v>
      </c>
      <c r="N22">
        <v>0.136325</v>
      </c>
      <c r="O22">
        <v>0.14114099999999999</v>
      </c>
      <c r="P22">
        <v>0.14885799999999999</v>
      </c>
      <c r="Q22">
        <v>0.149393</v>
      </c>
      <c r="R22">
        <v>0.152143</v>
      </c>
      <c r="S22">
        <v>0.15285199999999999</v>
      </c>
      <c r="T22">
        <v>0.15370600000000001</v>
      </c>
      <c r="U22">
        <v>0.15704299999999999</v>
      </c>
      <c r="V22">
        <v>0.15900300000000001</v>
      </c>
      <c r="W22">
        <v>0.16148499999999999</v>
      </c>
      <c r="X22">
        <v>0.16414799999999999</v>
      </c>
      <c r="Y22">
        <v>0.16440099999999999</v>
      </c>
      <c r="Z22">
        <v>0.165717</v>
      </c>
      <c r="AA22">
        <v>0.16647500000000001</v>
      </c>
      <c r="AB22">
        <v>0.16717099999999999</v>
      </c>
      <c r="AC22">
        <v>0.16910500000000001</v>
      </c>
      <c r="AD22">
        <v>0.17036999999999999</v>
      </c>
      <c r="AE22">
        <v>0.170795</v>
      </c>
      <c r="AF22">
        <v>0.168986</v>
      </c>
      <c r="AG22">
        <v>0.17224100000000001</v>
      </c>
      <c r="AH22">
        <v>0.17432900000000001</v>
      </c>
      <c r="AI22">
        <v>0.17611499999999999</v>
      </c>
      <c r="AJ22">
        <v>0.179621</v>
      </c>
      <c r="AK22">
        <v>0.181474</v>
      </c>
      <c r="AL22">
        <v>0.18155299999999999</v>
      </c>
      <c r="AM22">
        <v>0.18281800000000001</v>
      </c>
      <c r="AN22">
        <v>0.18382399999999999</v>
      </c>
      <c r="AO22">
        <v>0.18543000000000001</v>
      </c>
      <c r="AP22">
        <v>0.190716</v>
      </c>
      <c r="AQ22">
        <v>0.190747</v>
      </c>
      <c r="AR22">
        <v>0.19361800000000001</v>
      </c>
      <c r="AS22">
        <v>0.193742</v>
      </c>
      <c r="AT22">
        <v>0.19617299999999999</v>
      </c>
      <c r="AU22">
        <v>0.20053299999999999</v>
      </c>
      <c r="AV22">
        <v>0.20088300000000001</v>
      </c>
      <c r="AW22">
        <v>0.20246700000000001</v>
      </c>
      <c r="AX22">
        <v>0.20358200000000001</v>
      </c>
      <c r="AY22">
        <v>0.20619999999999999</v>
      </c>
      <c r="AZ22">
        <v>0.21038799999999999</v>
      </c>
      <c r="BA22">
        <v>0.21237500000000001</v>
      </c>
      <c r="BB22">
        <v>0.21293100000000001</v>
      </c>
      <c r="BC22">
        <v>0.21690699999999999</v>
      </c>
      <c r="BD22">
        <v>0.21710199999999999</v>
      </c>
      <c r="BE22">
        <v>0.219358</v>
      </c>
      <c r="BF22">
        <v>0.22140399999999999</v>
      </c>
      <c r="BG22">
        <v>0.22175900000000001</v>
      </c>
      <c r="BH22">
        <v>0.22780600000000001</v>
      </c>
      <c r="BI22">
        <v>0.23005200000000001</v>
      </c>
      <c r="BJ22">
        <v>0.229767</v>
      </c>
      <c r="BK22">
        <v>0.23400599999999999</v>
      </c>
      <c r="BL22">
        <v>0.234763</v>
      </c>
      <c r="BM22">
        <v>0.235652</v>
      </c>
      <c r="BN22">
        <v>0.237702</v>
      </c>
      <c r="BO22">
        <v>0.23916999999999999</v>
      </c>
      <c r="BP22">
        <v>0.24271400000000001</v>
      </c>
      <c r="BQ22">
        <v>0.244501</v>
      </c>
      <c r="BR22">
        <v>0.24870400000000001</v>
      </c>
      <c r="BS22">
        <v>0.25012499999999999</v>
      </c>
      <c r="BT22">
        <v>0.24801999999999999</v>
      </c>
      <c r="BU22">
        <v>0.25320399999999998</v>
      </c>
      <c r="BV22">
        <v>0.25321900000000003</v>
      </c>
      <c r="BW22">
        <v>0.25328899999999999</v>
      </c>
      <c r="BX22">
        <v>0.25414999999999999</v>
      </c>
      <c r="BY22">
        <v>0.25581100000000001</v>
      </c>
      <c r="BZ22">
        <v>0.25613799999999998</v>
      </c>
      <c r="CA22">
        <v>0.25894600000000001</v>
      </c>
      <c r="CB22">
        <v>0.26685500000000001</v>
      </c>
      <c r="CC22">
        <v>0.27215</v>
      </c>
    </row>
    <row r="23" spans="1:81" x14ac:dyDescent="0.2">
      <c r="A23">
        <v>22</v>
      </c>
      <c r="B23">
        <v>8.11102E-3</v>
      </c>
      <c r="C23">
        <v>1.4785899999999999E-2</v>
      </c>
      <c r="D23">
        <v>3.09533E-2</v>
      </c>
      <c r="E23">
        <v>3.7582200000000003E-2</v>
      </c>
      <c r="F23">
        <v>5.3574499999999997E-2</v>
      </c>
      <c r="G23">
        <v>6.0102200000000001E-2</v>
      </c>
      <c r="H23">
        <v>7.5763999999999998E-2</v>
      </c>
      <c r="I23">
        <v>8.2114999999999994E-2</v>
      </c>
      <c r="J23">
        <v>9.7226599999999996E-2</v>
      </c>
      <c r="K23">
        <v>0.103293</v>
      </c>
      <c r="L23">
        <v>0.117546</v>
      </c>
      <c r="M23">
        <v>0.123183</v>
      </c>
      <c r="N23">
        <v>0.13620199999999999</v>
      </c>
      <c r="O23">
        <v>0.141259</v>
      </c>
      <c r="P23">
        <v>0.14884800000000001</v>
      </c>
      <c r="Q23">
        <v>0.14940999999999999</v>
      </c>
      <c r="R23">
        <v>0.15210699999999999</v>
      </c>
      <c r="S23">
        <v>0.15274499999999999</v>
      </c>
      <c r="T23">
        <v>0.153749</v>
      </c>
      <c r="U23">
        <v>0.15714500000000001</v>
      </c>
      <c r="V23">
        <v>0.158944</v>
      </c>
      <c r="W23">
        <v>0.16155</v>
      </c>
      <c r="X23">
        <v>0.16414300000000001</v>
      </c>
      <c r="Y23">
        <v>0.164409</v>
      </c>
      <c r="Z23">
        <v>0.16569999999999999</v>
      </c>
      <c r="AA23">
        <v>0.16649600000000001</v>
      </c>
      <c r="AB23">
        <v>0.167078</v>
      </c>
      <c r="AC23">
        <v>0.169075</v>
      </c>
      <c r="AD23">
        <v>0.170403</v>
      </c>
      <c r="AE23">
        <v>0.17088400000000001</v>
      </c>
      <c r="AF23">
        <v>0.168907</v>
      </c>
      <c r="AG23">
        <v>0.17232500000000001</v>
      </c>
      <c r="AH23">
        <v>0.174286</v>
      </c>
      <c r="AI23">
        <v>0.17616100000000001</v>
      </c>
      <c r="AJ23">
        <v>0.17954000000000001</v>
      </c>
      <c r="AK23">
        <v>0.18141699999999999</v>
      </c>
      <c r="AL23">
        <v>0.18145800000000001</v>
      </c>
      <c r="AM23">
        <v>0.182896</v>
      </c>
      <c r="AN23">
        <v>0.18388499999999999</v>
      </c>
      <c r="AO23">
        <v>0.185528</v>
      </c>
      <c r="AP23">
        <v>0.19064200000000001</v>
      </c>
      <c r="AQ23">
        <v>0.19067400000000001</v>
      </c>
      <c r="AR23">
        <v>0.19369</v>
      </c>
      <c r="AS23">
        <v>0.19381899999999999</v>
      </c>
      <c r="AT23">
        <v>0.19606499999999999</v>
      </c>
      <c r="AU23">
        <v>0.20064299999999999</v>
      </c>
      <c r="AV23">
        <v>0.20081399999999999</v>
      </c>
      <c r="AW23">
        <v>0.202376</v>
      </c>
      <c r="AX23">
        <v>0.203649</v>
      </c>
      <c r="AY23">
        <v>0.20629600000000001</v>
      </c>
      <c r="AZ23">
        <v>0.21032400000000001</v>
      </c>
      <c r="BA23">
        <v>0.212258</v>
      </c>
      <c r="BB23">
        <v>0.21299399999999999</v>
      </c>
      <c r="BC23">
        <v>0.21679699999999999</v>
      </c>
      <c r="BD23">
        <v>0.217221</v>
      </c>
      <c r="BE23">
        <v>0.21929699999999999</v>
      </c>
      <c r="BF23">
        <v>0.22151899999999999</v>
      </c>
      <c r="BG23">
        <v>0.22181799999999999</v>
      </c>
      <c r="BH23">
        <v>0.22774900000000001</v>
      </c>
      <c r="BI23">
        <v>0.23010700000000001</v>
      </c>
      <c r="BJ23">
        <v>0.22964200000000001</v>
      </c>
      <c r="BK23">
        <v>0.233879</v>
      </c>
      <c r="BL23">
        <v>0.23488899999999999</v>
      </c>
      <c r="BM23">
        <v>0.235599</v>
      </c>
      <c r="BN23">
        <v>0.23775299999999999</v>
      </c>
      <c r="BO23">
        <v>0.23930100000000001</v>
      </c>
      <c r="BP23">
        <v>0.24266799999999999</v>
      </c>
      <c r="BQ23">
        <v>0.24454400000000001</v>
      </c>
      <c r="BR23">
        <v>0.248667</v>
      </c>
      <c r="BS23">
        <v>0.25015900000000002</v>
      </c>
      <c r="BT23">
        <v>0.24789</v>
      </c>
      <c r="BU23">
        <v>0.25314900000000001</v>
      </c>
      <c r="BV23">
        <v>0.25319399999999997</v>
      </c>
      <c r="BW23">
        <v>0.253334</v>
      </c>
      <c r="BX23">
        <v>0.25417200000000001</v>
      </c>
      <c r="BY23">
        <v>0.255801</v>
      </c>
      <c r="BZ23">
        <v>0.25614300000000001</v>
      </c>
      <c r="CA23">
        <v>0.25908900000000001</v>
      </c>
      <c r="CB23">
        <v>0.26672299999999999</v>
      </c>
      <c r="CC23">
        <v>0.27228000000000002</v>
      </c>
    </row>
    <row r="24" spans="1:81" x14ac:dyDescent="0.2">
      <c r="A24">
        <v>23</v>
      </c>
      <c r="B24">
        <v>7.9520300000000006E-3</v>
      </c>
      <c r="C24">
        <v>1.4944799999999999E-2</v>
      </c>
      <c r="D24">
        <v>3.0795199999999998E-2</v>
      </c>
      <c r="E24">
        <v>3.7739700000000001E-2</v>
      </c>
      <c r="F24">
        <v>5.3418599999999997E-2</v>
      </c>
      <c r="G24">
        <v>6.0257100000000001E-2</v>
      </c>
      <c r="H24">
        <v>7.5611999999999999E-2</v>
      </c>
      <c r="I24">
        <v>8.2265400000000002E-2</v>
      </c>
      <c r="J24">
        <v>9.7080899999999998E-2</v>
      </c>
      <c r="K24">
        <v>0.103436</v>
      </c>
      <c r="L24">
        <v>0.11741</v>
      </c>
      <c r="M24">
        <v>0.12331499999999999</v>
      </c>
      <c r="N24">
        <v>0.13608000000000001</v>
      </c>
      <c r="O24">
        <v>0.141377</v>
      </c>
      <c r="P24">
        <v>0.148839</v>
      </c>
      <c r="Q24">
        <v>0.149427</v>
      </c>
      <c r="R24">
        <v>0.15207200000000001</v>
      </c>
      <c r="S24">
        <v>0.152638</v>
      </c>
      <c r="T24">
        <v>0.15379100000000001</v>
      </c>
      <c r="U24">
        <v>0.157248</v>
      </c>
      <c r="V24">
        <v>0.158885</v>
      </c>
      <c r="W24">
        <v>0.16161500000000001</v>
      </c>
      <c r="X24">
        <v>0.16413900000000001</v>
      </c>
      <c r="Y24">
        <v>0.16441800000000001</v>
      </c>
      <c r="Z24">
        <v>0.165683</v>
      </c>
      <c r="AA24">
        <v>0.166517</v>
      </c>
      <c r="AB24">
        <v>0.166986</v>
      </c>
      <c r="AC24">
        <v>0.169045</v>
      </c>
      <c r="AD24">
        <v>0.17043700000000001</v>
      </c>
      <c r="AE24">
        <v>0.17097200000000001</v>
      </c>
      <c r="AF24">
        <v>0.16882900000000001</v>
      </c>
      <c r="AG24">
        <v>0.17240900000000001</v>
      </c>
      <c r="AH24">
        <v>0.17424300000000001</v>
      </c>
      <c r="AI24">
        <v>0.176208</v>
      </c>
      <c r="AJ24">
        <v>0.17945800000000001</v>
      </c>
      <c r="AK24">
        <v>0.18136099999999999</v>
      </c>
      <c r="AL24">
        <v>0.181363</v>
      </c>
      <c r="AM24">
        <v>0.182975</v>
      </c>
      <c r="AN24">
        <v>0.183946</v>
      </c>
      <c r="AO24">
        <v>0.18562699999999999</v>
      </c>
      <c r="AP24">
        <v>0.19056899999999999</v>
      </c>
      <c r="AQ24">
        <v>0.19060199999999999</v>
      </c>
      <c r="AR24">
        <v>0.19376199999999999</v>
      </c>
      <c r="AS24">
        <v>0.19389700000000001</v>
      </c>
      <c r="AT24">
        <v>0.19595799999999999</v>
      </c>
      <c r="AU24">
        <v>0.20074600000000001</v>
      </c>
      <c r="AV24">
        <v>0.20075399999999999</v>
      </c>
      <c r="AW24">
        <v>0.20228599999999999</v>
      </c>
      <c r="AX24">
        <v>0.20371500000000001</v>
      </c>
      <c r="AY24">
        <v>0.20639199999999999</v>
      </c>
      <c r="AZ24">
        <v>0.21026</v>
      </c>
      <c r="BA24">
        <v>0.212141</v>
      </c>
      <c r="BB24">
        <v>0.213057</v>
      </c>
      <c r="BC24">
        <v>0.21668799999999999</v>
      </c>
      <c r="BD24">
        <v>0.21734100000000001</v>
      </c>
      <c r="BE24">
        <v>0.21923699999999999</v>
      </c>
      <c r="BF24">
        <v>0.221634</v>
      </c>
      <c r="BG24">
        <v>0.22187799999999999</v>
      </c>
      <c r="BH24">
        <v>0.22769300000000001</v>
      </c>
      <c r="BI24">
        <v>0.23016300000000001</v>
      </c>
      <c r="BJ24">
        <v>0.229518</v>
      </c>
      <c r="BK24">
        <v>0.23375199999999999</v>
      </c>
      <c r="BL24">
        <v>0.235014</v>
      </c>
      <c r="BM24">
        <v>0.23554700000000001</v>
      </c>
      <c r="BN24">
        <v>0.23780299999999999</v>
      </c>
      <c r="BO24">
        <v>0.23943200000000001</v>
      </c>
      <c r="BP24">
        <v>0.24262300000000001</v>
      </c>
      <c r="BQ24">
        <v>0.244588</v>
      </c>
      <c r="BR24">
        <v>0.24862899999999999</v>
      </c>
      <c r="BS24">
        <v>0.250193</v>
      </c>
      <c r="BT24">
        <v>0.24776100000000001</v>
      </c>
      <c r="BU24">
        <v>0.25300899999999998</v>
      </c>
      <c r="BV24">
        <v>0.25316899999999998</v>
      </c>
      <c r="BW24">
        <v>0.25346400000000002</v>
      </c>
      <c r="BX24">
        <v>0.254193</v>
      </c>
      <c r="BY24">
        <v>0.25579000000000002</v>
      </c>
      <c r="BZ24">
        <v>0.25614900000000002</v>
      </c>
      <c r="CA24">
        <v>0.25923200000000002</v>
      </c>
      <c r="CB24">
        <v>0.26658999999999999</v>
      </c>
      <c r="CC24">
        <v>0.272422</v>
      </c>
    </row>
    <row r="25" spans="1:81" x14ac:dyDescent="0.2">
      <c r="A25">
        <v>24</v>
      </c>
      <c r="B25">
        <v>7.7930300000000003E-3</v>
      </c>
      <c r="C25">
        <v>1.51036E-2</v>
      </c>
      <c r="D25">
        <v>3.06371E-2</v>
      </c>
      <c r="E25">
        <v>3.7897300000000002E-2</v>
      </c>
      <c r="F25">
        <v>5.3262700000000003E-2</v>
      </c>
      <c r="G25">
        <v>6.0412E-2</v>
      </c>
      <c r="H25">
        <v>7.5459999999999999E-2</v>
      </c>
      <c r="I25">
        <v>8.2415799999999997E-2</v>
      </c>
      <c r="J25">
        <v>9.6935199999999999E-2</v>
      </c>
      <c r="K25">
        <v>0.103579</v>
      </c>
      <c r="L25">
        <v>0.117274</v>
      </c>
      <c r="M25">
        <v>0.123447</v>
      </c>
      <c r="N25">
        <v>0.13595699999999999</v>
      </c>
      <c r="O25">
        <v>0.14149500000000001</v>
      </c>
      <c r="P25">
        <v>0.14882999999999999</v>
      </c>
      <c r="Q25">
        <v>0.14944499999999999</v>
      </c>
      <c r="R25">
        <v>0.152036</v>
      </c>
      <c r="S25">
        <v>0.15253</v>
      </c>
      <c r="T25">
        <v>0.153834</v>
      </c>
      <c r="U25">
        <v>0.15734999999999999</v>
      </c>
      <c r="V25">
        <v>0.15882599999999999</v>
      </c>
      <c r="W25">
        <v>0.16167999999999999</v>
      </c>
      <c r="X25">
        <v>0.164135</v>
      </c>
      <c r="Y25">
        <v>0.16442599999999999</v>
      </c>
      <c r="Z25">
        <v>0.16566600000000001</v>
      </c>
      <c r="AA25">
        <v>0.16653799999999999</v>
      </c>
      <c r="AB25">
        <v>0.16689300000000001</v>
      </c>
      <c r="AC25">
        <v>0.169016</v>
      </c>
      <c r="AD25">
        <v>0.17047000000000001</v>
      </c>
      <c r="AE25">
        <v>0.17106099999999999</v>
      </c>
      <c r="AF25">
        <v>0.16875000000000001</v>
      </c>
      <c r="AG25">
        <v>0.17249300000000001</v>
      </c>
      <c r="AH25">
        <v>0.17420099999999999</v>
      </c>
      <c r="AI25">
        <v>0.17625399999999999</v>
      </c>
      <c r="AJ25">
        <v>0.17937700000000001</v>
      </c>
      <c r="AK25">
        <v>0.18126900000000001</v>
      </c>
      <c r="AL25">
        <v>0.18130499999999999</v>
      </c>
      <c r="AM25">
        <v>0.18305399999999999</v>
      </c>
      <c r="AN25">
        <v>0.184007</v>
      </c>
      <c r="AO25">
        <v>0.185726</v>
      </c>
      <c r="AP25">
        <v>0.190495</v>
      </c>
      <c r="AQ25">
        <v>0.19053</v>
      </c>
      <c r="AR25">
        <v>0.19383400000000001</v>
      </c>
      <c r="AS25">
        <v>0.19397400000000001</v>
      </c>
      <c r="AT25">
        <v>0.19585</v>
      </c>
      <c r="AU25">
        <v>0.200678</v>
      </c>
      <c r="AV25">
        <v>0.20086399999999999</v>
      </c>
      <c r="AW25">
        <v>0.20219599999999999</v>
      </c>
      <c r="AX25">
        <v>0.20378199999999999</v>
      </c>
      <c r="AY25">
        <v>0.206488</v>
      </c>
      <c r="AZ25">
        <v>0.21019599999999999</v>
      </c>
      <c r="BA25">
        <v>0.21202399999999999</v>
      </c>
      <c r="BB25">
        <v>0.21312</v>
      </c>
      <c r="BC25">
        <v>0.21657799999999999</v>
      </c>
      <c r="BD25">
        <v>0.21745999999999999</v>
      </c>
      <c r="BE25">
        <v>0.21917600000000001</v>
      </c>
      <c r="BF25">
        <v>0.22175</v>
      </c>
      <c r="BG25">
        <v>0.221937</v>
      </c>
      <c r="BH25">
        <v>0.22763600000000001</v>
      </c>
      <c r="BI25">
        <v>0.23021800000000001</v>
      </c>
      <c r="BJ25">
        <v>0.22939399999999999</v>
      </c>
      <c r="BK25">
        <v>0.233625</v>
      </c>
      <c r="BL25">
        <v>0.23513999999999999</v>
      </c>
      <c r="BM25">
        <v>0.23549500000000001</v>
      </c>
      <c r="BN25">
        <v>0.23785300000000001</v>
      </c>
      <c r="BO25">
        <v>0.239564</v>
      </c>
      <c r="BP25">
        <v>0.24257699999999999</v>
      </c>
      <c r="BQ25">
        <v>0.24463099999999999</v>
      </c>
      <c r="BR25">
        <v>0.24859200000000001</v>
      </c>
      <c r="BS25">
        <v>0.25022699999999998</v>
      </c>
      <c r="BT25">
        <v>0.24763199999999999</v>
      </c>
      <c r="BU25">
        <v>0.25286900000000001</v>
      </c>
      <c r="BV25">
        <v>0.25314300000000001</v>
      </c>
      <c r="BW25">
        <v>0.25359500000000001</v>
      </c>
      <c r="BX25">
        <v>0.254214</v>
      </c>
      <c r="BY25">
        <v>0.25577899999999998</v>
      </c>
      <c r="BZ25">
        <v>0.25615500000000002</v>
      </c>
      <c r="CA25">
        <v>0.25937500000000002</v>
      </c>
      <c r="CB25">
        <v>0.26645799999999997</v>
      </c>
      <c r="CC25">
        <v>0.27255000000000001</v>
      </c>
    </row>
    <row r="26" spans="1:81" x14ac:dyDescent="0.2">
      <c r="A26">
        <v>25</v>
      </c>
      <c r="B26">
        <v>7.63402E-3</v>
      </c>
      <c r="C26">
        <v>1.5262400000000001E-2</v>
      </c>
      <c r="D26">
        <v>3.0478999999999999E-2</v>
      </c>
      <c r="E26">
        <v>3.80548E-2</v>
      </c>
      <c r="F26">
        <v>5.3106800000000003E-2</v>
      </c>
      <c r="G26">
        <v>6.05669E-2</v>
      </c>
      <c r="H26">
        <v>7.5307899999999997E-2</v>
      </c>
      <c r="I26">
        <v>8.2566100000000003E-2</v>
      </c>
      <c r="J26">
        <v>9.6789399999999998E-2</v>
      </c>
      <c r="K26">
        <v>0.10372199999999999</v>
      </c>
      <c r="L26">
        <v>0.11713800000000001</v>
      </c>
      <c r="M26">
        <v>0.12358</v>
      </c>
      <c r="N26">
        <v>0.13583400000000001</v>
      </c>
      <c r="O26">
        <v>0.14161299999999999</v>
      </c>
      <c r="P26">
        <v>0.14882000000000001</v>
      </c>
      <c r="Q26">
        <v>0.14946200000000001</v>
      </c>
      <c r="R26">
        <v>0.152001</v>
      </c>
      <c r="S26">
        <v>0.152423</v>
      </c>
      <c r="T26">
        <v>0.15387700000000001</v>
      </c>
      <c r="U26">
        <v>0.15745200000000001</v>
      </c>
      <c r="V26">
        <v>0.15876699999999999</v>
      </c>
      <c r="W26">
        <v>0.161746</v>
      </c>
      <c r="X26">
        <v>0.16413</v>
      </c>
      <c r="Y26">
        <v>0.164434</v>
      </c>
      <c r="Z26">
        <v>0.16564899999999999</v>
      </c>
      <c r="AA26">
        <v>0.16655900000000001</v>
      </c>
      <c r="AB26">
        <v>0.1668</v>
      </c>
      <c r="AC26">
        <v>0.168986</v>
      </c>
      <c r="AD26">
        <v>0.17050399999999999</v>
      </c>
      <c r="AE26">
        <v>0.17115</v>
      </c>
      <c r="AF26">
        <v>0.16867199999999999</v>
      </c>
      <c r="AG26">
        <v>0.17257700000000001</v>
      </c>
      <c r="AH26">
        <v>0.17415800000000001</v>
      </c>
      <c r="AI26">
        <v>0.17630100000000001</v>
      </c>
      <c r="AJ26">
        <v>0.17929600000000001</v>
      </c>
      <c r="AK26">
        <v>0.181174</v>
      </c>
      <c r="AL26">
        <v>0.18124799999999999</v>
      </c>
      <c r="AM26">
        <v>0.18313199999999999</v>
      </c>
      <c r="AN26">
        <v>0.18406900000000001</v>
      </c>
      <c r="AO26">
        <v>0.18582599999999999</v>
      </c>
      <c r="AP26">
        <v>0.19042200000000001</v>
      </c>
      <c r="AQ26">
        <v>0.19045799999999999</v>
      </c>
      <c r="AR26">
        <v>0.19390499999999999</v>
      </c>
      <c r="AS26">
        <v>0.194052</v>
      </c>
      <c r="AT26">
        <v>0.195743</v>
      </c>
      <c r="AU26">
        <v>0.20061000000000001</v>
      </c>
      <c r="AV26">
        <v>0.20097499999999999</v>
      </c>
      <c r="AW26">
        <v>0.20210500000000001</v>
      </c>
      <c r="AX26">
        <v>0.203849</v>
      </c>
      <c r="AY26">
        <v>0.20658499999999999</v>
      </c>
      <c r="AZ26">
        <v>0.21013200000000001</v>
      </c>
      <c r="BA26">
        <v>0.21190700000000001</v>
      </c>
      <c r="BB26">
        <v>0.21318300000000001</v>
      </c>
      <c r="BC26">
        <v>0.21646899999999999</v>
      </c>
      <c r="BD26">
        <v>0.21757899999999999</v>
      </c>
      <c r="BE26">
        <v>0.21911600000000001</v>
      </c>
      <c r="BF26">
        <v>0.22186500000000001</v>
      </c>
      <c r="BG26">
        <v>0.221997</v>
      </c>
      <c r="BH26">
        <v>0.227579</v>
      </c>
      <c r="BI26">
        <v>0.23027400000000001</v>
      </c>
      <c r="BJ26">
        <v>0.22927</v>
      </c>
      <c r="BK26">
        <v>0.23349800000000001</v>
      </c>
      <c r="BL26">
        <v>0.235266</v>
      </c>
      <c r="BM26">
        <v>0.23544300000000001</v>
      </c>
      <c r="BN26">
        <v>0.237904</v>
      </c>
      <c r="BO26">
        <v>0.23969499999999999</v>
      </c>
      <c r="BP26">
        <v>0.242531</v>
      </c>
      <c r="BQ26">
        <v>0.244675</v>
      </c>
      <c r="BR26">
        <v>0.248555</v>
      </c>
      <c r="BS26">
        <v>0.25025999999999998</v>
      </c>
      <c r="BT26">
        <v>0.247504</v>
      </c>
      <c r="BU26">
        <v>0.25272899999999998</v>
      </c>
      <c r="BV26">
        <v>0.25311800000000001</v>
      </c>
      <c r="BW26">
        <v>0.25372499999999998</v>
      </c>
      <c r="BX26">
        <v>0.25423499999999999</v>
      </c>
      <c r="BY26">
        <v>0.25576900000000002</v>
      </c>
      <c r="BZ26">
        <v>0.25616</v>
      </c>
      <c r="CA26">
        <v>0.25951800000000003</v>
      </c>
      <c r="CB26">
        <v>0.26632600000000001</v>
      </c>
      <c r="CC26">
        <v>0.27268700000000001</v>
      </c>
    </row>
    <row r="27" spans="1:81" x14ac:dyDescent="0.2">
      <c r="A27">
        <v>26</v>
      </c>
      <c r="B27">
        <v>7.4750199999999998E-3</v>
      </c>
      <c r="C27">
        <v>1.5421199999999999E-2</v>
      </c>
      <c r="D27">
        <v>3.0320900000000001E-2</v>
      </c>
      <c r="E27">
        <v>3.8212400000000001E-2</v>
      </c>
      <c r="F27">
        <v>5.2950799999999999E-2</v>
      </c>
      <c r="G27">
        <v>6.0721799999999999E-2</v>
      </c>
      <c r="H27">
        <v>7.5155799999999995E-2</v>
      </c>
      <c r="I27">
        <v>8.2716399999999995E-2</v>
      </c>
      <c r="J27">
        <v>9.6643599999999996E-2</v>
      </c>
      <c r="K27">
        <v>0.103865</v>
      </c>
      <c r="L27">
        <v>0.11700099999999999</v>
      </c>
      <c r="M27">
        <v>0.123712</v>
      </c>
      <c r="N27">
        <v>0.135711</v>
      </c>
      <c r="O27">
        <v>0.14172999999999999</v>
      </c>
      <c r="P27">
        <v>0.148812</v>
      </c>
      <c r="Q27">
        <v>0.14948</v>
      </c>
      <c r="R27">
        <v>0.15196599999999999</v>
      </c>
      <c r="S27">
        <v>0.15231600000000001</v>
      </c>
      <c r="T27">
        <v>0.15392</v>
      </c>
      <c r="U27">
        <v>0.157555</v>
      </c>
      <c r="V27">
        <v>0.15870899999999999</v>
      </c>
      <c r="W27">
        <v>0.16181200000000001</v>
      </c>
      <c r="X27">
        <v>0.16412599999999999</v>
      </c>
      <c r="Y27">
        <v>0.16444300000000001</v>
      </c>
      <c r="Z27">
        <v>0.165632</v>
      </c>
      <c r="AA27">
        <v>0.16658000000000001</v>
      </c>
      <c r="AB27">
        <v>0.16670699999999999</v>
      </c>
      <c r="AC27">
        <v>0.168957</v>
      </c>
      <c r="AD27">
        <v>0.170538</v>
      </c>
      <c r="AE27">
        <v>0.171238</v>
      </c>
      <c r="AF27">
        <v>0.16859299999999999</v>
      </c>
      <c r="AG27">
        <v>0.17266200000000001</v>
      </c>
      <c r="AH27">
        <v>0.17411599999999999</v>
      </c>
      <c r="AI27">
        <v>0.176348</v>
      </c>
      <c r="AJ27">
        <v>0.17921400000000001</v>
      </c>
      <c r="AK27">
        <v>0.18107899999999999</v>
      </c>
      <c r="AL27">
        <v>0.18119199999999999</v>
      </c>
      <c r="AM27">
        <v>0.18321000000000001</v>
      </c>
      <c r="AN27">
        <v>0.18412999999999999</v>
      </c>
      <c r="AO27">
        <v>0.18592500000000001</v>
      </c>
      <c r="AP27">
        <v>0.19034799999999999</v>
      </c>
      <c r="AQ27">
        <v>0.190386</v>
      </c>
      <c r="AR27">
        <v>0.19397700000000001</v>
      </c>
      <c r="AS27">
        <v>0.19413</v>
      </c>
      <c r="AT27">
        <v>0.195636</v>
      </c>
      <c r="AU27">
        <v>0.200542</v>
      </c>
      <c r="AV27">
        <v>0.20108599999999999</v>
      </c>
      <c r="AW27">
        <v>0.202015</v>
      </c>
      <c r="AX27">
        <v>0.20391599999999999</v>
      </c>
      <c r="AY27">
        <v>0.206681</v>
      </c>
      <c r="AZ27">
        <v>0.210068</v>
      </c>
      <c r="BA27">
        <v>0.21179100000000001</v>
      </c>
      <c r="BB27">
        <v>0.21324599999999999</v>
      </c>
      <c r="BC27">
        <v>0.21636</v>
      </c>
      <c r="BD27">
        <v>0.217699</v>
      </c>
      <c r="BE27">
        <v>0.219055</v>
      </c>
      <c r="BF27">
        <v>0.22198000000000001</v>
      </c>
      <c r="BG27">
        <v>0.222056</v>
      </c>
      <c r="BH27">
        <v>0.227522</v>
      </c>
      <c r="BI27">
        <v>0.23032900000000001</v>
      </c>
      <c r="BJ27">
        <v>0.22914699999999999</v>
      </c>
      <c r="BK27">
        <v>0.233372</v>
      </c>
      <c r="BL27">
        <v>0.23539099999999999</v>
      </c>
      <c r="BM27">
        <v>0.23539199999999999</v>
      </c>
      <c r="BN27">
        <v>0.237954</v>
      </c>
      <c r="BO27">
        <v>0.23982700000000001</v>
      </c>
      <c r="BP27">
        <v>0.24248500000000001</v>
      </c>
      <c r="BQ27">
        <v>0.24471799999999999</v>
      </c>
      <c r="BR27">
        <v>0.24851799999999999</v>
      </c>
      <c r="BS27">
        <v>0.25029400000000002</v>
      </c>
      <c r="BT27">
        <v>0.24737500000000001</v>
      </c>
      <c r="BU27">
        <v>0.25258900000000001</v>
      </c>
      <c r="BV27">
        <v>0.25309199999999998</v>
      </c>
      <c r="BW27">
        <v>0.253855</v>
      </c>
      <c r="BX27">
        <v>0.25425599999999998</v>
      </c>
      <c r="BY27">
        <v>0.25575799999999999</v>
      </c>
      <c r="BZ27">
        <v>0.256166</v>
      </c>
      <c r="CA27">
        <v>0.25966099999999998</v>
      </c>
      <c r="CB27">
        <v>0.26619399999999999</v>
      </c>
      <c r="CC27">
        <v>0.27282000000000001</v>
      </c>
    </row>
    <row r="28" spans="1:81" x14ac:dyDescent="0.2">
      <c r="A28">
        <v>27</v>
      </c>
      <c r="B28">
        <v>7.3160100000000004E-3</v>
      </c>
      <c r="C28">
        <v>1.55801E-2</v>
      </c>
      <c r="D28">
        <v>3.01628E-2</v>
      </c>
      <c r="E28">
        <v>3.8369899999999998E-2</v>
      </c>
      <c r="F28">
        <v>5.2794899999999999E-2</v>
      </c>
      <c r="G28">
        <v>6.0876600000000003E-2</v>
      </c>
      <c r="H28">
        <v>7.5003700000000006E-2</v>
      </c>
      <c r="I28">
        <v>8.2866599999999999E-2</v>
      </c>
      <c r="J28">
        <v>9.6497700000000006E-2</v>
      </c>
      <c r="K28">
        <v>0.104008</v>
      </c>
      <c r="L28">
        <v>0.116865</v>
      </c>
      <c r="M28">
        <v>0.123844</v>
      </c>
      <c r="N28">
        <v>0.13558799999999999</v>
      </c>
      <c r="O28">
        <v>0.141848</v>
      </c>
      <c r="P28">
        <v>0.14880299999999999</v>
      </c>
      <c r="Q28">
        <v>0.14949799999999999</v>
      </c>
      <c r="R28">
        <v>0.15193200000000001</v>
      </c>
      <c r="S28">
        <v>0.15220800000000001</v>
      </c>
      <c r="T28">
        <v>0.15396399999999999</v>
      </c>
      <c r="U28">
        <v>0.15765699999999999</v>
      </c>
      <c r="V28">
        <v>0.15865099999999999</v>
      </c>
      <c r="W28">
        <v>0.16187699999999999</v>
      </c>
      <c r="X28">
        <v>0.16412199999999999</v>
      </c>
      <c r="Y28">
        <v>0.16445100000000001</v>
      </c>
      <c r="Z28">
        <v>0.16561500000000001</v>
      </c>
      <c r="AA28">
        <v>0.166601</v>
      </c>
      <c r="AB28">
        <v>0.16661500000000001</v>
      </c>
      <c r="AC28">
        <v>0.16892699999999999</v>
      </c>
      <c r="AD28">
        <v>0.170572</v>
      </c>
      <c r="AE28">
        <v>0.17132700000000001</v>
      </c>
      <c r="AF28">
        <v>0.168515</v>
      </c>
      <c r="AG28">
        <v>0.17274600000000001</v>
      </c>
      <c r="AH28">
        <v>0.17407400000000001</v>
      </c>
      <c r="AI28">
        <v>0.176395</v>
      </c>
      <c r="AJ28">
        <v>0.17913299999999999</v>
      </c>
      <c r="AK28">
        <v>0.18098500000000001</v>
      </c>
      <c r="AL28">
        <v>0.18113599999999999</v>
      </c>
      <c r="AM28">
        <v>0.18328900000000001</v>
      </c>
      <c r="AN28">
        <v>0.18419099999999999</v>
      </c>
      <c r="AO28">
        <v>0.18602399999999999</v>
      </c>
      <c r="AP28">
        <v>0.190274</v>
      </c>
      <c r="AQ28">
        <v>0.19031400000000001</v>
      </c>
      <c r="AR28">
        <v>0.194048</v>
      </c>
      <c r="AS28">
        <v>0.19420799999999999</v>
      </c>
      <c r="AT28">
        <v>0.19552900000000001</v>
      </c>
      <c r="AU28">
        <v>0.20047300000000001</v>
      </c>
      <c r="AV28">
        <v>0.20119699999999999</v>
      </c>
      <c r="AW28">
        <v>0.20192499999999999</v>
      </c>
      <c r="AX28">
        <v>0.203982</v>
      </c>
      <c r="AY28">
        <v>0.20677799999999999</v>
      </c>
      <c r="AZ28">
        <v>0.210003</v>
      </c>
      <c r="BA28">
        <v>0.211674</v>
      </c>
      <c r="BB28">
        <v>0.213309</v>
      </c>
      <c r="BC28">
        <v>0.21625</v>
      </c>
      <c r="BD28">
        <v>0.21781800000000001</v>
      </c>
      <c r="BE28">
        <v>0.21899399999999999</v>
      </c>
      <c r="BF28">
        <v>0.22209599999999999</v>
      </c>
      <c r="BG28">
        <v>0.22211500000000001</v>
      </c>
      <c r="BH28">
        <v>0.227465</v>
      </c>
      <c r="BI28">
        <v>0.23038400000000001</v>
      </c>
      <c r="BJ28">
        <v>0.229023</v>
      </c>
      <c r="BK28">
        <v>0.23324500000000001</v>
      </c>
      <c r="BL28">
        <v>0.23533899999999999</v>
      </c>
      <c r="BM28">
        <v>0.23551800000000001</v>
      </c>
      <c r="BN28">
        <v>0.23800399999999999</v>
      </c>
      <c r="BO28">
        <v>0.239958</v>
      </c>
      <c r="BP28">
        <v>0.24243899999999999</v>
      </c>
      <c r="BQ28">
        <v>0.24476100000000001</v>
      </c>
      <c r="BR28">
        <v>0.24848000000000001</v>
      </c>
      <c r="BS28">
        <v>0.25032700000000002</v>
      </c>
      <c r="BT28">
        <v>0.24724599999999999</v>
      </c>
      <c r="BU28">
        <v>0.25245000000000001</v>
      </c>
      <c r="BV28">
        <v>0.25306600000000001</v>
      </c>
      <c r="BW28">
        <v>0.25398500000000002</v>
      </c>
      <c r="BX28">
        <v>0.25427699999999998</v>
      </c>
      <c r="BY28">
        <v>0.255747</v>
      </c>
      <c r="BZ28">
        <v>0.25617099999999998</v>
      </c>
      <c r="CA28">
        <v>0.25980399999999998</v>
      </c>
      <c r="CB28">
        <v>0.26606200000000002</v>
      </c>
      <c r="CC28">
        <v>0.27295000000000003</v>
      </c>
    </row>
    <row r="29" spans="1:81" x14ac:dyDescent="0.2">
      <c r="A29">
        <v>28</v>
      </c>
      <c r="B29">
        <v>7.1570000000000002E-3</v>
      </c>
      <c r="C29">
        <v>1.57389E-2</v>
      </c>
      <c r="D29">
        <v>3.0004699999999999E-2</v>
      </c>
      <c r="E29">
        <v>3.8527400000000003E-2</v>
      </c>
      <c r="F29">
        <v>5.2638900000000002E-2</v>
      </c>
      <c r="G29">
        <v>6.10314E-2</v>
      </c>
      <c r="H29">
        <v>7.4851500000000001E-2</v>
      </c>
      <c r="I29">
        <v>8.3016800000000002E-2</v>
      </c>
      <c r="J29">
        <v>9.6351800000000001E-2</v>
      </c>
      <c r="K29">
        <v>0.10415099999999999</v>
      </c>
      <c r="L29">
        <v>0.116729</v>
      </c>
      <c r="M29">
        <v>0.123976</v>
      </c>
      <c r="N29">
        <v>0.135465</v>
      </c>
      <c r="O29">
        <v>0.14196600000000001</v>
      </c>
      <c r="P29">
        <v>0.14879500000000001</v>
      </c>
      <c r="Q29">
        <v>0.14951600000000001</v>
      </c>
      <c r="R29">
        <v>0.151897</v>
      </c>
      <c r="S29">
        <v>0.15210099999999999</v>
      </c>
      <c r="T29">
        <v>0.15400700000000001</v>
      </c>
      <c r="U29">
        <v>0.15775900000000001</v>
      </c>
      <c r="V29">
        <v>0.15859300000000001</v>
      </c>
      <c r="W29">
        <v>0.161943</v>
      </c>
      <c r="X29">
        <v>0.16411800000000001</v>
      </c>
      <c r="Y29">
        <v>0.16446</v>
      </c>
      <c r="Z29">
        <v>0.165599</v>
      </c>
      <c r="AA29">
        <v>0.166522</v>
      </c>
      <c r="AB29">
        <v>0.16662299999999999</v>
      </c>
      <c r="AC29">
        <v>0.16889799999999999</v>
      </c>
      <c r="AD29">
        <v>0.17060600000000001</v>
      </c>
      <c r="AE29">
        <v>0.17141500000000001</v>
      </c>
      <c r="AF29">
        <v>0.168437</v>
      </c>
      <c r="AG29">
        <v>0.17283100000000001</v>
      </c>
      <c r="AH29">
        <v>0.17403099999999999</v>
      </c>
      <c r="AI29">
        <v>0.17644199999999999</v>
      </c>
      <c r="AJ29">
        <v>0.17905099999999999</v>
      </c>
      <c r="AK29">
        <v>0.180891</v>
      </c>
      <c r="AL29">
        <v>0.18107999999999999</v>
      </c>
      <c r="AM29">
        <v>0.183367</v>
      </c>
      <c r="AN29">
        <v>0.184253</v>
      </c>
      <c r="AO29">
        <v>0.18612300000000001</v>
      </c>
      <c r="AP29">
        <v>0.19020100000000001</v>
      </c>
      <c r="AQ29">
        <v>0.19024199999999999</v>
      </c>
      <c r="AR29">
        <v>0.19411999999999999</v>
      </c>
      <c r="AS29">
        <v>0.19428599999999999</v>
      </c>
      <c r="AT29">
        <v>0.19542200000000001</v>
      </c>
      <c r="AU29">
        <v>0.200405</v>
      </c>
      <c r="AV29">
        <v>0.20130799999999999</v>
      </c>
      <c r="AW29">
        <v>0.20183599999999999</v>
      </c>
      <c r="AX29">
        <v>0.20404900000000001</v>
      </c>
      <c r="AY29">
        <v>0.206875</v>
      </c>
      <c r="AZ29">
        <v>0.20993899999999999</v>
      </c>
      <c r="BA29">
        <v>0.211557</v>
      </c>
      <c r="BB29">
        <v>0.21337200000000001</v>
      </c>
      <c r="BC29">
        <v>0.216141</v>
      </c>
      <c r="BD29">
        <v>0.21793799999999999</v>
      </c>
      <c r="BE29">
        <v>0.21893399999999999</v>
      </c>
      <c r="BF29">
        <v>0.22217500000000001</v>
      </c>
      <c r="BG29">
        <v>0.22221199999999999</v>
      </c>
      <c r="BH29">
        <v>0.227408</v>
      </c>
      <c r="BI29">
        <v>0.23044000000000001</v>
      </c>
      <c r="BJ29">
        <v>0.22889899999999999</v>
      </c>
      <c r="BK29">
        <v>0.23311899999999999</v>
      </c>
      <c r="BL29">
        <v>0.235286</v>
      </c>
      <c r="BM29">
        <v>0.23564399999999999</v>
      </c>
      <c r="BN29">
        <v>0.23805499999999999</v>
      </c>
      <c r="BO29">
        <v>0.24009</v>
      </c>
      <c r="BP29">
        <v>0.242393</v>
      </c>
      <c r="BQ29">
        <v>0.24480499999999999</v>
      </c>
      <c r="BR29">
        <v>0.248443</v>
      </c>
      <c r="BS29">
        <v>0.250361</v>
      </c>
      <c r="BT29">
        <v>0.247117</v>
      </c>
      <c r="BU29">
        <v>0.25230999999999998</v>
      </c>
      <c r="BV29">
        <v>0.25304100000000002</v>
      </c>
      <c r="BW29">
        <v>0.25411600000000001</v>
      </c>
      <c r="BX29">
        <v>0.254297</v>
      </c>
      <c r="BY29">
        <v>0.25573600000000002</v>
      </c>
      <c r="BZ29">
        <v>0.25617600000000001</v>
      </c>
      <c r="CA29">
        <v>0.25994699999999998</v>
      </c>
      <c r="CB29">
        <v>0.26593</v>
      </c>
      <c r="CC29">
        <v>0.273086</v>
      </c>
    </row>
    <row r="30" spans="1:81" x14ac:dyDescent="0.2">
      <c r="A30">
        <v>29</v>
      </c>
      <c r="B30">
        <v>6.9979899999999999E-3</v>
      </c>
      <c r="C30">
        <v>1.5897700000000001E-2</v>
      </c>
      <c r="D30">
        <v>2.9846500000000002E-2</v>
      </c>
      <c r="E30">
        <v>3.8684900000000001E-2</v>
      </c>
      <c r="F30">
        <v>5.2482899999999999E-2</v>
      </c>
      <c r="G30">
        <v>6.1186200000000003E-2</v>
      </c>
      <c r="H30">
        <v>7.4699299999999996E-2</v>
      </c>
      <c r="I30">
        <v>8.3166900000000002E-2</v>
      </c>
      <c r="J30">
        <v>9.6205799999999994E-2</v>
      </c>
      <c r="K30">
        <v>0.104294</v>
      </c>
      <c r="L30">
        <v>0.116592</v>
      </c>
      <c r="M30">
        <v>0.124108</v>
      </c>
      <c r="N30">
        <v>0.13534099999999999</v>
      </c>
      <c r="O30">
        <v>0.14208299999999999</v>
      </c>
      <c r="P30">
        <v>0.148786</v>
      </c>
      <c r="Q30">
        <v>0.149535</v>
      </c>
      <c r="R30">
        <v>0.151863</v>
      </c>
      <c r="S30">
        <v>0.15199299999999999</v>
      </c>
      <c r="T30">
        <v>0.15405099999999999</v>
      </c>
      <c r="U30">
        <v>0.157861</v>
      </c>
      <c r="V30">
        <v>0.15853500000000001</v>
      </c>
      <c r="W30">
        <v>0.16200899999999999</v>
      </c>
      <c r="X30">
        <v>0.16411400000000001</v>
      </c>
      <c r="Y30">
        <v>0.164469</v>
      </c>
      <c r="Z30">
        <v>0.16558200000000001</v>
      </c>
      <c r="AA30">
        <v>0.16642899999999999</v>
      </c>
      <c r="AB30">
        <v>0.16664399999999999</v>
      </c>
      <c r="AC30">
        <v>0.16835900000000001</v>
      </c>
      <c r="AD30">
        <v>0.16886899999999999</v>
      </c>
      <c r="AE30">
        <v>0.17063999999999999</v>
      </c>
      <c r="AF30">
        <v>0.17150299999999999</v>
      </c>
      <c r="AG30">
        <v>0.17291500000000001</v>
      </c>
      <c r="AH30">
        <v>0.173989</v>
      </c>
      <c r="AI30">
        <v>0.17649000000000001</v>
      </c>
      <c r="AJ30">
        <v>0.17896899999999999</v>
      </c>
      <c r="AK30">
        <v>0.18079600000000001</v>
      </c>
      <c r="AL30">
        <v>0.18102399999999999</v>
      </c>
      <c r="AM30">
        <v>0.183445</v>
      </c>
      <c r="AN30">
        <v>0.18431400000000001</v>
      </c>
      <c r="AO30">
        <v>0.186223</v>
      </c>
      <c r="AP30">
        <v>0.19012699999999999</v>
      </c>
      <c r="AQ30">
        <v>0.19017100000000001</v>
      </c>
      <c r="AR30">
        <v>0.194191</v>
      </c>
      <c r="AS30">
        <v>0.19436400000000001</v>
      </c>
      <c r="AT30">
        <v>0.19531499999999999</v>
      </c>
      <c r="AU30">
        <v>0.20033699999999999</v>
      </c>
      <c r="AV30">
        <v>0.20141899999999999</v>
      </c>
      <c r="AW30">
        <v>0.20174600000000001</v>
      </c>
      <c r="AX30">
        <v>0.20411599999999999</v>
      </c>
      <c r="AY30">
        <v>0.20697199999999999</v>
      </c>
      <c r="AZ30">
        <v>0.20987500000000001</v>
      </c>
      <c r="BA30">
        <v>0.21143999999999999</v>
      </c>
      <c r="BB30">
        <v>0.21343500000000001</v>
      </c>
      <c r="BC30">
        <v>0.216033</v>
      </c>
      <c r="BD30">
        <v>0.218058</v>
      </c>
      <c r="BE30">
        <v>0.21887300000000001</v>
      </c>
      <c r="BF30">
        <v>0.22223399999999999</v>
      </c>
      <c r="BG30">
        <v>0.222328</v>
      </c>
      <c r="BH30">
        <v>0.227351</v>
      </c>
      <c r="BI30">
        <v>0.23049500000000001</v>
      </c>
      <c r="BJ30">
        <v>0.22877500000000001</v>
      </c>
      <c r="BK30">
        <v>0.23299300000000001</v>
      </c>
      <c r="BL30">
        <v>0.235234</v>
      </c>
      <c r="BM30">
        <v>0.23577000000000001</v>
      </c>
      <c r="BN30">
        <v>0.23810500000000001</v>
      </c>
      <c r="BO30">
        <v>0.24022199999999999</v>
      </c>
      <c r="BP30">
        <v>0.24234700000000001</v>
      </c>
      <c r="BQ30">
        <v>0.24484800000000001</v>
      </c>
      <c r="BR30">
        <v>0.24840499999999999</v>
      </c>
      <c r="BS30">
        <v>0.25039400000000001</v>
      </c>
      <c r="BT30">
        <v>0.24698800000000001</v>
      </c>
      <c r="BU30">
        <v>0.25217099999999998</v>
      </c>
      <c r="BV30">
        <v>0.25301499999999999</v>
      </c>
      <c r="BW30">
        <v>0.25424600000000003</v>
      </c>
      <c r="BX30">
        <v>0.25431799999999999</v>
      </c>
      <c r="BY30">
        <v>0.25572400000000001</v>
      </c>
      <c r="BZ30">
        <v>0.25618099999999999</v>
      </c>
      <c r="CA30">
        <v>0.26009100000000002</v>
      </c>
      <c r="CB30">
        <v>0.26579799999999998</v>
      </c>
      <c r="CC30">
        <v>0.27321000000000001</v>
      </c>
    </row>
    <row r="31" spans="1:81" x14ac:dyDescent="0.2">
      <c r="A31">
        <v>30</v>
      </c>
      <c r="B31">
        <v>6.8389799999999997E-3</v>
      </c>
      <c r="C31">
        <v>1.6056500000000001E-2</v>
      </c>
      <c r="D31">
        <v>2.96884E-2</v>
      </c>
      <c r="E31">
        <v>3.8842300000000003E-2</v>
      </c>
      <c r="F31">
        <v>5.2326900000000003E-2</v>
      </c>
      <c r="G31">
        <v>6.1340899999999997E-2</v>
      </c>
      <c r="H31">
        <v>7.4547100000000005E-2</v>
      </c>
      <c r="I31">
        <v>8.3317100000000005E-2</v>
      </c>
      <c r="J31">
        <v>9.6059800000000001E-2</v>
      </c>
      <c r="K31">
        <v>0.104437</v>
      </c>
      <c r="L31">
        <v>0.116456</v>
      </c>
      <c r="M31">
        <v>0.124239</v>
      </c>
      <c r="N31">
        <v>0.135218</v>
      </c>
      <c r="O31">
        <v>0.14220099999999999</v>
      </c>
      <c r="P31">
        <v>0.14877799999999999</v>
      </c>
      <c r="Q31">
        <v>0.14955299999999999</v>
      </c>
      <c r="R31">
        <v>0.15182899999999999</v>
      </c>
      <c r="S31">
        <v>0.15188499999999999</v>
      </c>
      <c r="T31">
        <v>0.15409500000000001</v>
      </c>
      <c r="U31">
        <v>0.15796199999999999</v>
      </c>
      <c r="V31">
        <v>0.15847700000000001</v>
      </c>
      <c r="W31">
        <v>0.162076</v>
      </c>
      <c r="X31">
        <v>0.16411000000000001</v>
      </c>
      <c r="Y31">
        <v>0.16447800000000001</v>
      </c>
      <c r="Z31">
        <v>0.16556599999999999</v>
      </c>
      <c r="AA31">
        <v>0.16633500000000001</v>
      </c>
      <c r="AB31">
        <v>0.16666500000000001</v>
      </c>
      <c r="AC31">
        <v>0.16828099999999999</v>
      </c>
      <c r="AD31">
        <v>0.16883999999999999</v>
      </c>
      <c r="AE31">
        <v>0.17067399999999999</v>
      </c>
      <c r="AF31">
        <v>0.17159099999999999</v>
      </c>
      <c r="AG31">
        <v>0.17299999999999999</v>
      </c>
      <c r="AH31">
        <v>0.17394699999999999</v>
      </c>
      <c r="AI31">
        <v>0.176537</v>
      </c>
      <c r="AJ31">
        <v>0.17888799999999999</v>
      </c>
      <c r="AK31">
        <v>0.180702</v>
      </c>
      <c r="AL31">
        <v>0.18096799999999999</v>
      </c>
      <c r="AM31">
        <v>0.18352399999999999</v>
      </c>
      <c r="AN31">
        <v>0.18437600000000001</v>
      </c>
      <c r="AO31">
        <v>0.18632299999999999</v>
      </c>
      <c r="AP31">
        <v>0.190053</v>
      </c>
      <c r="AQ31">
        <v>0.19009899999999999</v>
      </c>
      <c r="AR31">
        <v>0.19426299999999999</v>
      </c>
      <c r="AS31">
        <v>0.194443</v>
      </c>
      <c r="AT31">
        <v>0.19520799999999999</v>
      </c>
      <c r="AU31">
        <v>0.200268</v>
      </c>
      <c r="AV31">
        <v>0.20152999999999999</v>
      </c>
      <c r="AW31">
        <v>0.201656</v>
      </c>
      <c r="AX31">
        <v>0.204182</v>
      </c>
      <c r="AY31">
        <v>0.207069</v>
      </c>
      <c r="AZ31">
        <v>0.209811</v>
      </c>
      <c r="BA31">
        <v>0.21132400000000001</v>
      </c>
      <c r="BB31">
        <v>0.21349799999999999</v>
      </c>
      <c r="BC31">
        <v>0.215924</v>
      </c>
      <c r="BD31">
        <v>0.21817700000000001</v>
      </c>
      <c r="BE31">
        <v>0.21881200000000001</v>
      </c>
      <c r="BF31">
        <v>0.22229299999999999</v>
      </c>
      <c r="BG31">
        <v>0.222444</v>
      </c>
      <c r="BH31">
        <v>0.227294</v>
      </c>
      <c r="BI31">
        <v>0.23055</v>
      </c>
      <c r="BJ31">
        <v>0.22865099999999999</v>
      </c>
      <c r="BK31">
        <v>0.23286699999999999</v>
      </c>
      <c r="BL31">
        <v>0.235182</v>
      </c>
      <c r="BM31">
        <v>0.23589599999999999</v>
      </c>
      <c r="BN31">
        <v>0.23815500000000001</v>
      </c>
      <c r="BO31">
        <v>0.24035400000000001</v>
      </c>
      <c r="BP31">
        <v>0.24230099999999999</v>
      </c>
      <c r="BQ31">
        <v>0.244891</v>
      </c>
      <c r="BR31">
        <v>0.246859</v>
      </c>
      <c r="BS31">
        <v>0.24836800000000001</v>
      </c>
      <c r="BT31">
        <v>0.25042799999999998</v>
      </c>
      <c r="BU31">
        <v>0.25203199999999998</v>
      </c>
      <c r="BV31">
        <v>0.25298900000000002</v>
      </c>
      <c r="BW31">
        <v>0.25433800000000001</v>
      </c>
      <c r="BX31">
        <v>0.25437599999999999</v>
      </c>
      <c r="BY31">
        <v>0.25571300000000002</v>
      </c>
      <c r="BZ31">
        <v>0.25618600000000002</v>
      </c>
      <c r="CA31">
        <v>0.26023400000000002</v>
      </c>
      <c r="CB31">
        <v>0.26566499999999998</v>
      </c>
      <c r="CC31">
        <v>0.27335199999999998</v>
      </c>
    </row>
    <row r="32" spans="1:81" x14ac:dyDescent="0.2">
      <c r="A32">
        <v>31</v>
      </c>
      <c r="B32">
        <v>6.6799600000000004E-3</v>
      </c>
      <c r="C32">
        <v>1.6215299999999998E-2</v>
      </c>
      <c r="D32">
        <v>2.95302E-2</v>
      </c>
      <c r="E32">
        <v>3.8999800000000001E-2</v>
      </c>
      <c r="F32">
        <v>5.2170800000000003E-2</v>
      </c>
      <c r="G32">
        <v>6.14957E-2</v>
      </c>
      <c r="H32">
        <v>7.4394799999999997E-2</v>
      </c>
      <c r="I32">
        <v>8.3467100000000002E-2</v>
      </c>
      <c r="J32">
        <v>9.5913700000000005E-2</v>
      </c>
      <c r="K32">
        <v>0.10457900000000001</v>
      </c>
      <c r="L32">
        <v>0.11631900000000001</v>
      </c>
      <c r="M32">
        <v>0.124371</v>
      </c>
      <c r="N32">
        <v>0.13509499999999999</v>
      </c>
      <c r="O32">
        <v>0.142318</v>
      </c>
      <c r="P32">
        <v>0.14877000000000001</v>
      </c>
      <c r="Q32">
        <v>0.14957200000000001</v>
      </c>
      <c r="R32">
        <v>0.151777</v>
      </c>
      <c r="S32">
        <v>0.15179500000000001</v>
      </c>
      <c r="T32">
        <v>0.154139</v>
      </c>
      <c r="U32">
        <v>0.15806400000000001</v>
      </c>
      <c r="V32">
        <v>0.158419</v>
      </c>
      <c r="W32">
        <v>0.16214200000000001</v>
      </c>
      <c r="X32">
        <v>0.164107</v>
      </c>
      <c r="Y32">
        <v>0.16448599999999999</v>
      </c>
      <c r="Z32">
        <v>0.165549</v>
      </c>
      <c r="AA32">
        <v>0.166242</v>
      </c>
      <c r="AB32">
        <v>0.166687</v>
      </c>
      <c r="AC32">
        <v>0.16820299999999999</v>
      </c>
      <c r="AD32">
        <v>0.16881099999999999</v>
      </c>
      <c r="AE32">
        <v>0.170708</v>
      </c>
      <c r="AF32">
        <v>0.171679</v>
      </c>
      <c r="AG32">
        <v>0.17308499999999999</v>
      </c>
      <c r="AH32">
        <v>0.173905</v>
      </c>
      <c r="AI32">
        <v>0.17658399999999999</v>
      </c>
      <c r="AJ32">
        <v>0.17880599999999999</v>
      </c>
      <c r="AK32">
        <v>0.18060799999999999</v>
      </c>
      <c r="AL32">
        <v>0.18091199999999999</v>
      </c>
      <c r="AM32">
        <v>0.18360199999999999</v>
      </c>
      <c r="AN32">
        <v>0.18443799999999999</v>
      </c>
      <c r="AO32">
        <v>0.186422</v>
      </c>
      <c r="AP32">
        <v>0.18997900000000001</v>
      </c>
      <c r="AQ32">
        <v>0.190028</v>
      </c>
      <c r="AR32">
        <v>0.19433400000000001</v>
      </c>
      <c r="AS32">
        <v>0.194521</v>
      </c>
      <c r="AT32">
        <v>0.195101</v>
      </c>
      <c r="AU32">
        <v>0.20019999999999999</v>
      </c>
      <c r="AV32">
        <v>0.201567</v>
      </c>
      <c r="AW32">
        <v>0.20164099999999999</v>
      </c>
      <c r="AX32">
        <v>0.20424900000000001</v>
      </c>
      <c r="AY32">
        <v>0.20716599999999999</v>
      </c>
      <c r="AZ32">
        <v>0.20974599999999999</v>
      </c>
      <c r="BA32">
        <v>0.21120700000000001</v>
      </c>
      <c r="BB32">
        <v>0.213561</v>
      </c>
      <c r="BC32">
        <v>0.21581500000000001</v>
      </c>
      <c r="BD32">
        <v>0.21829699999999999</v>
      </c>
      <c r="BE32">
        <v>0.218752</v>
      </c>
      <c r="BF32">
        <v>0.222353</v>
      </c>
      <c r="BG32">
        <v>0.22256000000000001</v>
      </c>
      <c r="BH32">
        <v>0.22723699999999999</v>
      </c>
      <c r="BI32">
        <v>0.23060600000000001</v>
      </c>
      <c r="BJ32">
        <v>0.22852800000000001</v>
      </c>
      <c r="BK32">
        <v>0.232741</v>
      </c>
      <c r="BL32">
        <v>0.235129</v>
      </c>
      <c r="BM32">
        <v>0.23602200000000001</v>
      </c>
      <c r="BN32">
        <v>0.238205</v>
      </c>
      <c r="BO32">
        <v>0.24048600000000001</v>
      </c>
      <c r="BP32">
        <v>0.242254</v>
      </c>
      <c r="BQ32">
        <v>0.24493400000000001</v>
      </c>
      <c r="BR32">
        <v>0.24673</v>
      </c>
      <c r="BS32">
        <v>0.24833</v>
      </c>
      <c r="BT32">
        <v>0.25046099999999999</v>
      </c>
      <c r="BU32">
        <v>0.251892</v>
      </c>
      <c r="BV32">
        <v>0.25296299999999999</v>
      </c>
      <c r="BW32">
        <v>0.254359</v>
      </c>
      <c r="BX32">
        <v>0.25450699999999998</v>
      </c>
      <c r="BY32">
        <v>0.25570199999999998</v>
      </c>
      <c r="BZ32">
        <v>0.256191</v>
      </c>
      <c r="CA32">
        <v>0.260378</v>
      </c>
      <c r="CB32">
        <v>0.26553300000000002</v>
      </c>
      <c r="CC32">
        <v>0.27348</v>
      </c>
    </row>
    <row r="33" spans="1:81" x14ac:dyDescent="0.2">
      <c r="A33">
        <v>32</v>
      </c>
      <c r="B33">
        <v>6.5209500000000002E-3</v>
      </c>
      <c r="C33">
        <v>1.6374099999999999E-2</v>
      </c>
      <c r="D33">
        <v>2.9372100000000002E-2</v>
      </c>
      <c r="E33">
        <v>3.9157299999999999E-2</v>
      </c>
      <c r="F33">
        <v>5.2014699999999997E-2</v>
      </c>
      <c r="G33">
        <v>6.1650400000000001E-2</v>
      </c>
      <c r="H33">
        <v>7.4242500000000003E-2</v>
      </c>
      <c r="I33">
        <v>8.3617200000000003E-2</v>
      </c>
      <c r="J33">
        <v>9.5767500000000005E-2</v>
      </c>
      <c r="K33">
        <v>0.104722</v>
      </c>
      <c r="L33">
        <v>0.11618199999999999</v>
      </c>
      <c r="M33">
        <v>0.124503</v>
      </c>
      <c r="N33">
        <v>0.13497100000000001</v>
      </c>
      <c r="O33">
        <v>0.14243500000000001</v>
      </c>
      <c r="P33">
        <v>0.14876200000000001</v>
      </c>
      <c r="Q33">
        <v>0.149591</v>
      </c>
      <c r="R33">
        <v>0.151669</v>
      </c>
      <c r="S33">
        <v>0.15176100000000001</v>
      </c>
      <c r="T33">
        <v>0.15418299999999999</v>
      </c>
      <c r="U33">
        <v>0.158165</v>
      </c>
      <c r="V33">
        <v>0.158362</v>
      </c>
      <c r="W33">
        <v>0.16220799999999999</v>
      </c>
      <c r="X33">
        <v>0.164103</v>
      </c>
      <c r="Y33">
        <v>0.164495</v>
      </c>
      <c r="Z33">
        <v>0.16553300000000001</v>
      </c>
      <c r="AA33">
        <v>0.16614899999999999</v>
      </c>
      <c r="AB33">
        <v>0.166709</v>
      </c>
      <c r="AC33">
        <v>0.168125</v>
      </c>
      <c r="AD33">
        <v>0.16878199999999999</v>
      </c>
      <c r="AE33">
        <v>0.17074300000000001</v>
      </c>
      <c r="AF33">
        <v>0.171767</v>
      </c>
      <c r="AG33">
        <v>0.17316999999999999</v>
      </c>
      <c r="AH33">
        <v>0.17386299999999999</v>
      </c>
      <c r="AI33">
        <v>0.17663200000000001</v>
      </c>
      <c r="AJ33">
        <v>0.17872399999999999</v>
      </c>
      <c r="AK33">
        <v>0.18051400000000001</v>
      </c>
      <c r="AL33">
        <v>0.18085699999999999</v>
      </c>
      <c r="AM33">
        <v>0.18368000000000001</v>
      </c>
      <c r="AN33">
        <v>0.1845</v>
      </c>
      <c r="AO33">
        <v>0.18652199999999999</v>
      </c>
      <c r="AP33">
        <v>0.18990499999999999</v>
      </c>
      <c r="AQ33">
        <v>0.18995600000000001</v>
      </c>
      <c r="AR33">
        <v>0.19440499999999999</v>
      </c>
      <c r="AS33">
        <v>0.1946</v>
      </c>
      <c r="AT33">
        <v>0.194994</v>
      </c>
      <c r="AU33">
        <v>0.200132</v>
      </c>
      <c r="AV33">
        <v>0.20147799999999999</v>
      </c>
      <c r="AW33">
        <v>0.20175199999999999</v>
      </c>
      <c r="AX33">
        <v>0.204316</v>
      </c>
      <c r="AY33">
        <v>0.207264</v>
      </c>
      <c r="AZ33">
        <v>0.20968200000000001</v>
      </c>
      <c r="BA33">
        <v>0.211091</v>
      </c>
      <c r="BB33">
        <v>0.21362400000000001</v>
      </c>
      <c r="BC33">
        <v>0.21570700000000001</v>
      </c>
      <c r="BD33">
        <v>0.218417</v>
      </c>
      <c r="BE33">
        <v>0.218691</v>
      </c>
      <c r="BF33">
        <v>0.222412</v>
      </c>
      <c r="BG33">
        <v>0.22267600000000001</v>
      </c>
      <c r="BH33">
        <v>0.22717999999999999</v>
      </c>
      <c r="BI33">
        <v>0.230661</v>
      </c>
      <c r="BJ33">
        <v>0.228404</v>
      </c>
      <c r="BK33">
        <v>0.23261499999999999</v>
      </c>
      <c r="BL33">
        <v>0.23507700000000001</v>
      </c>
      <c r="BM33">
        <v>0.236148</v>
      </c>
      <c r="BN33">
        <v>0.23825499999999999</v>
      </c>
      <c r="BO33">
        <v>0.240618</v>
      </c>
      <c r="BP33">
        <v>0.24220800000000001</v>
      </c>
      <c r="BQ33">
        <v>0.244977</v>
      </c>
      <c r="BR33">
        <v>0.24660099999999999</v>
      </c>
      <c r="BS33">
        <v>0.24829300000000001</v>
      </c>
      <c r="BT33">
        <v>0.25049500000000002</v>
      </c>
      <c r="BU33">
        <v>0.251753</v>
      </c>
      <c r="BV33">
        <v>0.25293599999999999</v>
      </c>
      <c r="BW33">
        <v>0.25437900000000002</v>
      </c>
      <c r="BX33">
        <v>0.254637</v>
      </c>
      <c r="BY33">
        <v>0.25568999999999997</v>
      </c>
      <c r="BZ33">
        <v>0.25619599999999998</v>
      </c>
      <c r="CA33">
        <v>0.260521</v>
      </c>
      <c r="CB33">
        <v>0.265401</v>
      </c>
      <c r="CC33">
        <v>0.27361000000000002</v>
      </c>
    </row>
    <row r="34" spans="1:81" x14ac:dyDescent="0.2">
      <c r="A34">
        <v>33</v>
      </c>
      <c r="B34">
        <v>6.36193E-3</v>
      </c>
      <c r="C34">
        <v>1.65329E-2</v>
      </c>
      <c r="D34">
        <v>2.9213900000000001E-2</v>
      </c>
      <c r="E34">
        <v>3.9314700000000001E-2</v>
      </c>
      <c r="F34">
        <v>5.1858700000000001E-2</v>
      </c>
      <c r="G34">
        <v>6.1805100000000002E-2</v>
      </c>
      <c r="H34">
        <v>7.4090199999999995E-2</v>
      </c>
      <c r="I34">
        <v>8.37672E-2</v>
      </c>
      <c r="J34">
        <v>9.5621300000000006E-2</v>
      </c>
      <c r="K34">
        <v>0.104864</v>
      </c>
      <c r="L34">
        <v>0.116045</v>
      </c>
      <c r="M34">
        <v>0.12463399999999999</v>
      </c>
      <c r="N34">
        <v>0.13484699999999999</v>
      </c>
      <c r="O34">
        <v>0.14255200000000001</v>
      </c>
      <c r="P34">
        <v>0.148755</v>
      </c>
      <c r="Q34">
        <v>0.14960999999999999</v>
      </c>
      <c r="R34">
        <v>0.151561</v>
      </c>
      <c r="S34">
        <v>0.151727</v>
      </c>
      <c r="T34">
        <v>0.154228</v>
      </c>
      <c r="U34">
        <v>0.15826699999999999</v>
      </c>
      <c r="V34">
        <v>0.158304</v>
      </c>
      <c r="W34">
        <v>0.162275</v>
      </c>
      <c r="X34">
        <v>0.16409899999999999</v>
      </c>
      <c r="Y34">
        <v>0.16450500000000001</v>
      </c>
      <c r="Z34">
        <v>0.165517</v>
      </c>
      <c r="AA34">
        <v>0.16605500000000001</v>
      </c>
      <c r="AB34">
        <v>0.16672999999999999</v>
      </c>
      <c r="AC34">
        <v>0.168048</v>
      </c>
      <c r="AD34">
        <v>0.16875299999999999</v>
      </c>
      <c r="AE34">
        <v>0.17077700000000001</v>
      </c>
      <c r="AF34">
        <v>0.17185500000000001</v>
      </c>
      <c r="AG34">
        <v>0.17325499999999999</v>
      </c>
      <c r="AH34">
        <v>0.173822</v>
      </c>
      <c r="AI34">
        <v>0.17668</v>
      </c>
      <c r="AJ34">
        <v>0.178642</v>
      </c>
      <c r="AK34">
        <v>0.18042</v>
      </c>
      <c r="AL34">
        <v>0.18080099999999999</v>
      </c>
      <c r="AM34">
        <v>0.183758</v>
      </c>
      <c r="AN34">
        <v>0.184562</v>
      </c>
      <c r="AO34">
        <v>0.18662200000000001</v>
      </c>
      <c r="AP34">
        <v>0.189831</v>
      </c>
      <c r="AQ34">
        <v>0.189885</v>
      </c>
      <c r="AR34">
        <v>0.19447700000000001</v>
      </c>
      <c r="AS34">
        <v>0.19467899999999999</v>
      </c>
      <c r="AT34">
        <v>0.19488800000000001</v>
      </c>
      <c r="AU34">
        <v>0.20006299999999999</v>
      </c>
      <c r="AV34">
        <v>0.20138900000000001</v>
      </c>
      <c r="AW34">
        <v>0.20186299999999999</v>
      </c>
      <c r="AX34">
        <v>0.20438200000000001</v>
      </c>
      <c r="AY34">
        <v>0.20736099999999999</v>
      </c>
      <c r="AZ34">
        <v>0.209618</v>
      </c>
      <c r="BA34">
        <v>0.210975</v>
      </c>
      <c r="BB34">
        <v>0.21368599999999999</v>
      </c>
      <c r="BC34">
        <v>0.21559800000000001</v>
      </c>
      <c r="BD34">
        <v>0.21853700000000001</v>
      </c>
      <c r="BE34">
        <v>0.21862999999999999</v>
      </c>
      <c r="BF34">
        <v>0.222471</v>
      </c>
      <c r="BG34">
        <v>0.22279299999999999</v>
      </c>
      <c r="BH34">
        <v>0.22712299999999999</v>
      </c>
      <c r="BI34">
        <v>0.230716</v>
      </c>
      <c r="BJ34">
        <v>0.22828000000000001</v>
      </c>
      <c r="BK34">
        <v>0.232489</v>
      </c>
      <c r="BL34">
        <v>0.23502400000000001</v>
      </c>
      <c r="BM34">
        <v>0.23627400000000001</v>
      </c>
      <c r="BN34">
        <v>0.23830499999999999</v>
      </c>
      <c r="BO34">
        <v>0.24074999999999999</v>
      </c>
      <c r="BP34">
        <v>0.24216199999999999</v>
      </c>
      <c r="BQ34">
        <v>0.24501999999999999</v>
      </c>
      <c r="BR34">
        <v>0.246473</v>
      </c>
      <c r="BS34">
        <v>0.248255</v>
      </c>
      <c r="BT34">
        <v>0.25052799999999997</v>
      </c>
      <c r="BU34">
        <v>0.251614</v>
      </c>
      <c r="BV34">
        <v>0.25291000000000002</v>
      </c>
      <c r="BW34">
        <v>0.25439899999999999</v>
      </c>
      <c r="BX34">
        <v>0.25476700000000002</v>
      </c>
      <c r="BY34">
        <v>0.25567800000000002</v>
      </c>
      <c r="BZ34">
        <v>0.25619999999999998</v>
      </c>
      <c r="CA34">
        <v>0.26066499999999998</v>
      </c>
      <c r="CB34">
        <v>0.26526899999999998</v>
      </c>
      <c r="CC34">
        <v>0.27375100000000002</v>
      </c>
    </row>
    <row r="35" spans="1:81" x14ac:dyDescent="0.2">
      <c r="A35">
        <v>34</v>
      </c>
      <c r="B35">
        <v>6.2028999999999999E-3</v>
      </c>
      <c r="C35">
        <v>1.6691600000000001E-2</v>
      </c>
      <c r="D35">
        <v>2.90557E-2</v>
      </c>
      <c r="E35">
        <v>3.9472100000000003E-2</v>
      </c>
      <c r="F35">
        <v>5.1702600000000001E-2</v>
      </c>
      <c r="G35">
        <v>6.1959699999999999E-2</v>
      </c>
      <c r="H35">
        <v>7.3937799999999998E-2</v>
      </c>
      <c r="I35">
        <v>8.3917099999999994E-2</v>
      </c>
      <c r="J35">
        <v>9.5475099999999993E-2</v>
      </c>
      <c r="K35">
        <v>0.105007</v>
      </c>
      <c r="L35">
        <v>0.115909</v>
      </c>
      <c r="M35">
        <v>0.124765</v>
      </c>
      <c r="N35">
        <v>0.13472400000000001</v>
      </c>
      <c r="O35">
        <v>0.14266899999999999</v>
      </c>
      <c r="P35">
        <v>0.14874799999999999</v>
      </c>
      <c r="Q35">
        <v>0.14963000000000001</v>
      </c>
      <c r="R35">
        <v>0.151452</v>
      </c>
      <c r="S35">
        <v>0.151694</v>
      </c>
      <c r="T35">
        <v>0.15427199999999999</v>
      </c>
      <c r="U35">
        <v>0.15836800000000001</v>
      </c>
      <c r="V35">
        <v>0.158247</v>
      </c>
      <c r="W35">
        <v>0.16234199999999999</v>
      </c>
      <c r="X35">
        <v>0.16409599999999999</v>
      </c>
      <c r="Y35">
        <v>0.16451399999999999</v>
      </c>
      <c r="Z35">
        <v>0.16550100000000001</v>
      </c>
      <c r="AA35">
        <v>0.165962</v>
      </c>
      <c r="AB35">
        <v>0.16675200000000001</v>
      </c>
      <c r="AC35">
        <v>0.16797100000000001</v>
      </c>
      <c r="AD35">
        <v>0.16872400000000001</v>
      </c>
      <c r="AE35">
        <v>0.17081199999999999</v>
      </c>
      <c r="AF35">
        <v>0.17194300000000001</v>
      </c>
      <c r="AG35">
        <v>0.17333999999999999</v>
      </c>
      <c r="AH35">
        <v>0.17377999999999999</v>
      </c>
      <c r="AI35">
        <v>0.176727</v>
      </c>
      <c r="AJ35">
        <v>0.17856</v>
      </c>
      <c r="AK35">
        <v>0.18032699999999999</v>
      </c>
      <c r="AL35">
        <v>0.18074599999999999</v>
      </c>
      <c r="AM35">
        <v>0.183836</v>
      </c>
      <c r="AN35">
        <v>0.18462400000000001</v>
      </c>
      <c r="AO35">
        <v>0.186722</v>
      </c>
      <c r="AP35">
        <v>0.18975700000000001</v>
      </c>
      <c r="AQ35">
        <v>0.18981400000000001</v>
      </c>
      <c r="AR35">
        <v>0.194548</v>
      </c>
      <c r="AS35">
        <v>0.19475700000000001</v>
      </c>
      <c r="AT35">
        <v>0.19478100000000001</v>
      </c>
      <c r="AU35">
        <v>0.19999500000000001</v>
      </c>
      <c r="AV35">
        <v>0.20130000000000001</v>
      </c>
      <c r="AW35">
        <v>0.20197399999999999</v>
      </c>
      <c r="AX35">
        <v>0.20444899999999999</v>
      </c>
      <c r="AY35">
        <v>0.207459</v>
      </c>
      <c r="AZ35">
        <v>0.20955299999999999</v>
      </c>
      <c r="BA35">
        <v>0.21085799999999999</v>
      </c>
      <c r="BB35">
        <v>0.21374899999999999</v>
      </c>
      <c r="BC35">
        <v>0.21548999999999999</v>
      </c>
      <c r="BD35">
        <v>0.21856900000000001</v>
      </c>
      <c r="BE35">
        <v>0.21865699999999999</v>
      </c>
      <c r="BF35">
        <v>0.22253000000000001</v>
      </c>
      <c r="BG35">
        <v>0.222909</v>
      </c>
      <c r="BH35">
        <v>0.22706599999999999</v>
      </c>
      <c r="BI35">
        <v>0.230771</v>
      </c>
      <c r="BJ35">
        <v>0.228157</v>
      </c>
      <c r="BK35">
        <v>0.23236299999999999</v>
      </c>
      <c r="BL35">
        <v>0.23497199999999999</v>
      </c>
      <c r="BM35">
        <v>0.2364</v>
      </c>
      <c r="BN35">
        <v>0.23835500000000001</v>
      </c>
      <c r="BO35">
        <v>0.24088200000000001</v>
      </c>
      <c r="BP35">
        <v>0.242116</v>
      </c>
      <c r="BQ35">
        <v>0.245063</v>
      </c>
      <c r="BR35">
        <v>0.24634400000000001</v>
      </c>
      <c r="BS35">
        <v>0.24821699999999999</v>
      </c>
      <c r="BT35">
        <v>0.25056099999999998</v>
      </c>
      <c r="BU35">
        <v>0.251475</v>
      </c>
      <c r="BV35">
        <v>0.252884</v>
      </c>
      <c r="BW35">
        <v>0.25441900000000001</v>
      </c>
      <c r="BX35">
        <v>0.25489800000000001</v>
      </c>
      <c r="BY35">
        <v>0.25566699999999998</v>
      </c>
      <c r="BZ35">
        <v>0.25620500000000002</v>
      </c>
      <c r="CA35">
        <v>0.26080799999999998</v>
      </c>
      <c r="CB35">
        <v>0.26513700000000001</v>
      </c>
      <c r="CC35">
        <v>0.27388000000000001</v>
      </c>
    </row>
    <row r="36" spans="1:81" x14ac:dyDescent="0.2">
      <c r="A36">
        <v>35</v>
      </c>
      <c r="B36">
        <v>6.0438799999999997E-3</v>
      </c>
      <c r="C36">
        <v>1.6850400000000001E-2</v>
      </c>
      <c r="D36">
        <v>2.88975E-2</v>
      </c>
      <c r="E36">
        <v>3.9629499999999998E-2</v>
      </c>
      <c r="F36">
        <v>5.1546399999999999E-2</v>
      </c>
      <c r="G36">
        <v>6.21144E-2</v>
      </c>
      <c r="H36">
        <v>7.3785400000000001E-2</v>
      </c>
      <c r="I36">
        <v>8.4067000000000003E-2</v>
      </c>
      <c r="J36">
        <v>9.5328800000000005E-2</v>
      </c>
      <c r="K36">
        <v>0.10514900000000001</v>
      </c>
      <c r="L36">
        <v>0.115772</v>
      </c>
      <c r="M36">
        <v>0.12489699999999999</v>
      </c>
      <c r="N36">
        <v>0.1346</v>
      </c>
      <c r="O36">
        <v>0.142786</v>
      </c>
      <c r="P36">
        <v>0.14874000000000001</v>
      </c>
      <c r="Q36">
        <v>0.149649</v>
      </c>
      <c r="R36">
        <v>0.15134400000000001</v>
      </c>
      <c r="S36">
        <v>0.15165999999999999</v>
      </c>
      <c r="T36">
        <v>0.15431700000000001</v>
      </c>
      <c r="U36">
        <v>0.158469</v>
      </c>
      <c r="V36">
        <v>0.15819</v>
      </c>
      <c r="W36">
        <v>0.162409</v>
      </c>
      <c r="X36">
        <v>0.16409299999999999</v>
      </c>
      <c r="Y36">
        <v>0.164523</v>
      </c>
      <c r="Z36">
        <v>0.16548499999999999</v>
      </c>
      <c r="AA36">
        <v>0.16586799999999999</v>
      </c>
      <c r="AB36">
        <v>0.16677400000000001</v>
      </c>
      <c r="AC36">
        <v>0.16789299999999999</v>
      </c>
      <c r="AD36">
        <v>0.16869500000000001</v>
      </c>
      <c r="AE36">
        <v>0.170846</v>
      </c>
      <c r="AF36">
        <v>0.17203099999999999</v>
      </c>
      <c r="AG36">
        <v>0.173425</v>
      </c>
      <c r="AH36">
        <v>0.173739</v>
      </c>
      <c r="AI36">
        <v>0.17677499999999999</v>
      </c>
      <c r="AJ36">
        <v>0.178478</v>
      </c>
      <c r="AK36">
        <v>0.180233</v>
      </c>
      <c r="AL36">
        <v>0.18068999999999999</v>
      </c>
      <c r="AM36">
        <v>0.18391399999999999</v>
      </c>
      <c r="AN36">
        <v>0.18468699999999999</v>
      </c>
      <c r="AO36">
        <v>0.18682199999999999</v>
      </c>
      <c r="AP36">
        <v>0.18968299999999999</v>
      </c>
      <c r="AQ36">
        <v>0.18974299999999999</v>
      </c>
      <c r="AR36">
        <v>0.19461899999999999</v>
      </c>
      <c r="AS36">
        <v>0.19467499999999999</v>
      </c>
      <c r="AT36">
        <v>0.19483600000000001</v>
      </c>
      <c r="AU36">
        <v>0.19992599999999999</v>
      </c>
      <c r="AV36">
        <v>0.201211</v>
      </c>
      <c r="AW36">
        <v>0.20208599999999999</v>
      </c>
      <c r="AX36">
        <v>0.204515</v>
      </c>
      <c r="AY36">
        <v>0.20755699999999999</v>
      </c>
      <c r="AZ36">
        <v>0.20948900000000001</v>
      </c>
      <c r="BA36">
        <v>0.21074200000000001</v>
      </c>
      <c r="BB36">
        <v>0.213812</v>
      </c>
      <c r="BC36">
        <v>0.21538199999999999</v>
      </c>
      <c r="BD36">
        <v>0.21850800000000001</v>
      </c>
      <c r="BE36">
        <v>0.218776</v>
      </c>
      <c r="BF36">
        <v>0.22258900000000001</v>
      </c>
      <c r="BG36">
        <v>0.223026</v>
      </c>
      <c r="BH36">
        <v>0.22700899999999999</v>
      </c>
      <c r="BI36">
        <v>0.230826</v>
      </c>
      <c r="BJ36">
        <v>0.22803300000000001</v>
      </c>
      <c r="BK36">
        <v>0.232238</v>
      </c>
      <c r="BL36">
        <v>0.23491899999999999</v>
      </c>
      <c r="BM36">
        <v>0.23652599999999999</v>
      </c>
      <c r="BN36">
        <v>0.23840500000000001</v>
      </c>
      <c r="BO36">
        <v>0.24101500000000001</v>
      </c>
      <c r="BP36">
        <v>0.24206900000000001</v>
      </c>
      <c r="BQ36">
        <v>0.24510499999999999</v>
      </c>
      <c r="BR36">
        <v>0.24621499999999999</v>
      </c>
      <c r="BS36">
        <v>0.24817900000000001</v>
      </c>
      <c r="BT36">
        <v>0.25059399999999998</v>
      </c>
      <c r="BU36">
        <v>0.251336</v>
      </c>
      <c r="BV36">
        <v>0.252857</v>
      </c>
      <c r="BW36">
        <v>0.25443900000000003</v>
      </c>
      <c r="BX36">
        <v>0.25502799999999998</v>
      </c>
      <c r="BY36">
        <v>0.25565500000000002</v>
      </c>
      <c r="BZ36">
        <v>0.25620900000000002</v>
      </c>
      <c r="CA36">
        <v>0.26095200000000002</v>
      </c>
      <c r="CB36">
        <v>0.26500499999999999</v>
      </c>
      <c r="CC36">
        <v>0.27400999999999998</v>
      </c>
    </row>
    <row r="37" spans="1:81" x14ac:dyDescent="0.2">
      <c r="A37">
        <v>36</v>
      </c>
      <c r="B37">
        <v>5.8848499999999996E-3</v>
      </c>
      <c r="C37">
        <v>1.7009199999999999E-2</v>
      </c>
      <c r="D37">
        <v>2.8739299999999999E-2</v>
      </c>
      <c r="E37">
        <v>3.97869E-2</v>
      </c>
      <c r="F37">
        <v>5.13903E-2</v>
      </c>
      <c r="G37">
        <v>6.2268999999999998E-2</v>
      </c>
      <c r="H37">
        <v>7.3633000000000004E-2</v>
      </c>
      <c r="I37">
        <v>8.4216899999999997E-2</v>
      </c>
      <c r="J37">
        <v>9.51824E-2</v>
      </c>
      <c r="K37">
        <v>0.105292</v>
      </c>
      <c r="L37">
        <v>0.115635</v>
      </c>
      <c r="M37">
        <v>0.125028</v>
      </c>
      <c r="N37">
        <v>0.13447600000000001</v>
      </c>
      <c r="O37">
        <v>0.142902</v>
      </c>
      <c r="P37">
        <v>0.148733</v>
      </c>
      <c r="Q37">
        <v>0.149669</v>
      </c>
      <c r="R37">
        <v>0.15123600000000001</v>
      </c>
      <c r="S37">
        <v>0.15162700000000001</v>
      </c>
      <c r="T37">
        <v>0.154362</v>
      </c>
      <c r="U37">
        <v>0.15857099999999999</v>
      </c>
      <c r="V37">
        <v>0.158133</v>
      </c>
      <c r="W37">
        <v>0.16247600000000001</v>
      </c>
      <c r="X37">
        <v>0.16408900000000001</v>
      </c>
      <c r="Y37">
        <v>0.16453200000000001</v>
      </c>
      <c r="Z37">
        <v>0.165469</v>
      </c>
      <c r="AA37">
        <v>0.16577500000000001</v>
      </c>
      <c r="AB37">
        <v>0.166796</v>
      </c>
      <c r="AC37">
        <v>0.16781599999999999</v>
      </c>
      <c r="AD37">
        <v>0.16866700000000001</v>
      </c>
      <c r="AE37">
        <v>0.17088100000000001</v>
      </c>
      <c r="AF37">
        <v>0.17211899999999999</v>
      </c>
      <c r="AG37">
        <v>0.173511</v>
      </c>
      <c r="AH37">
        <v>0.17369699999999999</v>
      </c>
      <c r="AI37">
        <v>0.17682300000000001</v>
      </c>
      <c r="AJ37">
        <v>0.178396</v>
      </c>
      <c r="AK37">
        <v>0.18013999999999999</v>
      </c>
      <c r="AL37">
        <v>0.18063499999999999</v>
      </c>
      <c r="AM37">
        <v>0.18399199999999999</v>
      </c>
      <c r="AN37">
        <v>0.184749</v>
      </c>
      <c r="AO37">
        <v>0.186922</v>
      </c>
      <c r="AP37">
        <v>0.189609</v>
      </c>
      <c r="AQ37">
        <v>0.18967300000000001</v>
      </c>
      <c r="AR37">
        <v>0.19456799999999999</v>
      </c>
      <c r="AS37">
        <v>0.19469</v>
      </c>
      <c r="AT37">
        <v>0.194915</v>
      </c>
      <c r="AU37">
        <v>0.19985800000000001</v>
      </c>
      <c r="AV37">
        <v>0.201122</v>
      </c>
      <c r="AW37">
        <v>0.20219699999999999</v>
      </c>
      <c r="AX37">
        <v>0.20458200000000001</v>
      </c>
      <c r="AY37">
        <v>0.20765500000000001</v>
      </c>
      <c r="AZ37">
        <v>0.209424</v>
      </c>
      <c r="BA37">
        <v>0.21062600000000001</v>
      </c>
      <c r="BB37">
        <v>0.21387500000000001</v>
      </c>
      <c r="BC37">
        <v>0.21527399999999999</v>
      </c>
      <c r="BD37">
        <v>0.218447</v>
      </c>
      <c r="BE37">
        <v>0.21889600000000001</v>
      </c>
      <c r="BF37">
        <v>0.22264900000000001</v>
      </c>
      <c r="BG37">
        <v>0.22314200000000001</v>
      </c>
      <c r="BH37">
        <v>0.22695199999999999</v>
      </c>
      <c r="BI37">
        <v>0.230881</v>
      </c>
      <c r="BJ37">
        <v>0.22791</v>
      </c>
      <c r="BK37">
        <v>0.23211200000000001</v>
      </c>
      <c r="BL37">
        <v>0.23486699999999999</v>
      </c>
      <c r="BM37">
        <v>0.236652</v>
      </c>
      <c r="BN37">
        <v>0.238455</v>
      </c>
      <c r="BO37">
        <v>0.241147</v>
      </c>
      <c r="BP37">
        <v>0.24202299999999999</v>
      </c>
      <c r="BQ37">
        <v>0.245148</v>
      </c>
      <c r="BR37">
        <v>0.246086</v>
      </c>
      <c r="BS37">
        <v>0.248141</v>
      </c>
      <c r="BT37">
        <v>0.25062699999999999</v>
      </c>
      <c r="BU37">
        <v>0.251197</v>
      </c>
      <c r="BV37">
        <v>0.25283099999999997</v>
      </c>
      <c r="BW37">
        <v>0.25445899999999999</v>
      </c>
      <c r="BX37">
        <v>0.25515900000000002</v>
      </c>
      <c r="BY37">
        <v>0.25564300000000001</v>
      </c>
      <c r="BZ37">
        <v>0.256214</v>
      </c>
      <c r="CA37">
        <v>0.26109599999999999</v>
      </c>
      <c r="CB37">
        <v>0.26487300000000003</v>
      </c>
      <c r="CC37">
        <v>0.27413999999999999</v>
      </c>
    </row>
    <row r="38" spans="1:81" x14ac:dyDescent="0.2">
      <c r="A38">
        <v>37</v>
      </c>
      <c r="B38">
        <v>5.7258300000000003E-3</v>
      </c>
      <c r="C38">
        <v>1.7167999999999999E-2</v>
      </c>
      <c r="D38">
        <v>2.8581100000000002E-2</v>
      </c>
      <c r="E38">
        <v>3.9944300000000002E-2</v>
      </c>
      <c r="F38">
        <v>5.1234099999999998E-2</v>
      </c>
      <c r="G38">
        <v>6.2423600000000003E-2</v>
      </c>
      <c r="H38">
        <v>7.3480599999999993E-2</v>
      </c>
      <c r="I38">
        <v>8.4366700000000003E-2</v>
      </c>
      <c r="J38">
        <v>9.5035999999999995E-2</v>
      </c>
      <c r="K38">
        <v>0.105434</v>
      </c>
      <c r="L38">
        <v>0.115497</v>
      </c>
      <c r="M38">
        <v>0.12515899999999999</v>
      </c>
      <c r="N38">
        <v>0.134352</v>
      </c>
      <c r="O38">
        <v>0.14301900000000001</v>
      </c>
      <c r="P38">
        <v>0.148727</v>
      </c>
      <c r="Q38">
        <v>0.14968899999999999</v>
      </c>
      <c r="R38">
        <v>0.15112700000000001</v>
      </c>
      <c r="S38">
        <v>0.15159400000000001</v>
      </c>
      <c r="T38">
        <v>0.15440699999999999</v>
      </c>
      <c r="U38">
        <v>0.15867200000000001</v>
      </c>
      <c r="V38">
        <v>0.158077</v>
      </c>
      <c r="W38">
        <v>0.16254299999999999</v>
      </c>
      <c r="X38">
        <v>0.16408600000000001</v>
      </c>
      <c r="Y38">
        <v>0.16454199999999999</v>
      </c>
      <c r="Z38">
        <v>0.16545299999999999</v>
      </c>
      <c r="AA38">
        <v>0.16568099999999999</v>
      </c>
      <c r="AB38">
        <v>0.16681799999999999</v>
      </c>
      <c r="AC38">
        <v>0.167739</v>
      </c>
      <c r="AD38">
        <v>0.16863800000000001</v>
      </c>
      <c r="AE38">
        <v>0.17091600000000001</v>
      </c>
      <c r="AF38">
        <v>0.172206</v>
      </c>
      <c r="AG38">
        <v>0.173597</v>
      </c>
      <c r="AH38">
        <v>0.173656</v>
      </c>
      <c r="AI38">
        <v>0.176871</v>
      </c>
      <c r="AJ38">
        <v>0.178314</v>
      </c>
      <c r="AK38">
        <v>0.18004600000000001</v>
      </c>
      <c r="AL38">
        <v>0.18057999999999999</v>
      </c>
      <c r="AM38">
        <v>0.18407000000000001</v>
      </c>
      <c r="AN38">
        <v>0.184811</v>
      </c>
      <c r="AO38">
        <v>0.18702199999999999</v>
      </c>
      <c r="AP38">
        <v>0.18953500000000001</v>
      </c>
      <c r="AQ38">
        <v>0.18960199999999999</v>
      </c>
      <c r="AR38">
        <v>0.194462</v>
      </c>
      <c r="AS38">
        <v>0.19476099999999999</v>
      </c>
      <c r="AT38">
        <v>0.194995</v>
      </c>
      <c r="AU38">
        <v>0.19978899999999999</v>
      </c>
      <c r="AV38">
        <v>0.20103299999999999</v>
      </c>
      <c r="AW38">
        <v>0.20230899999999999</v>
      </c>
      <c r="AX38">
        <v>0.204648</v>
      </c>
      <c r="AY38">
        <v>0.20775299999999999</v>
      </c>
      <c r="AZ38">
        <v>0.20935999999999999</v>
      </c>
      <c r="BA38">
        <v>0.21051</v>
      </c>
      <c r="BB38">
        <v>0.21393699999999999</v>
      </c>
      <c r="BC38">
        <v>0.215166</v>
      </c>
      <c r="BD38">
        <v>0.218387</v>
      </c>
      <c r="BE38">
        <v>0.21901699999999999</v>
      </c>
      <c r="BF38">
        <v>0.22270799999999999</v>
      </c>
      <c r="BG38">
        <v>0.22325900000000001</v>
      </c>
      <c r="BH38">
        <v>0.22689500000000001</v>
      </c>
      <c r="BI38">
        <v>0.230936</v>
      </c>
      <c r="BJ38">
        <v>0.22778599999999999</v>
      </c>
      <c r="BK38">
        <v>0.231987</v>
      </c>
      <c r="BL38">
        <v>0.23481399999999999</v>
      </c>
      <c r="BM38">
        <v>0.23677899999999999</v>
      </c>
      <c r="BN38">
        <v>0.23850499999999999</v>
      </c>
      <c r="BO38">
        <v>0.24127999999999999</v>
      </c>
      <c r="BP38">
        <v>0.241976</v>
      </c>
      <c r="BQ38">
        <v>0.24519099999999999</v>
      </c>
      <c r="BR38">
        <v>0.24595800000000001</v>
      </c>
      <c r="BS38">
        <v>0.24810299999999999</v>
      </c>
      <c r="BT38">
        <v>0.25065999999999999</v>
      </c>
      <c r="BU38">
        <v>0.251058</v>
      </c>
      <c r="BV38">
        <v>0.25280399999999997</v>
      </c>
      <c r="BW38">
        <v>0.25447900000000001</v>
      </c>
      <c r="BX38">
        <v>0.25528899999999999</v>
      </c>
      <c r="BY38">
        <v>0.255631</v>
      </c>
      <c r="BZ38">
        <v>0.256218</v>
      </c>
      <c r="CA38">
        <v>0.261239</v>
      </c>
      <c r="CB38">
        <v>0.264741</v>
      </c>
      <c r="CC38">
        <v>0.27428200000000003</v>
      </c>
    </row>
    <row r="39" spans="1:81" x14ac:dyDescent="0.2">
      <c r="A39">
        <v>38</v>
      </c>
      <c r="B39">
        <v>5.5668000000000002E-3</v>
      </c>
      <c r="C39">
        <v>1.73267E-2</v>
      </c>
      <c r="D39">
        <v>2.8422900000000001E-2</v>
      </c>
      <c r="E39">
        <v>4.0101600000000001E-2</v>
      </c>
      <c r="F39">
        <v>5.1077900000000002E-2</v>
      </c>
      <c r="G39">
        <v>6.2578099999999998E-2</v>
      </c>
      <c r="H39">
        <v>7.3328099999999993E-2</v>
      </c>
      <c r="I39">
        <v>8.4516499999999994E-2</v>
      </c>
      <c r="J39">
        <v>9.4889500000000002E-2</v>
      </c>
      <c r="K39">
        <v>0.105576</v>
      </c>
      <c r="L39">
        <v>0.11536</v>
      </c>
      <c r="M39">
        <v>0.12529000000000001</v>
      </c>
      <c r="N39">
        <v>0.13422700000000001</v>
      </c>
      <c r="O39">
        <v>0.14313500000000001</v>
      </c>
      <c r="P39">
        <v>0.14871999999999999</v>
      </c>
      <c r="Q39">
        <v>0.14970900000000001</v>
      </c>
      <c r="R39">
        <v>0.15101800000000001</v>
      </c>
      <c r="S39">
        <v>0.151562</v>
      </c>
      <c r="T39">
        <v>0.15445200000000001</v>
      </c>
      <c r="U39">
        <v>0.158773</v>
      </c>
      <c r="V39">
        <v>0.15801999999999999</v>
      </c>
      <c r="W39">
        <v>0.16261</v>
      </c>
      <c r="X39">
        <v>0.16408300000000001</v>
      </c>
      <c r="Y39">
        <v>0.164551</v>
      </c>
      <c r="Z39">
        <v>0.165437</v>
      </c>
      <c r="AA39">
        <v>0.16558700000000001</v>
      </c>
      <c r="AB39">
        <v>0.16683999999999999</v>
      </c>
      <c r="AC39">
        <v>0.16766200000000001</v>
      </c>
      <c r="AD39">
        <v>0.16861000000000001</v>
      </c>
      <c r="AE39">
        <v>0.17094999999999999</v>
      </c>
      <c r="AF39">
        <v>0.172294</v>
      </c>
      <c r="AG39">
        <v>0.17361399999999999</v>
      </c>
      <c r="AH39">
        <v>0.173682</v>
      </c>
      <c r="AI39">
        <v>0.17691899999999999</v>
      </c>
      <c r="AJ39">
        <v>0.178231</v>
      </c>
      <c r="AK39">
        <v>0.179953</v>
      </c>
      <c r="AL39">
        <v>0.18052499999999999</v>
      </c>
      <c r="AM39">
        <v>0.18414700000000001</v>
      </c>
      <c r="AN39">
        <v>0.18487400000000001</v>
      </c>
      <c r="AO39">
        <v>0.18712200000000001</v>
      </c>
      <c r="AP39">
        <v>0.18946099999999999</v>
      </c>
      <c r="AQ39">
        <v>0.18953100000000001</v>
      </c>
      <c r="AR39">
        <v>0.194356</v>
      </c>
      <c r="AS39">
        <v>0.19483300000000001</v>
      </c>
      <c r="AT39">
        <v>0.195074</v>
      </c>
      <c r="AU39">
        <v>0.19972000000000001</v>
      </c>
      <c r="AV39">
        <v>0.20094500000000001</v>
      </c>
      <c r="AW39">
        <v>0.20241999999999999</v>
      </c>
      <c r="AX39">
        <v>0.20471500000000001</v>
      </c>
      <c r="AY39">
        <v>0.20785100000000001</v>
      </c>
      <c r="AZ39">
        <v>0.20929500000000001</v>
      </c>
      <c r="BA39">
        <v>0.210393</v>
      </c>
      <c r="BB39">
        <v>0.214</v>
      </c>
      <c r="BC39">
        <v>0.215059</v>
      </c>
      <c r="BD39">
        <v>0.21832599999999999</v>
      </c>
      <c r="BE39">
        <v>0.219137</v>
      </c>
      <c r="BF39">
        <v>0.22276699999999999</v>
      </c>
      <c r="BG39">
        <v>0.22337599999999999</v>
      </c>
      <c r="BH39">
        <v>0.22683800000000001</v>
      </c>
      <c r="BI39">
        <v>0.230991</v>
      </c>
      <c r="BJ39">
        <v>0.227663</v>
      </c>
      <c r="BK39">
        <v>0.23186100000000001</v>
      </c>
      <c r="BL39">
        <v>0.234762</v>
      </c>
      <c r="BM39">
        <v>0.236905</v>
      </c>
      <c r="BN39">
        <v>0.23855399999999999</v>
      </c>
      <c r="BO39">
        <v>0.24141299999999999</v>
      </c>
      <c r="BP39">
        <v>0.24193000000000001</v>
      </c>
      <c r="BQ39">
        <v>0.24523300000000001</v>
      </c>
      <c r="BR39">
        <v>0.24582899999999999</v>
      </c>
      <c r="BS39">
        <v>0.24806500000000001</v>
      </c>
      <c r="BT39">
        <v>0.25069200000000003</v>
      </c>
      <c r="BU39">
        <v>0.250919</v>
      </c>
      <c r="BV39">
        <v>0.252778</v>
      </c>
      <c r="BW39">
        <v>0.25449899999999998</v>
      </c>
      <c r="BX39">
        <v>0.25541999999999998</v>
      </c>
      <c r="BY39">
        <v>0.25561800000000001</v>
      </c>
      <c r="BZ39">
        <v>0.25622200000000001</v>
      </c>
      <c r="CA39">
        <v>0.26138299999999998</v>
      </c>
      <c r="CB39">
        <v>0.26460899999999998</v>
      </c>
      <c r="CC39">
        <v>0.27440999999999999</v>
      </c>
    </row>
    <row r="40" spans="1:81" x14ac:dyDescent="0.2">
      <c r="A40">
        <v>39</v>
      </c>
      <c r="B40">
        <v>5.4077600000000002E-3</v>
      </c>
      <c r="C40">
        <v>1.7485500000000001E-2</v>
      </c>
      <c r="D40">
        <v>2.8264600000000001E-2</v>
      </c>
      <c r="E40">
        <v>4.0259000000000003E-2</v>
      </c>
      <c r="F40">
        <v>5.09217E-2</v>
      </c>
      <c r="G40">
        <v>6.2732599999999999E-2</v>
      </c>
      <c r="H40">
        <v>7.3175500000000004E-2</v>
      </c>
      <c r="I40">
        <v>8.46663E-2</v>
      </c>
      <c r="J40">
        <v>9.4742999999999994E-2</v>
      </c>
      <c r="K40">
        <v>0.10571800000000001</v>
      </c>
      <c r="L40">
        <v>0.11522300000000001</v>
      </c>
      <c r="M40">
        <v>0.125421</v>
      </c>
      <c r="N40">
        <v>0.134103</v>
      </c>
      <c r="O40">
        <v>0.14325199999999999</v>
      </c>
      <c r="P40">
        <v>0.14871400000000001</v>
      </c>
      <c r="Q40">
        <v>0.149729</v>
      </c>
      <c r="R40">
        <v>0.15090899999999999</v>
      </c>
      <c r="S40">
        <v>0.151529</v>
      </c>
      <c r="T40">
        <v>0.154498</v>
      </c>
      <c r="U40">
        <v>0.15887299999999999</v>
      </c>
      <c r="V40">
        <v>0.15796399999999999</v>
      </c>
      <c r="W40">
        <v>0.16267799999999999</v>
      </c>
      <c r="X40">
        <v>0.16408</v>
      </c>
      <c r="Y40">
        <v>0.16456100000000001</v>
      </c>
      <c r="Z40">
        <v>0.16542100000000001</v>
      </c>
      <c r="AA40">
        <v>0.165493</v>
      </c>
      <c r="AB40">
        <v>0.16686300000000001</v>
      </c>
      <c r="AC40">
        <v>0.16758600000000001</v>
      </c>
      <c r="AD40">
        <v>0.16858200000000001</v>
      </c>
      <c r="AE40">
        <v>0.170985</v>
      </c>
      <c r="AF40">
        <v>0.17238100000000001</v>
      </c>
      <c r="AG40">
        <v>0.17357300000000001</v>
      </c>
      <c r="AH40">
        <v>0.17376800000000001</v>
      </c>
      <c r="AI40">
        <v>0.17696700000000001</v>
      </c>
      <c r="AJ40">
        <v>0.178149</v>
      </c>
      <c r="AK40">
        <v>0.17985999999999999</v>
      </c>
      <c r="AL40">
        <v>0.18046999999999999</v>
      </c>
      <c r="AM40">
        <v>0.184225</v>
      </c>
      <c r="AN40">
        <v>0.18493699999999999</v>
      </c>
      <c r="AO40">
        <v>0.187223</v>
      </c>
      <c r="AP40">
        <v>0.189387</v>
      </c>
      <c r="AQ40">
        <v>0.18946099999999999</v>
      </c>
      <c r="AR40">
        <v>0.19425000000000001</v>
      </c>
      <c r="AS40">
        <v>0.19490399999999999</v>
      </c>
      <c r="AT40">
        <v>0.19515399999999999</v>
      </c>
      <c r="AU40">
        <v>0.199652</v>
      </c>
      <c r="AV40">
        <v>0.20085700000000001</v>
      </c>
      <c r="AW40">
        <v>0.20253199999999999</v>
      </c>
      <c r="AX40">
        <v>0.20478099999999999</v>
      </c>
      <c r="AY40">
        <v>0.20794899999999999</v>
      </c>
      <c r="AZ40">
        <v>0.209231</v>
      </c>
      <c r="BA40">
        <v>0.21027699999999999</v>
      </c>
      <c r="BB40">
        <v>0.214063</v>
      </c>
      <c r="BC40">
        <v>0.214951</v>
      </c>
      <c r="BD40">
        <v>0.21826499999999999</v>
      </c>
      <c r="BE40">
        <v>0.21925700000000001</v>
      </c>
      <c r="BF40">
        <v>0.222826</v>
      </c>
      <c r="BG40">
        <v>0.223493</v>
      </c>
      <c r="BH40">
        <v>0.22678100000000001</v>
      </c>
      <c r="BI40">
        <v>0.231046</v>
      </c>
      <c r="BJ40">
        <v>0.22753899999999999</v>
      </c>
      <c r="BK40">
        <v>0.231736</v>
      </c>
      <c r="BL40">
        <v>0.234709</v>
      </c>
      <c r="BM40">
        <v>0.23703099999999999</v>
      </c>
      <c r="BN40">
        <v>0.23860400000000001</v>
      </c>
      <c r="BO40">
        <v>0.24154500000000001</v>
      </c>
      <c r="BP40">
        <v>0.24188299999999999</v>
      </c>
      <c r="BQ40">
        <v>0.24527599999999999</v>
      </c>
      <c r="BR40">
        <v>0.245701</v>
      </c>
      <c r="BS40">
        <v>0.248026</v>
      </c>
      <c r="BT40">
        <v>0.25072499999999998</v>
      </c>
      <c r="BU40">
        <v>0.25078099999999998</v>
      </c>
      <c r="BV40">
        <v>0.252751</v>
      </c>
      <c r="BW40">
        <v>0.25451800000000002</v>
      </c>
      <c r="BX40">
        <v>0.25555</v>
      </c>
      <c r="BY40">
        <v>0.255606</v>
      </c>
      <c r="BZ40">
        <v>0.25622600000000001</v>
      </c>
      <c r="CA40">
        <v>0.26152700000000001</v>
      </c>
      <c r="CB40">
        <v>0.26447700000000002</v>
      </c>
      <c r="CC40">
        <v>0.27454000000000001</v>
      </c>
    </row>
    <row r="41" spans="1:81" x14ac:dyDescent="0.2">
      <c r="A41">
        <v>40</v>
      </c>
      <c r="B41">
        <v>5.2487300000000001E-3</v>
      </c>
      <c r="C41">
        <v>1.7644199999999999E-2</v>
      </c>
      <c r="D41">
        <v>2.81064E-2</v>
      </c>
      <c r="E41">
        <v>4.0416300000000002E-2</v>
      </c>
      <c r="F41">
        <v>5.0765499999999998E-2</v>
      </c>
      <c r="G41">
        <v>6.2887100000000001E-2</v>
      </c>
      <c r="H41">
        <v>7.3023000000000005E-2</v>
      </c>
      <c r="I41">
        <v>8.4816000000000003E-2</v>
      </c>
      <c r="J41">
        <v>9.45965E-2</v>
      </c>
      <c r="K41">
        <v>0.10586</v>
      </c>
      <c r="L41">
        <v>0.11508599999999999</v>
      </c>
      <c r="M41">
        <v>0.125552</v>
      </c>
      <c r="N41">
        <v>0.13397899999999999</v>
      </c>
      <c r="O41">
        <v>0.143368</v>
      </c>
      <c r="P41">
        <v>0.14870700000000001</v>
      </c>
      <c r="Q41">
        <v>0.14974999999999999</v>
      </c>
      <c r="R41">
        <v>0.15079999999999999</v>
      </c>
      <c r="S41">
        <v>0.15149699999999999</v>
      </c>
      <c r="T41">
        <v>0.15454300000000001</v>
      </c>
      <c r="U41">
        <v>0.158974</v>
      </c>
      <c r="V41">
        <v>0.15790699999999999</v>
      </c>
      <c r="W41">
        <v>0.162745</v>
      </c>
      <c r="X41">
        <v>0.164077</v>
      </c>
      <c r="Y41">
        <v>0.164571</v>
      </c>
      <c r="Z41">
        <v>0.16539899999999999</v>
      </c>
      <c r="AA41">
        <v>0.165406</v>
      </c>
      <c r="AB41">
        <v>0.16688500000000001</v>
      </c>
      <c r="AC41">
        <v>0.16750899999999999</v>
      </c>
      <c r="AD41">
        <v>0.16855300000000001</v>
      </c>
      <c r="AE41">
        <v>0.17102000000000001</v>
      </c>
      <c r="AF41">
        <v>0.17246900000000001</v>
      </c>
      <c r="AG41">
        <v>0.17353199999999999</v>
      </c>
      <c r="AH41">
        <v>0.17385400000000001</v>
      </c>
      <c r="AI41">
        <v>0.17701500000000001</v>
      </c>
      <c r="AJ41">
        <v>0.178067</v>
      </c>
      <c r="AK41">
        <v>0.17976600000000001</v>
      </c>
      <c r="AL41">
        <v>0.18041499999999999</v>
      </c>
      <c r="AM41">
        <v>0.18430299999999999</v>
      </c>
      <c r="AN41">
        <v>0.185</v>
      </c>
      <c r="AO41">
        <v>0.18732299999999999</v>
      </c>
      <c r="AP41">
        <v>0.18931200000000001</v>
      </c>
      <c r="AQ41">
        <v>0.189391</v>
      </c>
      <c r="AR41">
        <v>0.19414400000000001</v>
      </c>
      <c r="AS41">
        <v>0.19497500000000001</v>
      </c>
      <c r="AT41">
        <v>0.19523299999999999</v>
      </c>
      <c r="AU41">
        <v>0.19958300000000001</v>
      </c>
      <c r="AV41">
        <v>0.200768</v>
      </c>
      <c r="AW41">
        <v>0.20264399999999999</v>
      </c>
      <c r="AX41">
        <v>0.204847</v>
      </c>
      <c r="AY41">
        <v>0.20804800000000001</v>
      </c>
      <c r="AZ41">
        <v>0.20916599999999999</v>
      </c>
      <c r="BA41">
        <v>0.21016099999999999</v>
      </c>
      <c r="BB41">
        <v>0.21412500000000001</v>
      </c>
      <c r="BC41">
        <v>0.21484400000000001</v>
      </c>
      <c r="BD41">
        <v>0.21820400000000001</v>
      </c>
      <c r="BE41">
        <v>0.21937699999999999</v>
      </c>
      <c r="BF41">
        <v>0.222885</v>
      </c>
      <c r="BG41">
        <v>0.223611</v>
      </c>
      <c r="BH41">
        <v>0.22672300000000001</v>
      </c>
      <c r="BI41">
        <v>0.231101</v>
      </c>
      <c r="BJ41">
        <v>0.22741600000000001</v>
      </c>
      <c r="BK41">
        <v>0.23161100000000001</v>
      </c>
      <c r="BL41">
        <v>0.234656</v>
      </c>
      <c r="BM41">
        <v>0.23715800000000001</v>
      </c>
      <c r="BN41">
        <v>0.23865400000000001</v>
      </c>
      <c r="BO41">
        <v>0.241678</v>
      </c>
      <c r="BP41">
        <v>0.241836</v>
      </c>
      <c r="BQ41">
        <v>0.24531900000000001</v>
      </c>
      <c r="BR41">
        <v>0.24557200000000001</v>
      </c>
      <c r="BS41">
        <v>0.24798799999999999</v>
      </c>
      <c r="BT41">
        <v>0.25064199999999998</v>
      </c>
      <c r="BU41">
        <v>0.25075799999999998</v>
      </c>
      <c r="BV41">
        <v>0.252724</v>
      </c>
      <c r="BW41">
        <v>0.25453799999999999</v>
      </c>
      <c r="BX41">
        <v>0.25559399999999999</v>
      </c>
      <c r="BY41">
        <v>0.25568099999999999</v>
      </c>
      <c r="BZ41">
        <v>0.25623000000000001</v>
      </c>
      <c r="CA41">
        <v>0.26167099999999999</v>
      </c>
      <c r="CB41">
        <v>0.264345</v>
      </c>
      <c r="CC41">
        <v>0.27468199999999998</v>
      </c>
    </row>
    <row r="42" spans="1:81" x14ac:dyDescent="0.2">
      <c r="A42">
        <v>41</v>
      </c>
      <c r="B42">
        <v>5.0897E-3</v>
      </c>
      <c r="C42">
        <v>1.7802999999999999E-2</v>
      </c>
      <c r="D42">
        <v>2.79481E-2</v>
      </c>
      <c r="E42">
        <v>4.0573600000000001E-2</v>
      </c>
      <c r="F42">
        <v>5.0609300000000003E-2</v>
      </c>
      <c r="G42">
        <v>6.3041600000000003E-2</v>
      </c>
      <c r="H42">
        <v>7.2870400000000002E-2</v>
      </c>
      <c r="I42">
        <v>8.4965600000000002E-2</v>
      </c>
      <c r="J42">
        <v>9.44498E-2</v>
      </c>
      <c r="K42">
        <v>0.106002</v>
      </c>
      <c r="L42">
        <v>0.11494799999999999</v>
      </c>
      <c r="M42">
        <v>0.12568299999999999</v>
      </c>
      <c r="N42">
        <v>0.133854</v>
      </c>
      <c r="O42">
        <v>0.143484</v>
      </c>
      <c r="P42">
        <v>0.148701</v>
      </c>
      <c r="Q42">
        <v>0.14976999999999999</v>
      </c>
      <c r="R42">
        <v>0.15069099999999999</v>
      </c>
      <c r="S42">
        <v>0.15146399999999999</v>
      </c>
      <c r="T42">
        <v>0.154589</v>
      </c>
      <c r="U42">
        <v>0.15907499999999999</v>
      </c>
      <c r="V42">
        <v>0.15785099999999999</v>
      </c>
      <c r="W42">
        <v>0.16281300000000001</v>
      </c>
      <c r="X42">
        <v>0.164074</v>
      </c>
      <c r="Y42">
        <v>0.16458</v>
      </c>
      <c r="Z42">
        <v>0.16530500000000001</v>
      </c>
      <c r="AA42">
        <v>0.16539000000000001</v>
      </c>
      <c r="AB42">
        <v>0.166907</v>
      </c>
      <c r="AC42">
        <v>0.167433</v>
      </c>
      <c r="AD42">
        <v>0.16852500000000001</v>
      </c>
      <c r="AE42">
        <v>0.17105600000000001</v>
      </c>
      <c r="AF42">
        <v>0.17255599999999999</v>
      </c>
      <c r="AG42">
        <v>0.17349100000000001</v>
      </c>
      <c r="AH42">
        <v>0.17394000000000001</v>
      </c>
      <c r="AI42">
        <v>0.177064</v>
      </c>
      <c r="AJ42">
        <v>0.177984</v>
      </c>
      <c r="AK42">
        <v>0.179673</v>
      </c>
      <c r="AL42">
        <v>0.18036099999999999</v>
      </c>
      <c r="AM42">
        <v>0.18437999999999999</v>
      </c>
      <c r="AN42">
        <v>0.18506300000000001</v>
      </c>
      <c r="AO42">
        <v>0.18742400000000001</v>
      </c>
      <c r="AP42">
        <v>0.18923799999999999</v>
      </c>
      <c r="AQ42">
        <v>0.18931999999999999</v>
      </c>
      <c r="AR42">
        <v>0.19403799999999999</v>
      </c>
      <c r="AS42">
        <v>0.195046</v>
      </c>
      <c r="AT42">
        <v>0.19531299999999999</v>
      </c>
      <c r="AU42">
        <v>0.199514</v>
      </c>
      <c r="AV42">
        <v>0.20068</v>
      </c>
      <c r="AW42">
        <v>0.20275599999999999</v>
      </c>
      <c r="AX42">
        <v>0.20491400000000001</v>
      </c>
      <c r="AY42">
        <v>0.208146</v>
      </c>
      <c r="AZ42">
        <v>0.20910200000000001</v>
      </c>
      <c r="BA42">
        <v>0.21004600000000001</v>
      </c>
      <c r="BB42">
        <v>0.21418799999999999</v>
      </c>
      <c r="BC42">
        <v>0.21473600000000001</v>
      </c>
      <c r="BD42">
        <v>0.218143</v>
      </c>
      <c r="BE42">
        <v>0.219497</v>
      </c>
      <c r="BF42">
        <v>0.222944</v>
      </c>
      <c r="BG42">
        <v>0.22372800000000001</v>
      </c>
      <c r="BH42">
        <v>0.22666600000000001</v>
      </c>
      <c r="BI42">
        <v>0.231156</v>
      </c>
      <c r="BJ42">
        <v>0.227293</v>
      </c>
      <c r="BK42">
        <v>0.231486</v>
      </c>
      <c r="BL42">
        <v>0.23460400000000001</v>
      </c>
      <c r="BM42">
        <v>0.23728399999999999</v>
      </c>
      <c r="BN42">
        <v>0.238703</v>
      </c>
      <c r="BO42">
        <v>0.24179</v>
      </c>
      <c r="BP42">
        <v>0.241811</v>
      </c>
      <c r="BQ42">
        <v>0.245361</v>
      </c>
      <c r="BR42">
        <v>0.245444</v>
      </c>
      <c r="BS42">
        <v>0.24795</v>
      </c>
      <c r="BT42">
        <v>0.250504</v>
      </c>
      <c r="BU42">
        <v>0.25079000000000001</v>
      </c>
      <c r="BV42">
        <v>0.252697</v>
      </c>
      <c r="BW42">
        <v>0.25455699999999998</v>
      </c>
      <c r="BX42">
        <v>0.255581</v>
      </c>
      <c r="BY42">
        <v>0.25581199999999998</v>
      </c>
      <c r="BZ42">
        <v>0.25623299999999999</v>
      </c>
      <c r="CA42">
        <v>0.26181500000000002</v>
      </c>
      <c r="CB42">
        <v>0.264214</v>
      </c>
      <c r="CC42">
        <v>0.27481</v>
      </c>
    </row>
    <row r="43" spans="1:81" x14ac:dyDescent="0.2">
      <c r="A43">
        <v>42</v>
      </c>
      <c r="B43">
        <v>4.9306599999999999E-3</v>
      </c>
      <c r="C43">
        <v>1.7961700000000001E-2</v>
      </c>
      <c r="D43">
        <v>2.7789899999999999E-2</v>
      </c>
      <c r="E43">
        <v>4.0731000000000003E-2</v>
      </c>
      <c r="F43">
        <v>5.0452999999999998E-2</v>
      </c>
      <c r="G43">
        <v>6.3196100000000005E-2</v>
      </c>
      <c r="H43">
        <v>7.2717699999999996E-2</v>
      </c>
      <c r="I43">
        <v>8.5115200000000002E-2</v>
      </c>
      <c r="J43">
        <v>9.4303200000000004E-2</v>
      </c>
      <c r="K43">
        <v>0.106144</v>
      </c>
      <c r="L43">
        <v>0.114811</v>
      </c>
      <c r="M43">
        <v>0.12581300000000001</v>
      </c>
      <c r="N43">
        <v>0.13372999999999999</v>
      </c>
      <c r="O43">
        <v>0.14360000000000001</v>
      </c>
      <c r="P43">
        <v>0.14869499999999999</v>
      </c>
      <c r="Q43">
        <v>0.14979100000000001</v>
      </c>
      <c r="R43">
        <v>0.15058199999999999</v>
      </c>
      <c r="S43">
        <v>0.15143200000000001</v>
      </c>
      <c r="T43">
        <v>0.15463499999999999</v>
      </c>
      <c r="U43">
        <v>0.15917500000000001</v>
      </c>
      <c r="V43">
        <v>0.15779499999999999</v>
      </c>
      <c r="W43">
        <v>0.162881</v>
      </c>
      <c r="X43">
        <v>0.16407099999999999</v>
      </c>
      <c r="Y43">
        <v>0.16458999999999999</v>
      </c>
      <c r="Z43">
        <v>0.16521</v>
      </c>
      <c r="AA43">
        <v>0.16537499999999999</v>
      </c>
      <c r="AB43">
        <v>0.16693</v>
      </c>
      <c r="AC43">
        <v>0.167356</v>
      </c>
      <c r="AD43">
        <v>0.16849700000000001</v>
      </c>
      <c r="AE43">
        <v>0.17109099999999999</v>
      </c>
      <c r="AF43">
        <v>0.17264299999999999</v>
      </c>
      <c r="AG43">
        <v>0.17344999999999999</v>
      </c>
      <c r="AH43">
        <v>0.17402599999999999</v>
      </c>
      <c r="AI43">
        <v>0.17711199999999999</v>
      </c>
      <c r="AJ43">
        <v>0.177902</v>
      </c>
      <c r="AK43">
        <v>0.17958099999999999</v>
      </c>
      <c r="AL43">
        <v>0.18030599999999999</v>
      </c>
      <c r="AM43">
        <v>0.18445800000000001</v>
      </c>
      <c r="AN43">
        <v>0.18512600000000001</v>
      </c>
      <c r="AO43">
        <v>0.187524</v>
      </c>
      <c r="AP43">
        <v>0.189164</v>
      </c>
      <c r="AQ43">
        <v>0.18925</v>
      </c>
      <c r="AR43">
        <v>0.19393199999999999</v>
      </c>
      <c r="AS43">
        <v>0.19511700000000001</v>
      </c>
      <c r="AT43">
        <v>0.19539300000000001</v>
      </c>
      <c r="AU43">
        <v>0.19944600000000001</v>
      </c>
      <c r="AV43">
        <v>0.20059199999999999</v>
      </c>
      <c r="AW43">
        <v>0.20286699999999999</v>
      </c>
      <c r="AX43">
        <v>0.20498</v>
      </c>
      <c r="AY43">
        <v>0.20824500000000001</v>
      </c>
      <c r="AZ43">
        <v>0.209037</v>
      </c>
      <c r="BA43">
        <v>0.20993000000000001</v>
      </c>
      <c r="BB43">
        <v>0.21425</v>
      </c>
      <c r="BC43">
        <v>0.21462899999999999</v>
      </c>
      <c r="BD43">
        <v>0.218082</v>
      </c>
      <c r="BE43">
        <v>0.21961700000000001</v>
      </c>
      <c r="BF43">
        <v>0.22300300000000001</v>
      </c>
      <c r="BG43">
        <v>0.22384599999999999</v>
      </c>
      <c r="BH43">
        <v>0.226609</v>
      </c>
      <c r="BI43">
        <v>0.231211</v>
      </c>
      <c r="BJ43">
        <v>0.22717000000000001</v>
      </c>
      <c r="BK43">
        <v>0.23136100000000001</v>
      </c>
      <c r="BL43">
        <v>0.23455100000000001</v>
      </c>
      <c r="BM43">
        <v>0.23741100000000001</v>
      </c>
      <c r="BN43">
        <v>0.23875299999999999</v>
      </c>
      <c r="BO43">
        <v>0.24174300000000001</v>
      </c>
      <c r="BP43">
        <v>0.24194399999999999</v>
      </c>
      <c r="BQ43">
        <v>0.24531500000000001</v>
      </c>
      <c r="BR43">
        <v>0.24540300000000001</v>
      </c>
      <c r="BS43">
        <v>0.24791099999999999</v>
      </c>
      <c r="BT43">
        <v>0.250365</v>
      </c>
      <c r="BU43">
        <v>0.25082300000000002</v>
      </c>
      <c r="BV43">
        <v>0.25267000000000001</v>
      </c>
      <c r="BW43">
        <v>0.254577</v>
      </c>
      <c r="BX43">
        <v>0.25556800000000002</v>
      </c>
      <c r="BY43">
        <v>0.255942</v>
      </c>
      <c r="BZ43">
        <v>0.25623699999999999</v>
      </c>
      <c r="CA43">
        <v>0.261959</v>
      </c>
      <c r="CB43">
        <v>0.26408199999999998</v>
      </c>
      <c r="CC43">
        <v>0.27494000000000002</v>
      </c>
    </row>
    <row r="44" spans="1:81" x14ac:dyDescent="0.2">
      <c r="A44">
        <v>43</v>
      </c>
      <c r="B44">
        <v>4.7716199999999999E-3</v>
      </c>
      <c r="C44">
        <v>1.8120399999999998E-2</v>
      </c>
      <c r="D44">
        <v>2.7631599999999999E-2</v>
      </c>
      <c r="E44">
        <v>4.08882E-2</v>
      </c>
      <c r="F44">
        <v>5.02967E-2</v>
      </c>
      <c r="G44">
        <v>6.3350500000000004E-2</v>
      </c>
      <c r="H44">
        <v>7.2565099999999993E-2</v>
      </c>
      <c r="I44">
        <v>8.5264800000000002E-2</v>
      </c>
      <c r="J44">
        <v>9.4156500000000004E-2</v>
      </c>
      <c r="K44">
        <v>0.10628600000000001</v>
      </c>
      <c r="L44">
        <v>0.114673</v>
      </c>
      <c r="M44">
        <v>0.125944</v>
      </c>
      <c r="N44">
        <v>0.133605</v>
      </c>
      <c r="O44">
        <v>0.14371600000000001</v>
      </c>
      <c r="P44">
        <v>0.14868999999999999</v>
      </c>
      <c r="Q44">
        <v>0.149812</v>
      </c>
      <c r="R44">
        <v>0.150473</v>
      </c>
      <c r="S44">
        <v>0.15140000000000001</v>
      </c>
      <c r="T44">
        <v>0.15468100000000001</v>
      </c>
      <c r="U44">
        <v>0.159276</v>
      </c>
      <c r="V44">
        <v>0.15773999999999999</v>
      </c>
      <c r="W44">
        <v>0.16294900000000001</v>
      </c>
      <c r="X44">
        <v>0.16406899999999999</v>
      </c>
      <c r="Y44">
        <v>0.1646</v>
      </c>
      <c r="Z44">
        <v>0.16511600000000001</v>
      </c>
      <c r="AA44">
        <v>0.16535900000000001</v>
      </c>
      <c r="AB44">
        <v>0.16695199999999999</v>
      </c>
      <c r="AC44">
        <v>0.16728000000000001</v>
      </c>
      <c r="AD44">
        <v>0.16846900000000001</v>
      </c>
      <c r="AE44">
        <v>0.171126</v>
      </c>
      <c r="AF44">
        <v>0.17272999999999999</v>
      </c>
      <c r="AG44">
        <v>0.17340900000000001</v>
      </c>
      <c r="AH44">
        <v>0.17411199999999999</v>
      </c>
      <c r="AI44">
        <v>0.17716100000000001</v>
      </c>
      <c r="AJ44">
        <v>0.177819</v>
      </c>
      <c r="AK44">
        <v>0.17948800000000001</v>
      </c>
      <c r="AL44">
        <v>0.180252</v>
      </c>
      <c r="AM44">
        <v>0.184535</v>
      </c>
      <c r="AN44">
        <v>0.18518899999999999</v>
      </c>
      <c r="AO44">
        <v>0.18762499999999999</v>
      </c>
      <c r="AP44">
        <v>0.18908900000000001</v>
      </c>
      <c r="AQ44">
        <v>0.18917999999999999</v>
      </c>
      <c r="AR44">
        <v>0.193826</v>
      </c>
      <c r="AS44">
        <v>0.195188</v>
      </c>
      <c r="AT44">
        <v>0.19547300000000001</v>
      </c>
      <c r="AU44">
        <v>0.199377</v>
      </c>
      <c r="AV44">
        <v>0.20050499999999999</v>
      </c>
      <c r="AW44">
        <v>0.20297899999999999</v>
      </c>
      <c r="AX44">
        <v>0.20504600000000001</v>
      </c>
      <c r="AY44">
        <v>0.208344</v>
      </c>
      <c r="AZ44">
        <v>0.20897199999999999</v>
      </c>
      <c r="BA44">
        <v>0.209814</v>
      </c>
      <c r="BB44">
        <v>0.214313</v>
      </c>
      <c r="BC44">
        <v>0.21452199999999999</v>
      </c>
      <c r="BD44">
        <v>0.21802099999999999</v>
      </c>
      <c r="BE44">
        <v>0.21973799999999999</v>
      </c>
      <c r="BF44">
        <v>0.22306200000000001</v>
      </c>
      <c r="BG44">
        <v>0.223963</v>
      </c>
      <c r="BH44">
        <v>0.226551</v>
      </c>
      <c r="BI44">
        <v>0.231266</v>
      </c>
      <c r="BJ44">
        <v>0.227046</v>
      </c>
      <c r="BK44">
        <v>0.231237</v>
      </c>
      <c r="BL44">
        <v>0.23449800000000001</v>
      </c>
      <c r="BM44">
        <v>0.237537</v>
      </c>
      <c r="BN44">
        <v>0.23880299999999999</v>
      </c>
      <c r="BO44">
        <v>0.24169599999999999</v>
      </c>
      <c r="BP44">
        <v>0.24207699999999999</v>
      </c>
      <c r="BQ44">
        <v>0.24518699999999999</v>
      </c>
      <c r="BR44">
        <v>0.245446</v>
      </c>
      <c r="BS44">
        <v>0.24787300000000001</v>
      </c>
      <c r="BT44">
        <v>0.25022699999999998</v>
      </c>
      <c r="BU44">
        <v>0.25085499999999999</v>
      </c>
      <c r="BV44">
        <v>0.25264300000000001</v>
      </c>
      <c r="BW44">
        <v>0.25459599999999999</v>
      </c>
      <c r="BX44">
        <v>0.25555600000000001</v>
      </c>
      <c r="BY44">
        <v>0.256073</v>
      </c>
      <c r="BZ44">
        <v>0.25624000000000002</v>
      </c>
      <c r="CA44">
        <v>0.262104</v>
      </c>
      <c r="CB44">
        <v>0.26395000000000002</v>
      </c>
      <c r="CC44">
        <v>0.27508100000000002</v>
      </c>
    </row>
    <row r="45" spans="1:81" x14ac:dyDescent="0.2">
      <c r="A45">
        <v>44</v>
      </c>
      <c r="B45">
        <v>4.6125799999999998E-3</v>
      </c>
      <c r="C45">
        <v>1.8279199999999999E-2</v>
      </c>
      <c r="D45">
        <v>2.7473299999999999E-2</v>
      </c>
      <c r="E45">
        <v>4.1045499999999999E-2</v>
      </c>
      <c r="F45">
        <v>5.0140400000000002E-2</v>
      </c>
      <c r="G45">
        <v>6.3504900000000003E-2</v>
      </c>
      <c r="H45">
        <v>7.2412400000000002E-2</v>
      </c>
      <c r="I45">
        <v>8.5414299999999999E-2</v>
      </c>
      <c r="J45">
        <v>9.4009700000000002E-2</v>
      </c>
      <c r="K45">
        <v>0.10642799999999999</v>
      </c>
      <c r="L45">
        <v>0.114536</v>
      </c>
      <c r="M45">
        <v>0.12607399999999999</v>
      </c>
      <c r="N45">
        <v>0.13347999999999999</v>
      </c>
      <c r="O45">
        <v>0.14383199999999999</v>
      </c>
      <c r="P45">
        <v>0.14868400000000001</v>
      </c>
      <c r="Q45">
        <v>0.14983299999999999</v>
      </c>
      <c r="R45">
        <v>0.150364</v>
      </c>
      <c r="S45">
        <v>0.151369</v>
      </c>
      <c r="T45">
        <v>0.154727</v>
      </c>
      <c r="U45">
        <v>0.15937599999999999</v>
      </c>
      <c r="V45">
        <v>0.15768399999999999</v>
      </c>
      <c r="W45">
        <v>0.163017</v>
      </c>
      <c r="X45">
        <v>0.16406599999999999</v>
      </c>
      <c r="Y45">
        <v>0.16461000000000001</v>
      </c>
      <c r="Z45">
        <v>0.165021</v>
      </c>
      <c r="AA45">
        <v>0.16534399999999999</v>
      </c>
      <c r="AB45">
        <v>0.16697500000000001</v>
      </c>
      <c r="AC45">
        <v>0.16720399999999999</v>
      </c>
      <c r="AD45">
        <v>0.16844100000000001</v>
      </c>
      <c r="AE45">
        <v>0.17116200000000001</v>
      </c>
      <c r="AF45">
        <v>0.172817</v>
      </c>
      <c r="AG45">
        <v>0.173369</v>
      </c>
      <c r="AH45">
        <v>0.17419899999999999</v>
      </c>
      <c r="AI45">
        <v>0.17720900000000001</v>
      </c>
      <c r="AJ45">
        <v>0.17773600000000001</v>
      </c>
      <c r="AK45">
        <v>0.179395</v>
      </c>
      <c r="AL45">
        <v>0.180197</v>
      </c>
      <c r="AM45">
        <v>0.184613</v>
      </c>
      <c r="AN45">
        <v>0.185252</v>
      </c>
      <c r="AO45">
        <v>0.187726</v>
      </c>
      <c r="AP45">
        <v>0.18901499999999999</v>
      </c>
      <c r="AQ45">
        <v>0.18911</v>
      </c>
      <c r="AR45">
        <v>0.19372</v>
      </c>
      <c r="AS45">
        <v>0.19525799999999999</v>
      </c>
      <c r="AT45">
        <v>0.195553</v>
      </c>
      <c r="AU45">
        <v>0.19930800000000001</v>
      </c>
      <c r="AV45">
        <v>0.20041700000000001</v>
      </c>
      <c r="AW45">
        <v>0.20309099999999999</v>
      </c>
      <c r="AX45">
        <v>0.20511199999999999</v>
      </c>
      <c r="AY45">
        <v>0.20844299999999999</v>
      </c>
      <c r="AZ45">
        <v>0.20890800000000001</v>
      </c>
      <c r="BA45">
        <v>0.209698</v>
      </c>
      <c r="BB45">
        <v>0.21437500000000001</v>
      </c>
      <c r="BC45">
        <v>0.21441499999999999</v>
      </c>
      <c r="BD45">
        <v>0.21795999999999999</v>
      </c>
      <c r="BE45">
        <v>0.219858</v>
      </c>
      <c r="BF45">
        <v>0.22312100000000001</v>
      </c>
      <c r="BG45">
        <v>0.224081</v>
      </c>
      <c r="BH45">
        <v>0.226494</v>
      </c>
      <c r="BI45">
        <v>0.231321</v>
      </c>
      <c r="BJ45">
        <v>0.22692300000000001</v>
      </c>
      <c r="BK45">
        <v>0.23111200000000001</v>
      </c>
      <c r="BL45">
        <v>0.23444499999999999</v>
      </c>
      <c r="BM45">
        <v>0.23766300000000001</v>
      </c>
      <c r="BN45">
        <v>0.23885200000000001</v>
      </c>
      <c r="BO45">
        <v>0.241649</v>
      </c>
      <c r="BP45">
        <v>0.24221100000000001</v>
      </c>
      <c r="BQ45">
        <v>0.245058</v>
      </c>
      <c r="BR45">
        <v>0.24548800000000001</v>
      </c>
      <c r="BS45">
        <v>0.247834</v>
      </c>
      <c r="BT45">
        <v>0.25008799999999998</v>
      </c>
      <c r="BU45">
        <v>0.25088700000000003</v>
      </c>
      <c r="BV45">
        <v>0.25261600000000001</v>
      </c>
      <c r="BW45">
        <v>0.25461499999999998</v>
      </c>
      <c r="BX45">
        <v>0.25554300000000002</v>
      </c>
      <c r="BY45">
        <v>0.25620300000000001</v>
      </c>
      <c r="BZ45">
        <v>0.25624400000000003</v>
      </c>
      <c r="CA45">
        <v>0.26224799999999998</v>
      </c>
      <c r="CB45">
        <v>0.263818</v>
      </c>
      <c r="CC45">
        <v>0.27521000000000001</v>
      </c>
    </row>
    <row r="46" spans="1:81" x14ac:dyDescent="0.2">
      <c r="A46">
        <v>45</v>
      </c>
      <c r="B46">
        <v>4.4535399999999998E-3</v>
      </c>
      <c r="C46">
        <v>1.84379E-2</v>
      </c>
      <c r="D46">
        <v>2.7314999999999999E-2</v>
      </c>
      <c r="E46">
        <v>4.1202799999999998E-2</v>
      </c>
      <c r="F46">
        <v>4.9984099999999997E-2</v>
      </c>
      <c r="G46">
        <v>6.3659300000000002E-2</v>
      </c>
      <c r="H46">
        <v>7.2259699999999996E-2</v>
      </c>
      <c r="I46">
        <v>8.5563799999999995E-2</v>
      </c>
      <c r="J46">
        <v>9.3862899999999999E-2</v>
      </c>
      <c r="K46">
        <v>0.10657</v>
      </c>
      <c r="L46">
        <v>0.114398</v>
      </c>
      <c r="M46">
        <v>0.12620500000000001</v>
      </c>
      <c r="N46">
        <v>0.133355</v>
      </c>
      <c r="O46">
        <v>0.14394799999999999</v>
      </c>
      <c r="P46">
        <v>0.14867900000000001</v>
      </c>
      <c r="Q46">
        <v>0.14985499999999999</v>
      </c>
      <c r="R46">
        <v>0.150254</v>
      </c>
      <c r="S46">
        <v>0.151337</v>
      </c>
      <c r="T46">
        <v>0.15477299999999999</v>
      </c>
      <c r="U46">
        <v>0.15947600000000001</v>
      </c>
      <c r="V46">
        <v>0.15762799999999999</v>
      </c>
      <c r="W46">
        <v>0.16308500000000001</v>
      </c>
      <c r="X46">
        <v>0.16406399999999999</v>
      </c>
      <c r="Y46">
        <v>0.16462099999999999</v>
      </c>
      <c r="Z46">
        <v>0.16492699999999999</v>
      </c>
      <c r="AA46">
        <v>0.165329</v>
      </c>
      <c r="AB46">
        <v>0.16699800000000001</v>
      </c>
      <c r="AC46">
        <v>0.167128</v>
      </c>
      <c r="AD46">
        <v>0.16841400000000001</v>
      </c>
      <c r="AE46">
        <v>0.17119699999999999</v>
      </c>
      <c r="AF46">
        <v>0.172904</v>
      </c>
      <c r="AG46">
        <v>0.17332800000000001</v>
      </c>
      <c r="AH46">
        <v>0.174285</v>
      </c>
      <c r="AI46">
        <v>0.177258</v>
      </c>
      <c r="AJ46">
        <v>0.17765400000000001</v>
      </c>
      <c r="AK46">
        <v>0.17930199999999999</v>
      </c>
      <c r="AL46">
        <v>0.180143</v>
      </c>
      <c r="AM46">
        <v>0.18468999999999999</v>
      </c>
      <c r="AN46">
        <v>0.18531500000000001</v>
      </c>
      <c r="AO46">
        <v>0.18782699999999999</v>
      </c>
      <c r="AP46">
        <v>0.188941</v>
      </c>
      <c r="AQ46">
        <v>0.18904099999999999</v>
      </c>
      <c r="AR46">
        <v>0.19361400000000001</v>
      </c>
      <c r="AS46">
        <v>0.195329</v>
      </c>
      <c r="AT46">
        <v>0.195633</v>
      </c>
      <c r="AU46">
        <v>0.199239</v>
      </c>
      <c r="AV46">
        <v>0.20032900000000001</v>
      </c>
      <c r="AW46">
        <v>0.20320299999999999</v>
      </c>
      <c r="AX46">
        <v>0.205179</v>
      </c>
      <c r="AY46">
        <v>0.20854200000000001</v>
      </c>
      <c r="AZ46">
        <v>0.208843</v>
      </c>
      <c r="BA46">
        <v>0.20958199999999999</v>
      </c>
      <c r="BB46">
        <v>0.214308</v>
      </c>
      <c r="BC46">
        <v>0.21443799999999999</v>
      </c>
      <c r="BD46">
        <v>0.21789800000000001</v>
      </c>
      <c r="BE46">
        <v>0.21997900000000001</v>
      </c>
      <c r="BF46">
        <v>0.22317999999999999</v>
      </c>
      <c r="BG46">
        <v>0.22419900000000001</v>
      </c>
      <c r="BH46">
        <v>0.226437</v>
      </c>
      <c r="BI46">
        <v>0.231376</v>
      </c>
      <c r="BJ46">
        <v>0.2268</v>
      </c>
      <c r="BK46">
        <v>0.230988</v>
      </c>
      <c r="BL46">
        <v>0.23439199999999999</v>
      </c>
      <c r="BM46">
        <v>0.23779</v>
      </c>
      <c r="BN46">
        <v>0.238902</v>
      </c>
      <c r="BO46">
        <v>0.24160200000000001</v>
      </c>
      <c r="BP46">
        <v>0.242344</v>
      </c>
      <c r="BQ46">
        <v>0.24493000000000001</v>
      </c>
      <c r="BR46">
        <v>0.24553</v>
      </c>
      <c r="BS46">
        <v>0.24779599999999999</v>
      </c>
      <c r="BT46">
        <v>0.24995000000000001</v>
      </c>
      <c r="BU46">
        <v>0.250919</v>
      </c>
      <c r="BV46">
        <v>0.25258799999999998</v>
      </c>
      <c r="BW46">
        <v>0.25463400000000003</v>
      </c>
      <c r="BX46">
        <v>0.25552999999999998</v>
      </c>
      <c r="BY46">
        <v>0.256247</v>
      </c>
      <c r="BZ46">
        <v>0.25633400000000001</v>
      </c>
      <c r="CA46">
        <v>0.26239200000000001</v>
      </c>
      <c r="CB46">
        <v>0.26368599999999998</v>
      </c>
      <c r="CC46">
        <v>0.27533999999999997</v>
      </c>
    </row>
    <row r="47" spans="1:81" x14ac:dyDescent="0.2">
      <c r="A47">
        <v>46</v>
      </c>
      <c r="B47">
        <v>4.2944999999999997E-3</v>
      </c>
      <c r="C47">
        <v>1.8596600000000001E-2</v>
      </c>
      <c r="D47">
        <v>2.7156699999999999E-2</v>
      </c>
      <c r="E47">
        <v>4.1360000000000001E-2</v>
      </c>
      <c r="F47">
        <v>4.9827799999999998E-2</v>
      </c>
      <c r="G47">
        <v>6.3813599999999998E-2</v>
      </c>
      <c r="H47">
        <v>7.2106900000000002E-2</v>
      </c>
      <c r="I47">
        <v>8.5713300000000006E-2</v>
      </c>
      <c r="J47">
        <v>9.3715999999999994E-2</v>
      </c>
      <c r="K47">
        <v>0.106711</v>
      </c>
      <c r="L47">
        <v>0.11426</v>
      </c>
      <c r="M47">
        <v>0.126335</v>
      </c>
      <c r="N47">
        <v>0.13322999999999999</v>
      </c>
      <c r="O47">
        <v>0.144063</v>
      </c>
      <c r="P47">
        <v>0.148674</v>
      </c>
      <c r="Q47">
        <v>0.14987600000000001</v>
      </c>
      <c r="R47">
        <v>0.150144</v>
      </c>
      <c r="S47">
        <v>0.151306</v>
      </c>
      <c r="T47">
        <v>0.15482000000000001</v>
      </c>
      <c r="U47">
        <v>0.159576</v>
      </c>
      <c r="V47">
        <v>0.15757299999999999</v>
      </c>
      <c r="W47">
        <v>0.16315399999999999</v>
      </c>
      <c r="X47">
        <v>0.16406100000000001</v>
      </c>
      <c r="Y47">
        <v>0.164631</v>
      </c>
      <c r="Z47">
        <v>0.16483200000000001</v>
      </c>
      <c r="AA47">
        <v>0.16531399999999999</v>
      </c>
      <c r="AB47">
        <v>0.167021</v>
      </c>
      <c r="AC47">
        <v>0.16705200000000001</v>
      </c>
      <c r="AD47">
        <v>0.16838600000000001</v>
      </c>
      <c r="AE47">
        <v>0.171233</v>
      </c>
      <c r="AF47">
        <v>0.17299100000000001</v>
      </c>
      <c r="AG47">
        <v>0.173288</v>
      </c>
      <c r="AH47">
        <v>0.174372</v>
      </c>
      <c r="AI47">
        <v>0.17730699999999999</v>
      </c>
      <c r="AJ47">
        <v>0.17757100000000001</v>
      </c>
      <c r="AK47">
        <v>0.17921000000000001</v>
      </c>
      <c r="AL47">
        <v>0.180089</v>
      </c>
      <c r="AM47">
        <v>0.18476799999999999</v>
      </c>
      <c r="AN47">
        <v>0.18537899999999999</v>
      </c>
      <c r="AO47">
        <v>0.18792800000000001</v>
      </c>
      <c r="AP47">
        <v>0.18886600000000001</v>
      </c>
      <c r="AQ47">
        <v>0.188971</v>
      </c>
      <c r="AR47">
        <v>0.19350899999999999</v>
      </c>
      <c r="AS47">
        <v>0.19539999999999999</v>
      </c>
      <c r="AT47">
        <v>0.195713</v>
      </c>
      <c r="AU47">
        <v>0.19917000000000001</v>
      </c>
      <c r="AV47">
        <v>0.200242</v>
      </c>
      <c r="AW47">
        <v>0.203316</v>
      </c>
      <c r="AX47">
        <v>0.20524500000000001</v>
      </c>
      <c r="AY47">
        <v>0.20864099999999999</v>
      </c>
      <c r="AZ47">
        <v>0.20877799999999999</v>
      </c>
      <c r="BA47">
        <v>0.20946699999999999</v>
      </c>
      <c r="BB47">
        <v>0.214202</v>
      </c>
      <c r="BC47">
        <v>0.2145</v>
      </c>
      <c r="BD47">
        <v>0.217837</v>
      </c>
      <c r="BE47">
        <v>0.22009899999999999</v>
      </c>
      <c r="BF47">
        <v>0.22323899999999999</v>
      </c>
      <c r="BG47">
        <v>0.22431699999999999</v>
      </c>
      <c r="BH47">
        <v>0.226379</v>
      </c>
      <c r="BI47">
        <v>0.23143</v>
      </c>
      <c r="BJ47">
        <v>0.22667699999999999</v>
      </c>
      <c r="BK47">
        <v>0.23086300000000001</v>
      </c>
      <c r="BL47">
        <v>0.23433899999999999</v>
      </c>
      <c r="BM47">
        <v>0.23791699999999999</v>
      </c>
      <c r="BN47">
        <v>0.238951</v>
      </c>
      <c r="BO47">
        <v>0.24155499999999999</v>
      </c>
      <c r="BP47">
        <v>0.242477</v>
      </c>
      <c r="BQ47">
        <v>0.24480099999999999</v>
      </c>
      <c r="BR47">
        <v>0.24557200000000001</v>
      </c>
      <c r="BS47">
        <v>0.24775700000000001</v>
      </c>
      <c r="BT47">
        <v>0.24981200000000001</v>
      </c>
      <c r="BU47">
        <v>0.25095099999999998</v>
      </c>
      <c r="BV47">
        <v>0.25256099999999998</v>
      </c>
      <c r="BW47">
        <v>0.25465300000000002</v>
      </c>
      <c r="BX47">
        <v>0.25551699999999999</v>
      </c>
      <c r="BY47">
        <v>0.25624999999999998</v>
      </c>
      <c r="BZ47">
        <v>0.256465</v>
      </c>
      <c r="CA47">
        <v>0.26253700000000002</v>
      </c>
      <c r="CB47">
        <v>0.26355400000000001</v>
      </c>
      <c r="CC47">
        <v>0.27548</v>
      </c>
    </row>
    <row r="48" spans="1:81" x14ac:dyDescent="0.2">
      <c r="A48">
        <v>47</v>
      </c>
      <c r="B48">
        <v>4.1354499999999997E-3</v>
      </c>
      <c r="C48">
        <v>1.8755299999999999E-2</v>
      </c>
      <c r="D48">
        <v>2.6998399999999999E-2</v>
      </c>
      <c r="E48">
        <v>4.15173E-2</v>
      </c>
      <c r="F48">
        <v>4.9671399999999997E-2</v>
      </c>
      <c r="G48">
        <v>6.3967999999999997E-2</v>
      </c>
      <c r="H48">
        <v>7.1954099999999993E-2</v>
      </c>
      <c r="I48">
        <v>8.58627E-2</v>
      </c>
      <c r="J48">
        <v>9.3569100000000002E-2</v>
      </c>
      <c r="K48">
        <v>0.106853</v>
      </c>
      <c r="L48">
        <v>0.114122</v>
      </c>
      <c r="M48">
        <v>0.12646499999999999</v>
      </c>
      <c r="N48">
        <v>0.133105</v>
      </c>
      <c r="O48">
        <v>0.144179</v>
      </c>
      <c r="P48">
        <v>0.148669</v>
      </c>
      <c r="Q48">
        <v>0.149898</v>
      </c>
      <c r="R48">
        <v>0.150035</v>
      </c>
      <c r="S48">
        <v>0.15127399999999999</v>
      </c>
      <c r="T48">
        <v>0.154867</v>
      </c>
      <c r="U48">
        <v>0.15967600000000001</v>
      </c>
      <c r="V48">
        <v>0.15751799999999999</v>
      </c>
      <c r="W48">
        <v>0.16322300000000001</v>
      </c>
      <c r="X48">
        <v>0.16405900000000001</v>
      </c>
      <c r="Y48">
        <v>0.16464100000000001</v>
      </c>
      <c r="Z48">
        <v>0.164738</v>
      </c>
      <c r="AA48">
        <v>0.165299</v>
      </c>
      <c r="AB48">
        <v>0.16697600000000001</v>
      </c>
      <c r="AC48">
        <v>0.167044</v>
      </c>
      <c r="AD48">
        <v>0.16835800000000001</v>
      </c>
      <c r="AE48">
        <v>0.171268</v>
      </c>
      <c r="AF48">
        <v>0.17307800000000001</v>
      </c>
      <c r="AG48">
        <v>0.17324700000000001</v>
      </c>
      <c r="AH48">
        <v>0.174458</v>
      </c>
      <c r="AI48">
        <v>0.17735600000000001</v>
      </c>
      <c r="AJ48">
        <v>0.17748800000000001</v>
      </c>
      <c r="AK48">
        <v>0.179117</v>
      </c>
      <c r="AL48">
        <v>0.180034</v>
      </c>
      <c r="AM48">
        <v>0.18484500000000001</v>
      </c>
      <c r="AN48">
        <v>0.185442</v>
      </c>
      <c r="AO48">
        <v>0.188029</v>
      </c>
      <c r="AP48">
        <v>0.18879099999999999</v>
      </c>
      <c r="AQ48">
        <v>0.18890199999999999</v>
      </c>
      <c r="AR48">
        <v>0.19340299999999999</v>
      </c>
      <c r="AS48">
        <v>0.19547100000000001</v>
      </c>
      <c r="AT48">
        <v>0.195794</v>
      </c>
      <c r="AU48">
        <v>0.199101</v>
      </c>
      <c r="AV48">
        <v>0.200155</v>
      </c>
      <c r="AW48">
        <v>0.203428</v>
      </c>
      <c r="AX48">
        <v>0.20531099999999999</v>
      </c>
      <c r="AY48">
        <v>0.20874100000000001</v>
      </c>
      <c r="AZ48">
        <v>0.20871400000000001</v>
      </c>
      <c r="BA48">
        <v>0.20935100000000001</v>
      </c>
      <c r="BB48">
        <v>0.21409500000000001</v>
      </c>
      <c r="BC48">
        <v>0.214563</v>
      </c>
      <c r="BD48">
        <v>0.217776</v>
      </c>
      <c r="BE48">
        <v>0.22022</v>
      </c>
      <c r="BF48">
        <v>0.223298</v>
      </c>
      <c r="BG48">
        <v>0.224435</v>
      </c>
      <c r="BH48">
        <v>0.226322</v>
      </c>
      <c r="BI48">
        <v>0.231485</v>
      </c>
      <c r="BJ48">
        <v>0.22655400000000001</v>
      </c>
      <c r="BK48">
        <v>0.230739</v>
      </c>
      <c r="BL48">
        <v>0.23428599999999999</v>
      </c>
      <c r="BM48">
        <v>0.238043</v>
      </c>
      <c r="BN48">
        <v>0.23900099999999999</v>
      </c>
      <c r="BO48">
        <v>0.241508</v>
      </c>
      <c r="BP48">
        <v>0.24261099999999999</v>
      </c>
      <c r="BQ48">
        <v>0.244673</v>
      </c>
      <c r="BR48">
        <v>0.245614</v>
      </c>
      <c r="BS48">
        <v>0.24771799999999999</v>
      </c>
      <c r="BT48">
        <v>0.24967400000000001</v>
      </c>
      <c r="BU48">
        <v>0.25098300000000001</v>
      </c>
      <c r="BV48">
        <v>0.25253300000000001</v>
      </c>
      <c r="BW48">
        <v>0.25467099999999998</v>
      </c>
      <c r="BX48">
        <v>0.25550400000000001</v>
      </c>
      <c r="BY48">
        <v>0.25625300000000001</v>
      </c>
      <c r="BZ48">
        <v>0.25659599999999999</v>
      </c>
      <c r="CA48">
        <v>0.262681</v>
      </c>
      <c r="CB48">
        <v>0.26342199999999999</v>
      </c>
      <c r="CC48">
        <v>0.27561000000000002</v>
      </c>
    </row>
    <row r="49" spans="1:81" x14ac:dyDescent="0.2">
      <c r="A49">
        <v>48</v>
      </c>
      <c r="B49">
        <v>3.9764099999999997E-3</v>
      </c>
      <c r="C49">
        <v>1.8914E-2</v>
      </c>
      <c r="D49">
        <v>2.6840099999999999E-2</v>
      </c>
      <c r="E49">
        <v>4.1674500000000003E-2</v>
      </c>
      <c r="F49">
        <v>4.9515099999999999E-2</v>
      </c>
      <c r="G49">
        <v>6.4122299999999993E-2</v>
      </c>
      <c r="H49">
        <v>7.1801299999999998E-2</v>
      </c>
      <c r="I49">
        <v>8.6012000000000005E-2</v>
      </c>
      <c r="J49">
        <v>9.3422099999999994E-2</v>
      </c>
      <c r="K49">
        <v>0.10699500000000001</v>
      </c>
      <c r="L49">
        <v>0.113984</v>
      </c>
      <c r="M49">
        <v>0.12659500000000001</v>
      </c>
      <c r="N49">
        <v>0.13297999999999999</v>
      </c>
      <c r="O49">
        <v>0.14429400000000001</v>
      </c>
      <c r="P49">
        <v>0.14866399999999999</v>
      </c>
      <c r="Q49">
        <v>0.14992</v>
      </c>
      <c r="R49">
        <v>0.149925</v>
      </c>
      <c r="S49">
        <v>0.15124299999999999</v>
      </c>
      <c r="T49">
        <v>0.154914</v>
      </c>
      <c r="U49">
        <v>0.159776</v>
      </c>
      <c r="V49">
        <v>0.15746299999999999</v>
      </c>
      <c r="W49">
        <v>0.16329099999999999</v>
      </c>
      <c r="X49">
        <v>0.16405700000000001</v>
      </c>
      <c r="Y49">
        <v>0.16464300000000001</v>
      </c>
      <c r="Z49">
        <v>0.16465199999999999</v>
      </c>
      <c r="AA49">
        <v>0.16528399999999999</v>
      </c>
      <c r="AB49">
        <v>0.16690099999999999</v>
      </c>
      <c r="AC49">
        <v>0.16706699999999999</v>
      </c>
      <c r="AD49">
        <v>0.16833100000000001</v>
      </c>
      <c r="AE49">
        <v>0.17130400000000001</v>
      </c>
      <c r="AF49">
        <v>0.17316500000000001</v>
      </c>
      <c r="AG49">
        <v>0.173207</v>
      </c>
      <c r="AH49">
        <v>0.17454500000000001</v>
      </c>
      <c r="AI49">
        <v>0.17740500000000001</v>
      </c>
      <c r="AJ49">
        <v>0.17740500000000001</v>
      </c>
      <c r="AK49">
        <v>0.17902499999999999</v>
      </c>
      <c r="AL49">
        <v>0.17998</v>
      </c>
      <c r="AM49">
        <v>0.184922</v>
      </c>
      <c r="AN49">
        <v>0.185506</v>
      </c>
      <c r="AO49">
        <v>0.18812999999999999</v>
      </c>
      <c r="AP49">
        <v>0.188717</v>
      </c>
      <c r="AQ49">
        <v>0.188832</v>
      </c>
      <c r="AR49">
        <v>0.193298</v>
      </c>
      <c r="AS49">
        <v>0.19554199999999999</v>
      </c>
      <c r="AT49">
        <v>0.19587399999999999</v>
      </c>
      <c r="AU49">
        <v>0.19903199999999999</v>
      </c>
      <c r="AV49">
        <v>0.200068</v>
      </c>
      <c r="AW49">
        <v>0.20354</v>
      </c>
      <c r="AX49">
        <v>0.205377</v>
      </c>
      <c r="AY49">
        <v>0.20884</v>
      </c>
      <c r="AZ49">
        <v>0.208649</v>
      </c>
      <c r="BA49">
        <v>0.20923600000000001</v>
      </c>
      <c r="BB49">
        <v>0.21398900000000001</v>
      </c>
      <c r="BC49">
        <v>0.21462500000000001</v>
      </c>
      <c r="BD49">
        <v>0.21771499999999999</v>
      </c>
      <c r="BE49">
        <v>0.22034000000000001</v>
      </c>
      <c r="BF49">
        <v>0.223356</v>
      </c>
      <c r="BG49">
        <v>0.224553</v>
      </c>
      <c r="BH49">
        <v>0.22626399999999999</v>
      </c>
      <c r="BI49">
        <v>0.23154</v>
      </c>
      <c r="BJ49">
        <v>0.22643099999999999</v>
      </c>
      <c r="BK49">
        <v>0.23061499999999999</v>
      </c>
      <c r="BL49">
        <v>0.234233</v>
      </c>
      <c r="BM49">
        <v>0.23816999999999999</v>
      </c>
      <c r="BN49">
        <v>0.23905000000000001</v>
      </c>
      <c r="BO49">
        <v>0.24146100000000001</v>
      </c>
      <c r="BP49">
        <v>0.24274399999999999</v>
      </c>
      <c r="BQ49">
        <v>0.24454500000000001</v>
      </c>
      <c r="BR49">
        <v>0.24565600000000001</v>
      </c>
      <c r="BS49">
        <v>0.24767900000000001</v>
      </c>
      <c r="BT49">
        <v>0.24953600000000001</v>
      </c>
      <c r="BU49">
        <v>0.25101499999999999</v>
      </c>
      <c r="BV49">
        <v>0.25250600000000001</v>
      </c>
      <c r="BW49">
        <v>0.25469000000000003</v>
      </c>
      <c r="BX49">
        <v>0.25548999999999999</v>
      </c>
      <c r="BY49">
        <v>0.25625599999999998</v>
      </c>
      <c r="BZ49">
        <v>0.25672600000000001</v>
      </c>
      <c r="CA49">
        <v>0.26282499999999998</v>
      </c>
      <c r="CB49">
        <v>0.263291</v>
      </c>
      <c r="CC49">
        <v>0.27573999999999999</v>
      </c>
    </row>
    <row r="50" spans="1:81" x14ac:dyDescent="0.2">
      <c r="A50">
        <v>49</v>
      </c>
      <c r="B50">
        <v>3.8173600000000001E-3</v>
      </c>
      <c r="C50">
        <v>1.9072700000000001E-2</v>
      </c>
      <c r="D50">
        <v>2.6681799999999999E-2</v>
      </c>
      <c r="E50">
        <v>4.1831699999999999E-2</v>
      </c>
      <c r="F50">
        <v>4.9358699999999998E-2</v>
      </c>
      <c r="G50">
        <v>6.42765E-2</v>
      </c>
      <c r="H50">
        <v>7.1648500000000004E-2</v>
      </c>
      <c r="I50">
        <v>8.6161399999999999E-2</v>
      </c>
      <c r="J50">
        <v>9.32751E-2</v>
      </c>
      <c r="K50">
        <v>0.107136</v>
      </c>
      <c r="L50">
        <v>0.113846</v>
      </c>
      <c r="M50">
        <v>0.126725</v>
      </c>
      <c r="N50">
        <v>0.132855</v>
      </c>
      <c r="O50">
        <v>0.14441000000000001</v>
      </c>
      <c r="P50">
        <v>0.14865999999999999</v>
      </c>
      <c r="Q50">
        <v>0.149815</v>
      </c>
      <c r="R50">
        <v>0.14994199999999999</v>
      </c>
      <c r="S50">
        <v>0.15121299999999999</v>
      </c>
      <c r="T50">
        <v>0.15496099999999999</v>
      </c>
      <c r="U50">
        <v>0.15987599999999999</v>
      </c>
      <c r="V50">
        <v>0.15740799999999999</v>
      </c>
      <c r="W50">
        <v>0.16336000000000001</v>
      </c>
      <c r="X50">
        <v>0.16405400000000001</v>
      </c>
      <c r="Y50">
        <v>0.164548</v>
      </c>
      <c r="Z50">
        <v>0.164662</v>
      </c>
      <c r="AA50">
        <v>0.165269</v>
      </c>
      <c r="AB50">
        <v>0.166825</v>
      </c>
      <c r="AC50">
        <v>0.16708999999999999</v>
      </c>
      <c r="AD50">
        <v>0.16830300000000001</v>
      </c>
      <c r="AE50">
        <v>0.17133999999999999</v>
      </c>
      <c r="AF50">
        <v>0.17316599999999999</v>
      </c>
      <c r="AG50">
        <v>0.17325099999999999</v>
      </c>
      <c r="AH50">
        <v>0.17463200000000001</v>
      </c>
      <c r="AI50">
        <v>0.17732200000000001</v>
      </c>
      <c r="AJ50">
        <v>0.177454</v>
      </c>
      <c r="AK50">
        <v>0.17893300000000001</v>
      </c>
      <c r="AL50">
        <v>0.179927</v>
      </c>
      <c r="AM50">
        <v>0.184999</v>
      </c>
      <c r="AN50">
        <v>0.18557000000000001</v>
      </c>
      <c r="AO50">
        <v>0.18823100000000001</v>
      </c>
      <c r="AP50">
        <v>0.188642</v>
      </c>
      <c r="AQ50">
        <v>0.18876299999999999</v>
      </c>
      <c r="AR50">
        <v>0.193192</v>
      </c>
      <c r="AS50">
        <v>0.19561200000000001</v>
      </c>
      <c r="AT50">
        <v>0.19595499999999999</v>
      </c>
      <c r="AU50">
        <v>0.198964</v>
      </c>
      <c r="AV50">
        <v>0.19997999999999999</v>
      </c>
      <c r="AW50">
        <v>0.203652</v>
      </c>
      <c r="AX50">
        <v>0.20544299999999999</v>
      </c>
      <c r="AY50">
        <v>0.20893999999999999</v>
      </c>
      <c r="AZ50">
        <v>0.20858399999999999</v>
      </c>
      <c r="BA50">
        <v>0.20912</v>
      </c>
      <c r="BB50">
        <v>0.21388299999999999</v>
      </c>
      <c r="BC50">
        <v>0.21468799999999999</v>
      </c>
      <c r="BD50">
        <v>0.21765399999999999</v>
      </c>
      <c r="BE50">
        <v>0.22046099999999999</v>
      </c>
      <c r="BF50">
        <v>0.223415</v>
      </c>
      <c r="BG50">
        <v>0.22467100000000001</v>
      </c>
      <c r="BH50">
        <v>0.22620699999999999</v>
      </c>
      <c r="BI50">
        <v>0.23159399999999999</v>
      </c>
      <c r="BJ50">
        <v>0.22630800000000001</v>
      </c>
      <c r="BK50">
        <v>0.230491</v>
      </c>
      <c r="BL50">
        <v>0.23418</v>
      </c>
      <c r="BM50">
        <v>0.23829700000000001</v>
      </c>
      <c r="BN50">
        <v>0.23909900000000001</v>
      </c>
      <c r="BO50">
        <v>0.24141399999999999</v>
      </c>
      <c r="BP50">
        <v>0.24287800000000001</v>
      </c>
      <c r="BQ50">
        <v>0.24441599999999999</v>
      </c>
      <c r="BR50">
        <v>0.245698</v>
      </c>
      <c r="BS50">
        <v>0.247641</v>
      </c>
      <c r="BT50">
        <v>0.24939800000000001</v>
      </c>
      <c r="BU50">
        <v>0.25104700000000002</v>
      </c>
      <c r="BV50">
        <v>0.25247799999999998</v>
      </c>
      <c r="BW50">
        <v>0.25470900000000002</v>
      </c>
      <c r="BX50">
        <v>0.25547700000000001</v>
      </c>
      <c r="BY50">
        <v>0.25625900000000001</v>
      </c>
      <c r="BZ50">
        <v>0.256857</v>
      </c>
      <c r="CA50">
        <v>0.26296999999999998</v>
      </c>
      <c r="CB50">
        <v>0.26315899999999998</v>
      </c>
      <c r="CC50">
        <v>0.27587899999999999</v>
      </c>
    </row>
    <row r="51" spans="1:81" x14ac:dyDescent="0.2">
      <c r="A51">
        <v>50</v>
      </c>
      <c r="B51">
        <v>3.6583200000000001E-3</v>
      </c>
      <c r="C51">
        <v>1.9231399999999999E-2</v>
      </c>
      <c r="D51">
        <v>2.6523399999999999E-2</v>
      </c>
      <c r="E51">
        <v>4.1988900000000003E-2</v>
      </c>
      <c r="F51">
        <v>4.9202299999999997E-2</v>
      </c>
      <c r="G51">
        <v>6.4430799999999996E-2</v>
      </c>
      <c r="H51">
        <v>7.1495600000000006E-2</v>
      </c>
      <c r="I51">
        <v>8.6310600000000001E-2</v>
      </c>
      <c r="J51">
        <v>9.3128000000000002E-2</v>
      </c>
      <c r="K51">
        <v>0.107277</v>
      </c>
      <c r="L51">
        <v>0.113708</v>
      </c>
      <c r="M51">
        <v>0.126855</v>
      </c>
      <c r="N51">
        <v>0.13272900000000001</v>
      </c>
      <c r="O51">
        <v>0.14452499999999999</v>
      </c>
      <c r="P51">
        <v>0.14865500000000001</v>
      </c>
      <c r="Q51">
        <v>0.149705</v>
      </c>
      <c r="R51">
        <v>0.14996399999999999</v>
      </c>
      <c r="S51">
        <v>0.15118200000000001</v>
      </c>
      <c r="T51">
        <v>0.15500800000000001</v>
      </c>
      <c r="U51">
        <v>0.15997600000000001</v>
      </c>
      <c r="V51">
        <v>0.15735299999999999</v>
      </c>
      <c r="W51">
        <v>0.16342899999999999</v>
      </c>
      <c r="X51">
        <v>0.164052</v>
      </c>
      <c r="Y51">
        <v>0.16445299999999999</v>
      </c>
      <c r="Z51">
        <v>0.16467300000000001</v>
      </c>
      <c r="AA51">
        <v>0.16525500000000001</v>
      </c>
      <c r="AB51">
        <v>0.16675000000000001</v>
      </c>
      <c r="AC51">
        <v>0.16711300000000001</v>
      </c>
      <c r="AD51">
        <v>0.16827600000000001</v>
      </c>
      <c r="AE51">
        <v>0.171376</v>
      </c>
      <c r="AF51">
        <v>0.173126</v>
      </c>
      <c r="AG51">
        <v>0.17333799999999999</v>
      </c>
      <c r="AH51">
        <v>0.17471900000000001</v>
      </c>
      <c r="AI51">
        <v>0.17723900000000001</v>
      </c>
      <c r="AJ51">
        <v>0.17750299999999999</v>
      </c>
      <c r="AK51">
        <v>0.178841</v>
      </c>
      <c r="AL51">
        <v>0.17987300000000001</v>
      </c>
      <c r="AM51">
        <v>0.18507599999999999</v>
      </c>
      <c r="AN51">
        <v>0.18563399999999999</v>
      </c>
      <c r="AO51">
        <v>0.188333</v>
      </c>
      <c r="AP51">
        <v>0.18856700000000001</v>
      </c>
      <c r="AQ51">
        <v>0.188694</v>
      </c>
      <c r="AR51">
        <v>0.19308700000000001</v>
      </c>
      <c r="AS51">
        <v>0.195683</v>
      </c>
      <c r="AT51">
        <v>0.19603599999999999</v>
      </c>
      <c r="AU51">
        <v>0.19889499999999999</v>
      </c>
      <c r="AV51">
        <v>0.19989399999999999</v>
      </c>
      <c r="AW51">
        <v>0.203765</v>
      </c>
      <c r="AX51">
        <v>0.205509</v>
      </c>
      <c r="AY51">
        <v>0.20904</v>
      </c>
      <c r="AZ51">
        <v>0.20851900000000001</v>
      </c>
      <c r="BA51">
        <v>0.209005</v>
      </c>
      <c r="BB51">
        <v>0.21377699999999999</v>
      </c>
      <c r="BC51">
        <v>0.21475</v>
      </c>
      <c r="BD51">
        <v>0.21759300000000001</v>
      </c>
      <c r="BE51">
        <v>0.220582</v>
      </c>
      <c r="BF51">
        <v>0.22347400000000001</v>
      </c>
      <c r="BG51">
        <v>0.22478999999999999</v>
      </c>
      <c r="BH51">
        <v>0.22614899999999999</v>
      </c>
      <c r="BI51">
        <v>0.226185</v>
      </c>
      <c r="BJ51">
        <v>0.23036699999999999</v>
      </c>
      <c r="BK51">
        <v>0.23164899999999999</v>
      </c>
      <c r="BL51">
        <v>0.234127</v>
      </c>
      <c r="BM51">
        <v>0.238423</v>
      </c>
      <c r="BN51">
        <v>0.239149</v>
      </c>
      <c r="BO51">
        <v>0.241367</v>
      </c>
      <c r="BP51">
        <v>0.24301200000000001</v>
      </c>
      <c r="BQ51">
        <v>0.24428800000000001</v>
      </c>
      <c r="BR51">
        <v>0.24573999999999999</v>
      </c>
      <c r="BS51">
        <v>0.24760199999999999</v>
      </c>
      <c r="BT51">
        <v>0.24926000000000001</v>
      </c>
      <c r="BU51">
        <v>0.251079</v>
      </c>
      <c r="BV51">
        <v>0.25245000000000001</v>
      </c>
      <c r="BW51">
        <v>0.25472699999999998</v>
      </c>
      <c r="BX51">
        <v>0.255463</v>
      </c>
      <c r="BY51">
        <v>0.25626100000000002</v>
      </c>
      <c r="BZ51">
        <v>0.25698799999999999</v>
      </c>
      <c r="CA51">
        <v>0.26302700000000001</v>
      </c>
      <c r="CB51">
        <v>0.26311499999999999</v>
      </c>
      <c r="CC51">
        <v>0.27600999999999998</v>
      </c>
    </row>
    <row r="52" spans="1:81" x14ac:dyDescent="0.2">
      <c r="A52">
        <v>51</v>
      </c>
      <c r="B52">
        <v>3.4992700000000001E-3</v>
      </c>
      <c r="C52">
        <v>1.93901E-2</v>
      </c>
      <c r="D52">
        <v>2.6365099999999999E-2</v>
      </c>
      <c r="E52">
        <v>4.2146099999999999E-2</v>
      </c>
      <c r="F52">
        <v>4.9045800000000001E-2</v>
      </c>
      <c r="G52">
        <v>6.4585000000000004E-2</v>
      </c>
      <c r="H52">
        <v>7.1342699999999995E-2</v>
      </c>
      <c r="I52">
        <v>8.6459900000000006E-2</v>
      </c>
      <c r="J52">
        <v>9.2980900000000005E-2</v>
      </c>
      <c r="K52">
        <v>0.107419</v>
      </c>
      <c r="L52">
        <v>0.11357</v>
      </c>
      <c r="M52">
        <v>0.12698499999999999</v>
      </c>
      <c r="N52">
        <v>0.132604</v>
      </c>
      <c r="O52">
        <v>0.14463999999999999</v>
      </c>
      <c r="P52">
        <v>0.14865100000000001</v>
      </c>
      <c r="Q52">
        <v>0.14959500000000001</v>
      </c>
      <c r="R52">
        <v>0.14998600000000001</v>
      </c>
      <c r="S52">
        <v>0.15115100000000001</v>
      </c>
      <c r="T52">
        <v>0.155055</v>
      </c>
      <c r="U52">
        <v>0.160075</v>
      </c>
      <c r="V52">
        <v>0.15729899999999999</v>
      </c>
      <c r="W52">
        <v>0.163498</v>
      </c>
      <c r="X52">
        <v>0.16405</v>
      </c>
      <c r="Y52">
        <v>0.164358</v>
      </c>
      <c r="Z52">
        <v>0.164683</v>
      </c>
      <c r="AA52">
        <v>0.16524</v>
      </c>
      <c r="AB52">
        <v>0.16667499999999999</v>
      </c>
      <c r="AC52">
        <v>0.16713600000000001</v>
      </c>
      <c r="AD52">
        <v>0.16824900000000001</v>
      </c>
      <c r="AE52">
        <v>0.17141200000000001</v>
      </c>
      <c r="AF52">
        <v>0.17308599999999999</v>
      </c>
      <c r="AG52">
        <v>0.173425</v>
      </c>
      <c r="AH52">
        <v>0.17480599999999999</v>
      </c>
      <c r="AI52">
        <v>0.17715600000000001</v>
      </c>
      <c r="AJ52">
        <v>0.17755299999999999</v>
      </c>
      <c r="AK52">
        <v>0.17874899999999999</v>
      </c>
      <c r="AL52">
        <v>0.17981900000000001</v>
      </c>
      <c r="AM52">
        <v>0.18515300000000001</v>
      </c>
      <c r="AN52">
        <v>0.185698</v>
      </c>
      <c r="AO52">
        <v>0.18843399999999999</v>
      </c>
      <c r="AP52">
        <v>0.18849299999999999</v>
      </c>
      <c r="AQ52">
        <v>0.18862499999999999</v>
      </c>
      <c r="AR52">
        <v>0.19298199999999999</v>
      </c>
      <c r="AS52">
        <v>0.19575400000000001</v>
      </c>
      <c r="AT52">
        <v>0.19611700000000001</v>
      </c>
      <c r="AU52">
        <v>0.198825</v>
      </c>
      <c r="AV52">
        <v>0.19980700000000001</v>
      </c>
      <c r="AW52">
        <v>0.203877</v>
      </c>
      <c r="AX52">
        <v>0.20557500000000001</v>
      </c>
      <c r="AY52">
        <v>0.20913999999999999</v>
      </c>
      <c r="AZ52">
        <v>0.208454</v>
      </c>
      <c r="BA52">
        <v>0.20888999999999999</v>
      </c>
      <c r="BB52">
        <v>0.213671</v>
      </c>
      <c r="BC52">
        <v>0.214812</v>
      </c>
      <c r="BD52">
        <v>0.217531</v>
      </c>
      <c r="BE52">
        <v>0.22070200000000001</v>
      </c>
      <c r="BF52">
        <v>0.22353300000000001</v>
      </c>
      <c r="BG52">
        <v>0.224909</v>
      </c>
      <c r="BH52">
        <v>0.22606200000000001</v>
      </c>
      <c r="BI52">
        <v>0.22609199999999999</v>
      </c>
      <c r="BJ52">
        <v>0.230243</v>
      </c>
      <c r="BK52">
        <v>0.23170399999999999</v>
      </c>
      <c r="BL52">
        <v>0.234074</v>
      </c>
      <c r="BM52">
        <v>0.23855000000000001</v>
      </c>
      <c r="BN52">
        <v>0.23919799999999999</v>
      </c>
      <c r="BO52">
        <v>0.24132000000000001</v>
      </c>
      <c r="BP52">
        <v>0.243146</v>
      </c>
      <c r="BQ52">
        <v>0.24415999999999999</v>
      </c>
      <c r="BR52">
        <v>0.245782</v>
      </c>
      <c r="BS52">
        <v>0.24756300000000001</v>
      </c>
      <c r="BT52">
        <v>0.24912300000000001</v>
      </c>
      <c r="BU52">
        <v>0.25111099999999997</v>
      </c>
      <c r="BV52">
        <v>0.25242199999999998</v>
      </c>
      <c r="BW52">
        <v>0.254745</v>
      </c>
      <c r="BX52">
        <v>0.25545000000000001</v>
      </c>
      <c r="BY52">
        <v>0.25626399999999999</v>
      </c>
      <c r="BZ52">
        <v>0.25711899999999999</v>
      </c>
      <c r="CA52">
        <v>0.26289499999999999</v>
      </c>
      <c r="CB52">
        <v>0.26325900000000002</v>
      </c>
      <c r="CC52">
        <v>0.27614</v>
      </c>
    </row>
    <row r="53" spans="1:81" x14ac:dyDescent="0.2">
      <c r="A53">
        <v>52</v>
      </c>
      <c r="B53">
        <v>3.3402200000000001E-3</v>
      </c>
      <c r="C53">
        <v>1.9548800000000002E-2</v>
      </c>
      <c r="D53">
        <v>2.6206699999999999E-2</v>
      </c>
      <c r="E53">
        <v>4.2303199999999999E-2</v>
      </c>
      <c r="F53">
        <v>4.88894E-2</v>
      </c>
      <c r="G53">
        <v>6.4739199999999997E-2</v>
      </c>
      <c r="H53">
        <v>7.1189699999999995E-2</v>
      </c>
      <c r="I53">
        <v>8.6609099999999994E-2</v>
      </c>
      <c r="J53">
        <v>9.2833700000000005E-2</v>
      </c>
      <c r="K53">
        <v>0.10756</v>
      </c>
      <c r="L53">
        <v>0.11343200000000001</v>
      </c>
      <c r="M53">
        <v>0.12711500000000001</v>
      </c>
      <c r="N53">
        <v>0.13247800000000001</v>
      </c>
      <c r="O53">
        <v>0.14475499999999999</v>
      </c>
      <c r="P53">
        <v>0.148647</v>
      </c>
      <c r="Q53">
        <v>0.14948500000000001</v>
      </c>
      <c r="R53">
        <v>0.150009</v>
      </c>
      <c r="S53">
        <v>0.15112100000000001</v>
      </c>
      <c r="T53">
        <v>0.15510299999999999</v>
      </c>
      <c r="U53">
        <v>0.16017500000000001</v>
      </c>
      <c r="V53">
        <v>0.15724399999999999</v>
      </c>
      <c r="W53">
        <v>0.16356799999999999</v>
      </c>
      <c r="X53">
        <v>0.164049</v>
      </c>
      <c r="Y53">
        <v>0.16426199999999999</v>
      </c>
      <c r="Z53">
        <v>0.16469400000000001</v>
      </c>
      <c r="AA53">
        <v>0.16522500000000001</v>
      </c>
      <c r="AB53">
        <v>0.1666</v>
      </c>
      <c r="AC53">
        <v>0.16716</v>
      </c>
      <c r="AD53">
        <v>0.16822200000000001</v>
      </c>
      <c r="AE53">
        <v>0.17144799999999999</v>
      </c>
      <c r="AF53">
        <v>0.17304600000000001</v>
      </c>
      <c r="AG53">
        <v>0.173511</v>
      </c>
      <c r="AH53">
        <v>0.17489399999999999</v>
      </c>
      <c r="AI53">
        <v>0.17707300000000001</v>
      </c>
      <c r="AJ53">
        <v>0.17760200000000001</v>
      </c>
      <c r="AK53">
        <v>0.17865700000000001</v>
      </c>
      <c r="AL53">
        <v>0.17976500000000001</v>
      </c>
      <c r="AM53">
        <v>0.18523000000000001</v>
      </c>
      <c r="AN53">
        <v>0.18576200000000001</v>
      </c>
      <c r="AO53">
        <v>0.18853600000000001</v>
      </c>
      <c r="AP53">
        <v>0.188418</v>
      </c>
      <c r="AQ53">
        <v>0.188556</v>
      </c>
      <c r="AR53">
        <v>0.19287699999999999</v>
      </c>
      <c r="AS53">
        <v>0.195824</v>
      </c>
      <c r="AT53">
        <v>0.19619800000000001</v>
      </c>
      <c r="AU53">
        <v>0.19875599999999999</v>
      </c>
      <c r="AV53">
        <v>0.19972000000000001</v>
      </c>
      <c r="AW53">
        <v>0.20399</v>
      </c>
      <c r="AX53">
        <v>0.20564099999999999</v>
      </c>
      <c r="AY53">
        <v>0.20924000000000001</v>
      </c>
      <c r="AZ53">
        <v>0.20838999999999999</v>
      </c>
      <c r="BA53">
        <v>0.20877399999999999</v>
      </c>
      <c r="BB53">
        <v>0.213565</v>
      </c>
      <c r="BC53">
        <v>0.21487500000000001</v>
      </c>
      <c r="BD53">
        <v>0.21747</v>
      </c>
      <c r="BE53">
        <v>0.22082299999999999</v>
      </c>
      <c r="BF53">
        <v>0.22359100000000001</v>
      </c>
      <c r="BG53">
        <v>0.225027</v>
      </c>
      <c r="BH53">
        <v>0.225939</v>
      </c>
      <c r="BI53">
        <v>0.22603400000000001</v>
      </c>
      <c r="BJ53">
        <v>0.23011899999999999</v>
      </c>
      <c r="BK53">
        <v>0.23175799999999999</v>
      </c>
      <c r="BL53">
        <v>0.23402100000000001</v>
      </c>
      <c r="BM53">
        <v>0.238677</v>
      </c>
      <c r="BN53">
        <v>0.23924699999999999</v>
      </c>
      <c r="BO53">
        <v>0.24127299999999999</v>
      </c>
      <c r="BP53">
        <v>0.24328</v>
      </c>
      <c r="BQ53">
        <v>0.244032</v>
      </c>
      <c r="BR53">
        <v>0.24582399999999999</v>
      </c>
      <c r="BS53">
        <v>0.24752399999999999</v>
      </c>
      <c r="BT53">
        <v>0.24898500000000001</v>
      </c>
      <c r="BU53">
        <v>0.25114199999999998</v>
      </c>
      <c r="BV53">
        <v>0.25239400000000001</v>
      </c>
      <c r="BW53">
        <v>0.25476399999999999</v>
      </c>
      <c r="BX53">
        <v>0.255436</v>
      </c>
      <c r="BY53">
        <v>0.25626599999999999</v>
      </c>
      <c r="BZ53">
        <v>0.25724999999999998</v>
      </c>
      <c r="CA53">
        <v>0.262764</v>
      </c>
      <c r="CB53">
        <v>0.26340400000000003</v>
      </c>
      <c r="CC53">
        <v>0.276279</v>
      </c>
    </row>
    <row r="54" spans="1:81" x14ac:dyDescent="0.2">
      <c r="A54">
        <v>53</v>
      </c>
      <c r="B54">
        <v>3.1811700000000001E-3</v>
      </c>
      <c r="C54">
        <v>1.97074E-2</v>
      </c>
      <c r="D54">
        <v>2.6048399999999999E-2</v>
      </c>
      <c r="E54">
        <v>4.2460400000000002E-2</v>
      </c>
      <c r="F54">
        <v>4.8732900000000003E-2</v>
      </c>
      <c r="G54">
        <v>6.4893400000000004E-2</v>
      </c>
      <c r="H54">
        <v>7.1036699999999994E-2</v>
      </c>
      <c r="I54">
        <v>8.6758199999999994E-2</v>
      </c>
      <c r="J54">
        <v>9.2686500000000005E-2</v>
      </c>
      <c r="K54">
        <v>0.10770100000000001</v>
      </c>
      <c r="L54">
        <v>0.113293</v>
      </c>
      <c r="M54">
        <v>0.127245</v>
      </c>
      <c r="N54">
        <v>0.132353</v>
      </c>
      <c r="O54">
        <v>0.14487</v>
      </c>
      <c r="P54">
        <v>0.148643</v>
      </c>
      <c r="Q54">
        <v>0.14937400000000001</v>
      </c>
      <c r="R54">
        <v>0.150032</v>
      </c>
      <c r="S54">
        <v>0.151091</v>
      </c>
      <c r="T54">
        <v>0.15515000000000001</v>
      </c>
      <c r="U54">
        <v>0.160274</v>
      </c>
      <c r="V54">
        <v>0.15719</v>
      </c>
      <c r="W54">
        <v>0.163637</v>
      </c>
      <c r="X54">
        <v>0.164047</v>
      </c>
      <c r="Y54">
        <v>0.16416700000000001</v>
      </c>
      <c r="Z54">
        <v>0.16470499999999999</v>
      </c>
      <c r="AA54">
        <v>0.165211</v>
      </c>
      <c r="AB54">
        <v>0.16652500000000001</v>
      </c>
      <c r="AC54">
        <v>0.167183</v>
      </c>
      <c r="AD54">
        <v>0.16819400000000001</v>
      </c>
      <c r="AE54">
        <v>0.171484</v>
      </c>
      <c r="AF54">
        <v>0.17300599999999999</v>
      </c>
      <c r="AG54">
        <v>0.173597</v>
      </c>
      <c r="AH54">
        <v>0.174981</v>
      </c>
      <c r="AI54">
        <v>0.17698900000000001</v>
      </c>
      <c r="AJ54">
        <v>0.177652</v>
      </c>
      <c r="AK54">
        <v>0.178565</v>
      </c>
      <c r="AL54">
        <v>0.17971200000000001</v>
      </c>
      <c r="AM54">
        <v>0.185307</v>
      </c>
      <c r="AN54">
        <v>0.18582599999999999</v>
      </c>
      <c r="AO54">
        <v>0.188637</v>
      </c>
      <c r="AP54">
        <v>0.18834300000000001</v>
      </c>
      <c r="AQ54">
        <v>0.18848699999999999</v>
      </c>
      <c r="AR54">
        <v>0.192772</v>
      </c>
      <c r="AS54">
        <v>0.19589500000000001</v>
      </c>
      <c r="AT54">
        <v>0.19627900000000001</v>
      </c>
      <c r="AU54">
        <v>0.198687</v>
      </c>
      <c r="AV54">
        <v>0.19963400000000001</v>
      </c>
      <c r="AW54">
        <v>0.20410200000000001</v>
      </c>
      <c r="AX54">
        <v>0.205707</v>
      </c>
      <c r="AY54">
        <v>0.20934</v>
      </c>
      <c r="AZ54">
        <v>0.20832500000000001</v>
      </c>
      <c r="BA54">
        <v>0.20865900000000001</v>
      </c>
      <c r="BB54">
        <v>0.21345900000000001</v>
      </c>
      <c r="BC54">
        <v>0.21493699999999999</v>
      </c>
      <c r="BD54">
        <v>0.21740899999999999</v>
      </c>
      <c r="BE54">
        <v>0.220944</v>
      </c>
      <c r="BF54">
        <v>0.22364999999999999</v>
      </c>
      <c r="BG54">
        <v>0.22514600000000001</v>
      </c>
      <c r="BH54">
        <v>0.22581699999999999</v>
      </c>
      <c r="BI54">
        <v>0.22597700000000001</v>
      </c>
      <c r="BJ54">
        <v>0.22999600000000001</v>
      </c>
      <c r="BK54">
        <v>0.23181299999999999</v>
      </c>
      <c r="BL54">
        <v>0.23396800000000001</v>
      </c>
      <c r="BM54">
        <v>0.23880399999999999</v>
      </c>
      <c r="BN54">
        <v>0.23929600000000001</v>
      </c>
      <c r="BO54">
        <v>0.24122499999999999</v>
      </c>
      <c r="BP54">
        <v>0.24341399999999999</v>
      </c>
      <c r="BQ54">
        <v>0.24390400000000001</v>
      </c>
      <c r="BR54">
        <v>0.245866</v>
      </c>
      <c r="BS54">
        <v>0.24748400000000001</v>
      </c>
      <c r="BT54">
        <v>0.24884700000000001</v>
      </c>
      <c r="BU54">
        <v>0.25117400000000001</v>
      </c>
      <c r="BV54">
        <v>0.25236599999999998</v>
      </c>
      <c r="BW54">
        <v>0.25478200000000001</v>
      </c>
      <c r="BX54">
        <v>0.25542199999999998</v>
      </c>
      <c r="BY54">
        <v>0.25626900000000002</v>
      </c>
      <c r="BZ54">
        <v>0.25738</v>
      </c>
      <c r="CA54">
        <v>0.26263199999999998</v>
      </c>
      <c r="CB54">
        <v>0.26354899999999998</v>
      </c>
      <c r="CC54">
        <v>0.27641199999999999</v>
      </c>
    </row>
    <row r="55" spans="1:81" x14ac:dyDescent="0.2">
      <c r="A55">
        <v>54</v>
      </c>
      <c r="B55">
        <v>3.0221100000000002E-3</v>
      </c>
      <c r="C55">
        <v>1.9866100000000001E-2</v>
      </c>
      <c r="D55">
        <v>2.589E-2</v>
      </c>
      <c r="E55">
        <v>4.2617500000000003E-2</v>
      </c>
      <c r="F55">
        <v>4.8576399999999999E-2</v>
      </c>
      <c r="G55">
        <v>6.5047499999999994E-2</v>
      </c>
      <c r="H55">
        <v>7.0883699999999994E-2</v>
      </c>
      <c r="I55">
        <v>8.6907300000000007E-2</v>
      </c>
      <c r="J55">
        <v>9.2539200000000002E-2</v>
      </c>
      <c r="K55">
        <v>0.10784299999999999</v>
      </c>
      <c r="L55">
        <v>0.11315500000000001</v>
      </c>
      <c r="M55">
        <v>0.12737399999999999</v>
      </c>
      <c r="N55">
        <v>0.13222700000000001</v>
      </c>
      <c r="O55">
        <v>0.144984</v>
      </c>
      <c r="P55">
        <v>0.14863999999999999</v>
      </c>
      <c r="Q55">
        <v>0.14926400000000001</v>
      </c>
      <c r="R55">
        <v>0.15005499999999999</v>
      </c>
      <c r="S55">
        <v>0.151061</v>
      </c>
      <c r="T55">
        <v>0.155198</v>
      </c>
      <c r="U55">
        <v>0.16037299999999999</v>
      </c>
      <c r="V55">
        <v>0.157136</v>
      </c>
      <c r="W55">
        <v>0.16370699999999999</v>
      </c>
      <c r="X55">
        <v>0.164045</v>
      </c>
      <c r="Y55">
        <v>0.164072</v>
      </c>
      <c r="Z55">
        <v>0.164716</v>
      </c>
      <c r="AA55">
        <v>0.16519700000000001</v>
      </c>
      <c r="AB55">
        <v>0.16644999999999999</v>
      </c>
      <c r="AC55">
        <v>0.16720699999999999</v>
      </c>
      <c r="AD55">
        <v>0.16816700000000001</v>
      </c>
      <c r="AE55">
        <v>0.17152000000000001</v>
      </c>
      <c r="AF55">
        <v>0.17296600000000001</v>
      </c>
      <c r="AG55">
        <v>0.17368400000000001</v>
      </c>
      <c r="AH55">
        <v>0.175068</v>
      </c>
      <c r="AI55">
        <v>0.17690600000000001</v>
      </c>
      <c r="AJ55">
        <v>0.177701</v>
      </c>
      <c r="AK55">
        <v>0.17847299999999999</v>
      </c>
      <c r="AL55">
        <v>0.17965800000000001</v>
      </c>
      <c r="AM55">
        <v>0.18538399999999999</v>
      </c>
      <c r="AN55">
        <v>0.185891</v>
      </c>
      <c r="AO55">
        <v>0.18873899999999999</v>
      </c>
      <c r="AP55">
        <v>0.18826799999999999</v>
      </c>
      <c r="AQ55">
        <v>0.188418</v>
      </c>
      <c r="AR55">
        <v>0.192667</v>
      </c>
      <c r="AS55">
        <v>0.195965</v>
      </c>
      <c r="AT55">
        <v>0.19636100000000001</v>
      </c>
      <c r="AU55">
        <v>0.19861799999999999</v>
      </c>
      <c r="AV55">
        <v>0.199547</v>
      </c>
      <c r="AW55">
        <v>0.20421500000000001</v>
      </c>
      <c r="AX55">
        <v>0.20577300000000001</v>
      </c>
      <c r="AY55">
        <v>0.20944099999999999</v>
      </c>
      <c r="AZ55">
        <v>0.20826</v>
      </c>
      <c r="BA55">
        <v>0.20854400000000001</v>
      </c>
      <c r="BB55">
        <v>0.21335399999999999</v>
      </c>
      <c r="BC55">
        <v>0.214999</v>
      </c>
      <c r="BD55">
        <v>0.21734700000000001</v>
      </c>
      <c r="BE55">
        <v>0.22106500000000001</v>
      </c>
      <c r="BF55">
        <v>0.22370899999999999</v>
      </c>
      <c r="BG55">
        <v>0.22526499999999999</v>
      </c>
      <c r="BH55">
        <v>0.22569400000000001</v>
      </c>
      <c r="BI55">
        <v>0.22591900000000001</v>
      </c>
      <c r="BJ55">
        <v>0.22987199999999999</v>
      </c>
      <c r="BK55">
        <v>0.23186799999999999</v>
      </c>
      <c r="BL55">
        <v>0.23391500000000001</v>
      </c>
      <c r="BM55">
        <v>0.23893</v>
      </c>
      <c r="BN55">
        <v>0.239345</v>
      </c>
      <c r="BO55">
        <v>0.241178</v>
      </c>
      <c r="BP55">
        <v>0.24354799999999999</v>
      </c>
      <c r="BQ55">
        <v>0.24377599999999999</v>
      </c>
      <c r="BR55">
        <v>0.24590699999999999</v>
      </c>
      <c r="BS55">
        <v>0.247445</v>
      </c>
      <c r="BT55">
        <v>0.24870999999999999</v>
      </c>
      <c r="BU55">
        <v>0.25120500000000001</v>
      </c>
      <c r="BV55">
        <v>0.25233800000000001</v>
      </c>
      <c r="BW55">
        <v>0.25480000000000003</v>
      </c>
      <c r="BX55">
        <v>0.25540800000000002</v>
      </c>
      <c r="BY55">
        <v>0.25627100000000003</v>
      </c>
      <c r="BZ55">
        <v>0.25751099999999999</v>
      </c>
      <c r="CA55">
        <v>0.26250000000000001</v>
      </c>
      <c r="CB55">
        <v>0.26369399999999998</v>
      </c>
      <c r="CC55">
        <v>0.27654499999999999</v>
      </c>
    </row>
    <row r="56" spans="1:81" x14ac:dyDescent="0.2">
      <c r="A56">
        <v>55</v>
      </c>
      <c r="B56">
        <v>2.8630600000000002E-3</v>
      </c>
      <c r="C56">
        <v>2.0024699999999999E-2</v>
      </c>
      <c r="D56">
        <v>2.57316E-2</v>
      </c>
      <c r="E56">
        <v>4.2774600000000003E-2</v>
      </c>
      <c r="F56">
        <v>4.8419900000000002E-2</v>
      </c>
      <c r="G56">
        <v>6.5201599999999998E-2</v>
      </c>
      <c r="H56">
        <v>7.0730699999999994E-2</v>
      </c>
      <c r="I56">
        <v>8.7056400000000006E-2</v>
      </c>
      <c r="J56">
        <v>9.2391899999999999E-2</v>
      </c>
      <c r="K56">
        <v>0.107984</v>
      </c>
      <c r="L56">
        <v>0.11301700000000001</v>
      </c>
      <c r="M56">
        <v>0.12750400000000001</v>
      </c>
      <c r="N56">
        <v>0.132101</v>
      </c>
      <c r="O56">
        <v>0.14509900000000001</v>
      </c>
      <c r="P56">
        <v>0.14863599999999999</v>
      </c>
      <c r="Q56">
        <v>0.14915300000000001</v>
      </c>
      <c r="R56">
        <v>0.15007799999999999</v>
      </c>
      <c r="S56">
        <v>0.151031</v>
      </c>
      <c r="T56">
        <v>0.155246</v>
      </c>
      <c r="U56">
        <v>0.160472</v>
      </c>
      <c r="V56">
        <v>0.157082</v>
      </c>
      <c r="W56">
        <v>0.163776</v>
      </c>
      <c r="X56">
        <v>0.16397600000000001</v>
      </c>
      <c r="Y56">
        <v>0.16404299999999999</v>
      </c>
      <c r="Z56">
        <v>0.16472700000000001</v>
      </c>
      <c r="AA56">
        <v>0.165182</v>
      </c>
      <c r="AB56">
        <v>0.166375</v>
      </c>
      <c r="AC56">
        <v>0.16723099999999999</v>
      </c>
      <c r="AD56">
        <v>0.16814100000000001</v>
      </c>
      <c r="AE56">
        <v>0.17155699999999999</v>
      </c>
      <c r="AF56">
        <v>0.172927</v>
      </c>
      <c r="AG56">
        <v>0.17377000000000001</v>
      </c>
      <c r="AH56">
        <v>0.17515600000000001</v>
      </c>
      <c r="AI56">
        <v>0.17682200000000001</v>
      </c>
      <c r="AJ56">
        <v>0.17775099999999999</v>
      </c>
      <c r="AK56">
        <v>0.17838200000000001</v>
      </c>
      <c r="AL56">
        <v>0.17960499999999999</v>
      </c>
      <c r="AM56">
        <v>0.18546099999999999</v>
      </c>
      <c r="AN56">
        <v>0.18595500000000001</v>
      </c>
      <c r="AO56">
        <v>0.18884100000000001</v>
      </c>
      <c r="AP56">
        <v>0.188193</v>
      </c>
      <c r="AQ56">
        <v>0.18834999999999999</v>
      </c>
      <c r="AR56">
        <v>0.19256200000000001</v>
      </c>
      <c r="AS56">
        <v>0.19603599999999999</v>
      </c>
      <c r="AT56">
        <v>0.19644200000000001</v>
      </c>
      <c r="AU56">
        <v>0.198549</v>
      </c>
      <c r="AV56">
        <v>0.199461</v>
      </c>
      <c r="AW56">
        <v>0.20432800000000001</v>
      </c>
      <c r="AX56">
        <v>0.20583899999999999</v>
      </c>
      <c r="AY56">
        <v>0.20954100000000001</v>
      </c>
      <c r="AZ56">
        <v>0.20819499999999999</v>
      </c>
      <c r="BA56">
        <v>0.208429</v>
      </c>
      <c r="BB56">
        <v>0.21324799999999999</v>
      </c>
      <c r="BC56">
        <v>0.215061</v>
      </c>
      <c r="BD56">
        <v>0.21728600000000001</v>
      </c>
      <c r="BE56">
        <v>0.22118599999999999</v>
      </c>
      <c r="BF56">
        <v>0.22376699999999999</v>
      </c>
      <c r="BG56">
        <v>0.225384</v>
      </c>
      <c r="BH56">
        <v>0.22557099999999999</v>
      </c>
      <c r="BI56">
        <v>0.22586100000000001</v>
      </c>
      <c r="BJ56">
        <v>0.22974900000000001</v>
      </c>
      <c r="BK56">
        <v>0.23192199999999999</v>
      </c>
      <c r="BL56">
        <v>0.23386100000000001</v>
      </c>
      <c r="BM56">
        <v>0.23905699999999999</v>
      </c>
      <c r="BN56">
        <v>0.239394</v>
      </c>
      <c r="BO56">
        <v>0.24113100000000001</v>
      </c>
      <c r="BP56">
        <v>0.243647</v>
      </c>
      <c r="BQ56">
        <v>0.24368200000000001</v>
      </c>
      <c r="BR56">
        <v>0.245949</v>
      </c>
      <c r="BS56">
        <v>0.24740599999999999</v>
      </c>
      <c r="BT56">
        <v>0.24857299999999999</v>
      </c>
      <c r="BU56">
        <v>0.25123699999999999</v>
      </c>
      <c r="BV56">
        <v>0.25230999999999998</v>
      </c>
      <c r="BW56">
        <v>0.25481799999999999</v>
      </c>
      <c r="BX56">
        <v>0.25539400000000001</v>
      </c>
      <c r="BY56">
        <v>0.25627299999999997</v>
      </c>
      <c r="BZ56">
        <v>0.25764199999999998</v>
      </c>
      <c r="CA56">
        <v>0.26236900000000002</v>
      </c>
      <c r="CB56">
        <v>0.26383899999999999</v>
      </c>
      <c r="CC56">
        <v>0.27667799999999998</v>
      </c>
    </row>
    <row r="57" spans="1:81" x14ac:dyDescent="0.2">
      <c r="A57">
        <v>56</v>
      </c>
      <c r="B57">
        <v>2.7040100000000002E-3</v>
      </c>
      <c r="C57">
        <v>2.0183400000000001E-2</v>
      </c>
      <c r="D57">
        <v>2.55733E-2</v>
      </c>
      <c r="E57">
        <v>4.2931700000000003E-2</v>
      </c>
      <c r="F57">
        <v>4.8263399999999998E-2</v>
      </c>
      <c r="G57">
        <v>6.5355700000000003E-2</v>
      </c>
      <c r="H57">
        <v>7.0577600000000004E-2</v>
      </c>
      <c r="I57">
        <v>8.7205400000000002E-2</v>
      </c>
      <c r="J57">
        <v>9.2244499999999993E-2</v>
      </c>
      <c r="K57">
        <v>0.108125</v>
      </c>
      <c r="L57">
        <v>0.11287800000000001</v>
      </c>
      <c r="M57">
        <v>0.127633</v>
      </c>
      <c r="N57">
        <v>0.13197500000000001</v>
      </c>
      <c r="O57">
        <v>0.14521400000000001</v>
      </c>
      <c r="P57">
        <v>0.14863299999999999</v>
      </c>
      <c r="Q57">
        <v>0.14904200000000001</v>
      </c>
      <c r="R57">
        <v>0.15010100000000001</v>
      </c>
      <c r="S57">
        <v>0.151002</v>
      </c>
      <c r="T57">
        <v>0.15529399999999999</v>
      </c>
      <c r="U57">
        <v>0.16057099999999999</v>
      </c>
      <c r="V57">
        <v>0.157028</v>
      </c>
      <c r="W57">
        <v>0.16384599999999999</v>
      </c>
      <c r="X57">
        <v>0.163881</v>
      </c>
      <c r="Y57">
        <v>0.16404199999999999</v>
      </c>
      <c r="Z57">
        <v>0.164738</v>
      </c>
      <c r="AA57">
        <v>0.16516800000000001</v>
      </c>
      <c r="AB57">
        <v>0.166301</v>
      </c>
      <c r="AC57">
        <v>0.16725400000000001</v>
      </c>
      <c r="AD57">
        <v>0.16811400000000001</v>
      </c>
      <c r="AE57">
        <v>0.171593</v>
      </c>
      <c r="AF57">
        <v>0.17288700000000001</v>
      </c>
      <c r="AG57">
        <v>0.17385600000000001</v>
      </c>
      <c r="AH57">
        <v>0.17524400000000001</v>
      </c>
      <c r="AI57">
        <v>0.17673900000000001</v>
      </c>
      <c r="AJ57">
        <v>0.17780099999999999</v>
      </c>
      <c r="AK57">
        <v>0.17829</v>
      </c>
      <c r="AL57">
        <v>0.17955199999999999</v>
      </c>
      <c r="AM57">
        <v>0.18553800000000001</v>
      </c>
      <c r="AN57">
        <v>0.18601999999999999</v>
      </c>
      <c r="AO57">
        <v>0.188943</v>
      </c>
      <c r="AP57">
        <v>0.18811800000000001</v>
      </c>
      <c r="AQ57">
        <v>0.188281</v>
      </c>
      <c r="AR57">
        <v>0.19245699999999999</v>
      </c>
      <c r="AS57">
        <v>0.196106</v>
      </c>
      <c r="AT57">
        <v>0.196524</v>
      </c>
      <c r="AU57">
        <v>0.19847999999999999</v>
      </c>
      <c r="AV57">
        <v>0.199375</v>
      </c>
      <c r="AW57">
        <v>0.20444100000000001</v>
      </c>
      <c r="AX57">
        <v>0.205905</v>
      </c>
      <c r="AY57">
        <v>0.209642</v>
      </c>
      <c r="AZ57">
        <v>0.20813000000000001</v>
      </c>
      <c r="BA57">
        <v>0.208314</v>
      </c>
      <c r="BB57">
        <v>0.213143</v>
      </c>
      <c r="BC57">
        <v>0.21512400000000001</v>
      </c>
      <c r="BD57">
        <v>0.217225</v>
      </c>
      <c r="BE57">
        <v>0.221307</v>
      </c>
      <c r="BF57">
        <v>0.223826</v>
      </c>
      <c r="BG57">
        <v>0.22544900000000001</v>
      </c>
      <c r="BH57">
        <v>0.22550300000000001</v>
      </c>
      <c r="BI57">
        <v>0.225804</v>
      </c>
      <c r="BJ57">
        <v>0.229626</v>
      </c>
      <c r="BK57">
        <v>0.23197599999999999</v>
      </c>
      <c r="BL57">
        <v>0.23380799999999999</v>
      </c>
      <c r="BM57">
        <v>0.23918400000000001</v>
      </c>
      <c r="BN57">
        <v>0.23944299999999999</v>
      </c>
      <c r="BO57">
        <v>0.24108299999999999</v>
      </c>
      <c r="BP57">
        <v>0.24351900000000001</v>
      </c>
      <c r="BQ57">
        <v>0.243816</v>
      </c>
      <c r="BR57">
        <v>0.24599099999999999</v>
      </c>
      <c r="BS57">
        <v>0.247367</v>
      </c>
      <c r="BT57">
        <v>0.24843499999999999</v>
      </c>
      <c r="BU57">
        <v>0.25126799999999999</v>
      </c>
      <c r="BV57">
        <v>0.25228200000000001</v>
      </c>
      <c r="BW57">
        <v>0.25483600000000001</v>
      </c>
      <c r="BX57">
        <v>0.25538</v>
      </c>
      <c r="BY57">
        <v>0.25627499999999998</v>
      </c>
      <c r="BZ57">
        <v>0.25777299999999997</v>
      </c>
      <c r="CA57">
        <v>0.262237</v>
      </c>
      <c r="CB57">
        <v>0.263984</v>
      </c>
      <c r="CC57">
        <v>0.27681</v>
      </c>
    </row>
    <row r="58" spans="1:81" x14ac:dyDescent="0.2">
      <c r="A58">
        <v>57</v>
      </c>
      <c r="B58">
        <v>2.5449499999999998E-3</v>
      </c>
      <c r="C58">
        <v>2.0341999999999999E-2</v>
      </c>
      <c r="D58">
        <v>2.5414900000000001E-2</v>
      </c>
      <c r="E58">
        <v>4.3088799999999997E-2</v>
      </c>
      <c r="F58">
        <v>4.8106900000000001E-2</v>
      </c>
      <c r="G58">
        <v>6.5509700000000004E-2</v>
      </c>
      <c r="H58">
        <v>7.0424500000000001E-2</v>
      </c>
      <c r="I58">
        <v>8.7354299999999996E-2</v>
      </c>
      <c r="J58">
        <v>9.2097100000000001E-2</v>
      </c>
      <c r="K58">
        <v>0.108266</v>
      </c>
      <c r="L58">
        <v>0.11273900000000001</v>
      </c>
      <c r="M58">
        <v>0.12776199999999999</v>
      </c>
      <c r="N58">
        <v>0.13184899999999999</v>
      </c>
      <c r="O58">
        <v>0.14532800000000001</v>
      </c>
      <c r="P58">
        <v>0.14863000000000001</v>
      </c>
      <c r="Q58">
        <v>0.14893200000000001</v>
      </c>
      <c r="R58">
        <v>0.15012500000000001</v>
      </c>
      <c r="S58">
        <v>0.150972</v>
      </c>
      <c r="T58">
        <v>0.15534300000000001</v>
      </c>
      <c r="U58">
        <v>0.16067000000000001</v>
      </c>
      <c r="V58">
        <v>0.156975</v>
      </c>
      <c r="W58">
        <v>0.16378499999999999</v>
      </c>
      <c r="X58">
        <v>0.16391600000000001</v>
      </c>
      <c r="Y58">
        <v>0.16403999999999999</v>
      </c>
      <c r="Z58">
        <v>0.16474900000000001</v>
      </c>
      <c r="AA58">
        <v>0.165154</v>
      </c>
      <c r="AB58">
        <v>0.16622700000000001</v>
      </c>
      <c r="AC58">
        <v>0.16727800000000001</v>
      </c>
      <c r="AD58">
        <v>0.16808699999999999</v>
      </c>
      <c r="AE58">
        <v>0.17163</v>
      </c>
      <c r="AF58">
        <v>0.172848</v>
      </c>
      <c r="AG58">
        <v>0.17394200000000001</v>
      </c>
      <c r="AH58">
        <v>0.17533199999999999</v>
      </c>
      <c r="AI58">
        <v>0.17665500000000001</v>
      </c>
      <c r="AJ58">
        <v>0.17785100000000001</v>
      </c>
      <c r="AK58">
        <v>0.178199</v>
      </c>
      <c r="AL58">
        <v>0.17949899999999999</v>
      </c>
      <c r="AM58">
        <v>0.185615</v>
      </c>
      <c r="AN58">
        <v>0.186084</v>
      </c>
      <c r="AO58">
        <v>0.18904499999999999</v>
      </c>
      <c r="AP58">
        <v>0.18804299999999999</v>
      </c>
      <c r="AQ58">
        <v>0.18821299999999999</v>
      </c>
      <c r="AR58">
        <v>0.192352</v>
      </c>
      <c r="AS58">
        <v>0.19617599999999999</v>
      </c>
      <c r="AT58">
        <v>0.196606</v>
      </c>
      <c r="AU58">
        <v>0.198411</v>
      </c>
      <c r="AV58">
        <v>0.19928899999999999</v>
      </c>
      <c r="AW58">
        <v>0.20455300000000001</v>
      </c>
      <c r="AX58">
        <v>0.20597099999999999</v>
      </c>
      <c r="AY58">
        <v>0.20974200000000001</v>
      </c>
      <c r="AZ58">
        <v>0.208065</v>
      </c>
      <c r="BA58">
        <v>0.208199</v>
      </c>
      <c r="BB58">
        <v>0.21303800000000001</v>
      </c>
      <c r="BC58">
        <v>0.21518599999999999</v>
      </c>
      <c r="BD58">
        <v>0.21716299999999999</v>
      </c>
      <c r="BE58">
        <v>0.22142800000000001</v>
      </c>
      <c r="BF58">
        <v>0.223885</v>
      </c>
      <c r="BG58">
        <v>0.225326</v>
      </c>
      <c r="BH58">
        <v>0.22562299999999999</v>
      </c>
      <c r="BI58">
        <v>0.225746</v>
      </c>
      <c r="BJ58">
        <v>0.22950200000000001</v>
      </c>
      <c r="BK58">
        <v>0.23203099999999999</v>
      </c>
      <c r="BL58">
        <v>0.23375499999999999</v>
      </c>
      <c r="BM58">
        <v>0.239311</v>
      </c>
      <c r="BN58">
        <v>0.23949200000000001</v>
      </c>
      <c r="BO58">
        <v>0.241036</v>
      </c>
      <c r="BP58">
        <v>0.243391</v>
      </c>
      <c r="BQ58">
        <v>0.243951</v>
      </c>
      <c r="BR58">
        <v>0.246032</v>
      </c>
      <c r="BS58">
        <v>0.24732699999999999</v>
      </c>
      <c r="BT58">
        <v>0.24829799999999999</v>
      </c>
      <c r="BU58">
        <v>0.25129899999999999</v>
      </c>
      <c r="BV58">
        <v>0.252253</v>
      </c>
      <c r="BW58">
        <v>0.254853</v>
      </c>
      <c r="BX58">
        <v>0.25536599999999998</v>
      </c>
      <c r="BY58">
        <v>0.25627699999999998</v>
      </c>
      <c r="BZ58">
        <v>0.25790400000000002</v>
      </c>
      <c r="CA58">
        <v>0.26210499999999998</v>
      </c>
      <c r="CB58">
        <v>0.264129</v>
      </c>
      <c r="CC58">
        <v>0.27694000000000002</v>
      </c>
    </row>
    <row r="59" spans="1:81" x14ac:dyDescent="0.2">
      <c r="A59">
        <v>58</v>
      </c>
      <c r="B59">
        <v>2.3858999999999998E-3</v>
      </c>
      <c r="C59">
        <v>2.05007E-2</v>
      </c>
      <c r="D59">
        <v>2.5256500000000001E-2</v>
      </c>
      <c r="E59">
        <v>4.3245899999999997E-2</v>
      </c>
      <c r="F59">
        <v>4.7950300000000001E-2</v>
      </c>
      <c r="G59">
        <v>6.5663799999999994E-2</v>
      </c>
      <c r="H59">
        <v>7.0271399999999998E-2</v>
      </c>
      <c r="I59">
        <v>8.7503300000000006E-2</v>
      </c>
      <c r="J59">
        <v>9.1949600000000006E-2</v>
      </c>
      <c r="K59">
        <v>0.108407</v>
      </c>
      <c r="L59">
        <v>0.11260100000000001</v>
      </c>
      <c r="M59">
        <v>0.12789200000000001</v>
      </c>
      <c r="N59">
        <v>0.13172300000000001</v>
      </c>
      <c r="O59">
        <v>0.14544199999999999</v>
      </c>
      <c r="P59">
        <v>0.14862700000000001</v>
      </c>
      <c r="Q59">
        <v>0.14882100000000001</v>
      </c>
      <c r="R59">
        <v>0.150148</v>
      </c>
      <c r="S59">
        <v>0.15094299999999999</v>
      </c>
      <c r="T59">
        <v>0.155391</v>
      </c>
      <c r="U59">
        <v>0.160769</v>
      </c>
      <c r="V59">
        <v>0.156921</v>
      </c>
      <c r="W59">
        <v>0.163689</v>
      </c>
      <c r="X59">
        <v>0.16398599999999999</v>
      </c>
      <c r="Y59">
        <v>0.16403899999999999</v>
      </c>
      <c r="Z59">
        <v>0.16476099999999999</v>
      </c>
      <c r="AA59">
        <v>0.16514000000000001</v>
      </c>
      <c r="AB59">
        <v>0.16615199999999999</v>
      </c>
      <c r="AC59">
        <v>0.16730200000000001</v>
      </c>
      <c r="AD59">
        <v>0.16805999999999999</v>
      </c>
      <c r="AE59">
        <v>0.17166699999999999</v>
      </c>
      <c r="AF59">
        <v>0.17280799999999999</v>
      </c>
      <c r="AG59">
        <v>0.17402799999999999</v>
      </c>
      <c r="AH59">
        <v>0.17541899999999999</v>
      </c>
      <c r="AI59">
        <v>0.17657200000000001</v>
      </c>
      <c r="AJ59">
        <v>0.177901</v>
      </c>
      <c r="AK59">
        <v>0.17810799999999999</v>
      </c>
      <c r="AL59">
        <v>0.17944599999999999</v>
      </c>
      <c r="AM59">
        <v>0.18569099999999999</v>
      </c>
      <c r="AN59">
        <v>0.18614900000000001</v>
      </c>
      <c r="AO59">
        <v>0.18914700000000001</v>
      </c>
      <c r="AP59">
        <v>0.187968</v>
      </c>
      <c r="AQ59">
        <v>0.18814400000000001</v>
      </c>
      <c r="AR59">
        <v>0.192248</v>
      </c>
      <c r="AS59">
        <v>0.196247</v>
      </c>
      <c r="AT59">
        <v>0.196687</v>
      </c>
      <c r="AU59">
        <v>0.19834099999999999</v>
      </c>
      <c r="AV59">
        <v>0.19920299999999999</v>
      </c>
      <c r="AW59">
        <v>0.20466599999999999</v>
      </c>
      <c r="AX59">
        <v>0.206037</v>
      </c>
      <c r="AY59">
        <v>0.209843</v>
      </c>
      <c r="AZ59">
        <v>0.20799999999999999</v>
      </c>
      <c r="BA59">
        <v>0.20808399999999999</v>
      </c>
      <c r="BB59">
        <v>0.21293300000000001</v>
      </c>
      <c r="BC59">
        <v>0.21524799999999999</v>
      </c>
      <c r="BD59">
        <v>0.21710199999999999</v>
      </c>
      <c r="BE59">
        <v>0.221549</v>
      </c>
      <c r="BF59">
        <v>0.223943</v>
      </c>
      <c r="BG59">
        <v>0.22520399999999999</v>
      </c>
      <c r="BH59">
        <v>0.225688</v>
      </c>
      <c r="BI59">
        <v>0.225742</v>
      </c>
      <c r="BJ59">
        <v>0.229379</v>
      </c>
      <c r="BK59">
        <v>0.23208500000000001</v>
      </c>
      <c r="BL59">
        <v>0.23370099999999999</v>
      </c>
      <c r="BM59">
        <v>0.23943800000000001</v>
      </c>
      <c r="BN59">
        <v>0.239541</v>
      </c>
      <c r="BO59">
        <v>0.24098800000000001</v>
      </c>
      <c r="BP59">
        <v>0.24326300000000001</v>
      </c>
      <c r="BQ59">
        <v>0.244085</v>
      </c>
      <c r="BR59">
        <v>0.24607399999999999</v>
      </c>
      <c r="BS59">
        <v>0.24728800000000001</v>
      </c>
      <c r="BT59">
        <v>0.24816099999999999</v>
      </c>
      <c r="BU59">
        <v>0.25133</v>
      </c>
      <c r="BV59">
        <v>0.25222499999999998</v>
      </c>
      <c r="BW59">
        <v>0.25487100000000001</v>
      </c>
      <c r="BX59">
        <v>0.25535200000000002</v>
      </c>
      <c r="BY59">
        <v>0.25627899999999998</v>
      </c>
      <c r="BZ59">
        <v>0.25803500000000001</v>
      </c>
      <c r="CA59">
        <v>0.26197399999999998</v>
      </c>
      <c r="CB59">
        <v>0.26427400000000001</v>
      </c>
      <c r="CC59">
        <v>0.27706999999999998</v>
      </c>
    </row>
    <row r="60" spans="1:81" x14ac:dyDescent="0.2">
      <c r="A60">
        <v>59</v>
      </c>
      <c r="B60">
        <v>2.2268399999999999E-3</v>
      </c>
      <c r="C60">
        <v>2.0659299999999998E-2</v>
      </c>
      <c r="D60">
        <v>2.5097999999999999E-2</v>
      </c>
      <c r="E60">
        <v>4.3402900000000001E-2</v>
      </c>
      <c r="F60">
        <v>4.7793799999999997E-2</v>
      </c>
      <c r="G60">
        <v>6.5817799999999996E-2</v>
      </c>
      <c r="H60">
        <v>7.0118200000000006E-2</v>
      </c>
      <c r="I60">
        <v>8.7652099999999997E-2</v>
      </c>
      <c r="J60">
        <v>9.1802099999999998E-2</v>
      </c>
      <c r="K60">
        <v>0.108547</v>
      </c>
      <c r="L60">
        <v>0.11246200000000001</v>
      </c>
      <c r="M60">
        <v>0.128021</v>
      </c>
      <c r="N60">
        <v>0.13159599999999999</v>
      </c>
      <c r="O60">
        <v>0.14555699999999999</v>
      </c>
      <c r="P60">
        <v>0.14862400000000001</v>
      </c>
      <c r="Q60">
        <v>0.14871000000000001</v>
      </c>
      <c r="R60">
        <v>0.150172</v>
      </c>
      <c r="S60">
        <v>0.15091399999999999</v>
      </c>
      <c r="T60">
        <v>0.15543999999999999</v>
      </c>
      <c r="U60">
        <v>0.16086800000000001</v>
      </c>
      <c r="V60">
        <v>0.15686800000000001</v>
      </c>
      <c r="W60">
        <v>0.16359299999999999</v>
      </c>
      <c r="X60">
        <v>0.16403799999999999</v>
      </c>
      <c r="Y60">
        <v>0.16405600000000001</v>
      </c>
      <c r="Z60">
        <v>0.164772</v>
      </c>
      <c r="AA60">
        <v>0.165126</v>
      </c>
      <c r="AB60">
        <v>0.166078</v>
      </c>
      <c r="AC60">
        <v>0.167326</v>
      </c>
      <c r="AD60">
        <v>0.16803399999999999</v>
      </c>
      <c r="AE60">
        <v>0.17170299999999999</v>
      </c>
      <c r="AF60">
        <v>0.17276900000000001</v>
      </c>
      <c r="AG60">
        <v>0.17411399999999999</v>
      </c>
      <c r="AH60">
        <v>0.175508</v>
      </c>
      <c r="AI60">
        <v>0.17648800000000001</v>
      </c>
      <c r="AJ60">
        <v>0.177951</v>
      </c>
      <c r="AK60">
        <v>0.17801700000000001</v>
      </c>
      <c r="AL60">
        <v>0.179393</v>
      </c>
      <c r="AM60">
        <v>0.18576799999999999</v>
      </c>
      <c r="AN60">
        <v>0.18621399999999999</v>
      </c>
      <c r="AO60">
        <v>0.189249</v>
      </c>
      <c r="AP60">
        <v>0.187893</v>
      </c>
      <c r="AQ60">
        <v>0.18807599999999999</v>
      </c>
      <c r="AR60">
        <v>0.19214300000000001</v>
      </c>
      <c r="AS60">
        <v>0.19631699999999999</v>
      </c>
      <c r="AT60">
        <v>0.196769</v>
      </c>
      <c r="AU60">
        <v>0.198272</v>
      </c>
      <c r="AV60">
        <v>0.19911699999999999</v>
      </c>
      <c r="AW60">
        <v>0.20477899999999999</v>
      </c>
      <c r="AX60">
        <v>0.20610300000000001</v>
      </c>
      <c r="AY60">
        <v>0.20994399999999999</v>
      </c>
      <c r="AZ60">
        <v>0.20793500000000001</v>
      </c>
      <c r="BA60">
        <v>0.20796899999999999</v>
      </c>
      <c r="BB60">
        <v>0.21282799999999999</v>
      </c>
      <c r="BC60">
        <v>0.21531</v>
      </c>
      <c r="BD60">
        <v>0.21704000000000001</v>
      </c>
      <c r="BE60">
        <v>0.22167000000000001</v>
      </c>
      <c r="BF60">
        <v>0.22400200000000001</v>
      </c>
      <c r="BG60">
        <v>0.225081</v>
      </c>
      <c r="BH60">
        <v>0.22563</v>
      </c>
      <c r="BI60">
        <v>0.22586200000000001</v>
      </c>
      <c r="BJ60">
        <v>0.22925599999999999</v>
      </c>
      <c r="BK60">
        <v>0.23214000000000001</v>
      </c>
      <c r="BL60">
        <v>0.23364799999999999</v>
      </c>
      <c r="BM60">
        <v>0.239565</v>
      </c>
      <c r="BN60">
        <v>0.23959</v>
      </c>
      <c r="BO60">
        <v>0.24094099999999999</v>
      </c>
      <c r="BP60">
        <v>0.24313499999999999</v>
      </c>
      <c r="BQ60">
        <v>0.24421999999999999</v>
      </c>
      <c r="BR60">
        <v>0.246115</v>
      </c>
      <c r="BS60">
        <v>0.247248</v>
      </c>
      <c r="BT60">
        <v>0.24802399999999999</v>
      </c>
      <c r="BU60">
        <v>0.251361</v>
      </c>
      <c r="BV60">
        <v>0.25219599999999998</v>
      </c>
      <c r="BW60">
        <v>0.25488899999999998</v>
      </c>
      <c r="BX60">
        <v>0.25533699999999998</v>
      </c>
      <c r="BY60">
        <v>0.25628000000000001</v>
      </c>
      <c r="BZ60">
        <v>0.25816600000000001</v>
      </c>
      <c r="CA60">
        <v>0.26184200000000002</v>
      </c>
      <c r="CB60">
        <v>0.26441900000000002</v>
      </c>
      <c r="CC60">
        <v>0.27721000000000001</v>
      </c>
    </row>
    <row r="61" spans="1:81" x14ac:dyDescent="0.2">
      <c r="A61">
        <v>60</v>
      </c>
      <c r="B61">
        <v>2.06778E-3</v>
      </c>
      <c r="C61">
        <v>2.08179E-2</v>
      </c>
      <c r="D61">
        <v>2.4939599999999999E-2</v>
      </c>
      <c r="E61">
        <v>4.3559899999999999E-2</v>
      </c>
      <c r="F61">
        <v>4.7637199999999998E-2</v>
      </c>
      <c r="G61">
        <v>6.5971699999999994E-2</v>
      </c>
      <c r="H61">
        <v>6.9964999999999999E-2</v>
      </c>
      <c r="I61">
        <v>8.7801000000000004E-2</v>
      </c>
      <c r="J61">
        <v>9.16545E-2</v>
      </c>
      <c r="K61">
        <v>0.10868800000000001</v>
      </c>
      <c r="L61">
        <v>0.11232300000000001</v>
      </c>
      <c r="M61">
        <v>0.12814999999999999</v>
      </c>
      <c r="N61">
        <v>0.13147</v>
      </c>
      <c r="O61">
        <v>0.14567099999999999</v>
      </c>
      <c r="P61">
        <v>0.14859900000000001</v>
      </c>
      <c r="Q61">
        <v>0.148622</v>
      </c>
      <c r="R61">
        <v>0.150196</v>
      </c>
      <c r="S61">
        <v>0.15088499999999999</v>
      </c>
      <c r="T61">
        <v>0.15548899999999999</v>
      </c>
      <c r="U61">
        <v>0.160967</v>
      </c>
      <c r="V61">
        <v>0.15681500000000001</v>
      </c>
      <c r="W61">
        <v>0.163497</v>
      </c>
      <c r="X61">
        <v>0.16403699999999999</v>
      </c>
      <c r="Y61">
        <v>0.164127</v>
      </c>
      <c r="Z61">
        <v>0.16478300000000001</v>
      </c>
      <c r="AA61">
        <v>0.16511200000000001</v>
      </c>
      <c r="AB61">
        <v>0.16600400000000001</v>
      </c>
      <c r="AC61">
        <v>0.16735</v>
      </c>
      <c r="AD61">
        <v>0.16800699999999999</v>
      </c>
      <c r="AE61">
        <v>0.17174</v>
      </c>
      <c r="AF61">
        <v>0.17272899999999999</v>
      </c>
      <c r="AG61">
        <v>0.17419999999999999</v>
      </c>
      <c r="AH61">
        <v>0.175596</v>
      </c>
      <c r="AI61">
        <v>0.17640400000000001</v>
      </c>
      <c r="AJ61">
        <v>0.177926</v>
      </c>
      <c r="AK61">
        <v>0.17800099999999999</v>
      </c>
      <c r="AL61">
        <v>0.17934</v>
      </c>
      <c r="AM61">
        <v>0.18584400000000001</v>
      </c>
      <c r="AN61">
        <v>0.186279</v>
      </c>
      <c r="AO61">
        <v>0.18935099999999999</v>
      </c>
      <c r="AP61">
        <v>0.18781700000000001</v>
      </c>
      <c r="AQ61">
        <v>0.18800800000000001</v>
      </c>
      <c r="AR61">
        <v>0.19203899999999999</v>
      </c>
      <c r="AS61">
        <v>0.19638700000000001</v>
      </c>
      <c r="AT61">
        <v>0.196852</v>
      </c>
      <c r="AU61">
        <v>0.19820299999999999</v>
      </c>
      <c r="AV61">
        <v>0.19903199999999999</v>
      </c>
      <c r="AW61">
        <v>0.20489199999999999</v>
      </c>
      <c r="AX61">
        <v>0.20616899999999999</v>
      </c>
      <c r="AY61">
        <v>0.21004600000000001</v>
      </c>
      <c r="AZ61">
        <v>0.20785400000000001</v>
      </c>
      <c r="BA61">
        <v>0.20787</v>
      </c>
      <c r="BB61">
        <v>0.212723</v>
      </c>
      <c r="BC61">
        <v>0.21537200000000001</v>
      </c>
      <c r="BD61">
        <v>0.21697900000000001</v>
      </c>
      <c r="BE61">
        <v>0.22179099999999999</v>
      </c>
      <c r="BF61">
        <v>0.22406000000000001</v>
      </c>
      <c r="BG61">
        <v>0.22495899999999999</v>
      </c>
      <c r="BH61">
        <v>0.225573</v>
      </c>
      <c r="BI61">
        <v>0.22598099999999999</v>
      </c>
      <c r="BJ61">
        <v>0.229134</v>
      </c>
      <c r="BK61">
        <v>0.23219400000000001</v>
      </c>
      <c r="BL61">
        <v>0.233595</v>
      </c>
      <c r="BM61">
        <v>0.23963899999999999</v>
      </c>
      <c r="BN61">
        <v>0.23969199999999999</v>
      </c>
      <c r="BO61">
        <v>0.240893</v>
      </c>
      <c r="BP61">
        <v>0.243007</v>
      </c>
      <c r="BQ61">
        <v>0.24435499999999999</v>
      </c>
      <c r="BR61">
        <v>0.24615600000000001</v>
      </c>
      <c r="BS61">
        <v>0.24720900000000001</v>
      </c>
      <c r="BT61">
        <v>0.247887</v>
      </c>
      <c r="BU61">
        <v>0.251392</v>
      </c>
      <c r="BV61">
        <v>0.252168</v>
      </c>
      <c r="BW61">
        <v>0.25490600000000002</v>
      </c>
      <c r="BX61">
        <v>0.25532199999999999</v>
      </c>
      <c r="BY61">
        <v>0.25628200000000001</v>
      </c>
      <c r="BZ61">
        <v>0.258297</v>
      </c>
      <c r="CA61">
        <v>0.26171100000000003</v>
      </c>
      <c r="CB61">
        <v>0.26456400000000002</v>
      </c>
      <c r="CC61">
        <v>0.27733999999999998</v>
      </c>
    </row>
    <row r="62" spans="1:81" x14ac:dyDescent="0.2">
      <c r="A62">
        <v>61</v>
      </c>
      <c r="B62">
        <v>1.90873E-3</v>
      </c>
      <c r="C62">
        <v>2.0976600000000001E-2</v>
      </c>
      <c r="D62">
        <v>2.47812E-2</v>
      </c>
      <c r="E62">
        <v>4.3716999999999999E-2</v>
      </c>
      <c r="F62">
        <v>4.7480599999999998E-2</v>
      </c>
      <c r="G62">
        <v>6.6125699999999996E-2</v>
      </c>
      <c r="H62">
        <v>6.9811799999999993E-2</v>
      </c>
      <c r="I62">
        <v>8.7949799999999995E-2</v>
      </c>
      <c r="J62">
        <v>9.1506900000000002E-2</v>
      </c>
      <c r="K62">
        <v>0.108829</v>
      </c>
      <c r="L62">
        <v>0.11218400000000001</v>
      </c>
      <c r="M62">
        <v>0.128278</v>
      </c>
      <c r="N62">
        <v>0.13134299999999999</v>
      </c>
      <c r="O62">
        <v>0.145785</v>
      </c>
      <c r="P62">
        <v>0.14848700000000001</v>
      </c>
      <c r="Q62">
        <v>0.148619</v>
      </c>
      <c r="R62">
        <v>0.15022099999999999</v>
      </c>
      <c r="S62">
        <v>0.15085599999999999</v>
      </c>
      <c r="T62">
        <v>0.15553800000000001</v>
      </c>
      <c r="U62">
        <v>0.16106500000000001</v>
      </c>
      <c r="V62">
        <v>0.15676200000000001</v>
      </c>
      <c r="W62">
        <v>0.16340099999999999</v>
      </c>
      <c r="X62">
        <v>0.16403499999999999</v>
      </c>
      <c r="Y62">
        <v>0.16419700000000001</v>
      </c>
      <c r="Z62">
        <v>0.164795</v>
      </c>
      <c r="AA62">
        <v>0.165099</v>
      </c>
      <c r="AB62">
        <v>0.16592999999999999</v>
      </c>
      <c r="AC62">
        <v>0.167374</v>
      </c>
      <c r="AD62">
        <v>0.16798099999999999</v>
      </c>
      <c r="AE62">
        <v>0.17177700000000001</v>
      </c>
      <c r="AF62">
        <v>0.17269000000000001</v>
      </c>
      <c r="AG62">
        <v>0.174285</v>
      </c>
      <c r="AH62">
        <v>0.17568400000000001</v>
      </c>
      <c r="AI62">
        <v>0.17632</v>
      </c>
      <c r="AJ62">
        <v>0.17783499999999999</v>
      </c>
      <c r="AK62">
        <v>0.17805099999999999</v>
      </c>
      <c r="AL62">
        <v>0.179287</v>
      </c>
      <c r="AM62">
        <v>0.185921</v>
      </c>
      <c r="AN62">
        <v>0.18634400000000001</v>
      </c>
      <c r="AO62">
        <v>0.18945300000000001</v>
      </c>
      <c r="AP62">
        <v>0.18774199999999999</v>
      </c>
      <c r="AQ62">
        <v>0.18794</v>
      </c>
      <c r="AR62">
        <v>0.19193399999999999</v>
      </c>
      <c r="AS62">
        <v>0.19645799999999999</v>
      </c>
      <c r="AT62">
        <v>0.196934</v>
      </c>
      <c r="AU62">
        <v>0.198133</v>
      </c>
      <c r="AV62">
        <v>0.19894600000000001</v>
      </c>
      <c r="AW62">
        <v>0.20500499999999999</v>
      </c>
      <c r="AX62">
        <v>0.206234</v>
      </c>
      <c r="AY62">
        <v>0.210147</v>
      </c>
      <c r="AZ62">
        <v>0.20774000000000001</v>
      </c>
      <c r="BA62">
        <v>0.20780499999999999</v>
      </c>
      <c r="BB62">
        <v>0.212618</v>
      </c>
      <c r="BC62">
        <v>0.21543399999999999</v>
      </c>
      <c r="BD62">
        <v>0.216918</v>
      </c>
      <c r="BE62">
        <v>0.221913</v>
      </c>
      <c r="BF62">
        <v>0.22411900000000001</v>
      </c>
      <c r="BG62">
        <v>0.22483600000000001</v>
      </c>
      <c r="BH62">
        <v>0.22551499999999999</v>
      </c>
      <c r="BI62">
        <v>0.226101</v>
      </c>
      <c r="BJ62">
        <v>0.22901099999999999</v>
      </c>
      <c r="BK62">
        <v>0.23224800000000001</v>
      </c>
      <c r="BL62">
        <v>0.233541</v>
      </c>
      <c r="BM62">
        <v>0.23968800000000001</v>
      </c>
      <c r="BN62">
        <v>0.239819</v>
      </c>
      <c r="BO62">
        <v>0.240845</v>
      </c>
      <c r="BP62">
        <v>0.24288000000000001</v>
      </c>
      <c r="BQ62">
        <v>0.24448900000000001</v>
      </c>
      <c r="BR62">
        <v>0.246198</v>
      </c>
      <c r="BS62">
        <v>0.247169</v>
      </c>
      <c r="BT62">
        <v>0.24775</v>
      </c>
      <c r="BU62">
        <v>0.25142300000000001</v>
      </c>
      <c r="BV62">
        <v>0.252139</v>
      </c>
      <c r="BW62">
        <v>0.25492300000000001</v>
      </c>
      <c r="BX62">
        <v>0.25530799999999998</v>
      </c>
      <c r="BY62">
        <v>0.25628299999999998</v>
      </c>
      <c r="BZ62">
        <v>0.25842799999999999</v>
      </c>
      <c r="CA62">
        <v>0.26157900000000001</v>
      </c>
      <c r="CB62">
        <v>0.26470900000000003</v>
      </c>
      <c r="CC62">
        <v>0.27746999999999999</v>
      </c>
    </row>
    <row r="63" spans="1:81" x14ac:dyDescent="0.2">
      <c r="A63">
        <v>62</v>
      </c>
      <c r="B63">
        <v>1.74967E-3</v>
      </c>
      <c r="C63">
        <v>2.11352E-2</v>
      </c>
      <c r="D63">
        <v>2.46228E-2</v>
      </c>
      <c r="E63">
        <v>4.3874000000000003E-2</v>
      </c>
      <c r="F63">
        <v>4.7323900000000002E-2</v>
      </c>
      <c r="G63">
        <v>6.6279599999999994E-2</v>
      </c>
      <c r="H63">
        <v>6.9658600000000001E-2</v>
      </c>
      <c r="I63">
        <v>8.8098499999999996E-2</v>
      </c>
      <c r="J63">
        <v>9.1359200000000002E-2</v>
      </c>
      <c r="K63">
        <v>0.108969</v>
      </c>
      <c r="L63">
        <v>0.11204500000000001</v>
      </c>
      <c r="M63">
        <v>0.12840699999999999</v>
      </c>
      <c r="N63">
        <v>0.131217</v>
      </c>
      <c r="O63">
        <v>0.145899</v>
      </c>
      <c r="P63">
        <v>0.14837600000000001</v>
      </c>
      <c r="Q63">
        <v>0.148617</v>
      </c>
      <c r="R63">
        <v>0.15024499999999999</v>
      </c>
      <c r="S63">
        <v>0.15082799999999999</v>
      </c>
      <c r="T63">
        <v>0.155587</v>
      </c>
      <c r="U63">
        <v>0.161164</v>
      </c>
      <c r="V63">
        <v>0.15670899999999999</v>
      </c>
      <c r="W63">
        <v>0.16330500000000001</v>
      </c>
      <c r="X63">
        <v>0.16403400000000001</v>
      </c>
      <c r="Y63">
        <v>0.164268</v>
      </c>
      <c r="Z63">
        <v>0.16480700000000001</v>
      </c>
      <c r="AA63">
        <v>0.16508500000000001</v>
      </c>
      <c r="AB63">
        <v>0.165857</v>
      </c>
      <c r="AC63">
        <v>0.16739899999999999</v>
      </c>
      <c r="AD63">
        <v>0.16795499999999999</v>
      </c>
      <c r="AE63">
        <v>0.17181399999999999</v>
      </c>
      <c r="AF63">
        <v>0.172651</v>
      </c>
      <c r="AG63">
        <v>0.174371</v>
      </c>
      <c r="AH63">
        <v>0.17577200000000001</v>
      </c>
      <c r="AI63">
        <v>0.176236</v>
      </c>
      <c r="AJ63">
        <v>0.17774400000000001</v>
      </c>
      <c r="AK63">
        <v>0.17810200000000001</v>
      </c>
      <c r="AL63">
        <v>0.17923500000000001</v>
      </c>
      <c r="AM63">
        <v>0.185997</v>
      </c>
      <c r="AN63">
        <v>0.18640899999999999</v>
      </c>
      <c r="AO63">
        <v>0.189556</v>
      </c>
      <c r="AP63">
        <v>0.187667</v>
      </c>
      <c r="AQ63">
        <v>0.18787300000000001</v>
      </c>
      <c r="AR63">
        <v>0.19183</v>
      </c>
      <c r="AS63">
        <v>0.19652800000000001</v>
      </c>
      <c r="AT63">
        <v>0.197016</v>
      </c>
      <c r="AU63">
        <v>0.19806399999999999</v>
      </c>
      <c r="AV63">
        <v>0.19886100000000001</v>
      </c>
      <c r="AW63">
        <v>0.205119</v>
      </c>
      <c r="AX63">
        <v>0.20630000000000001</v>
      </c>
      <c r="AY63">
        <v>0.21024799999999999</v>
      </c>
      <c r="AZ63">
        <v>0.207625</v>
      </c>
      <c r="BA63">
        <v>0.20774000000000001</v>
      </c>
      <c r="BB63">
        <v>0.21251400000000001</v>
      </c>
      <c r="BC63">
        <v>0.21549599999999999</v>
      </c>
      <c r="BD63">
        <v>0.21685599999999999</v>
      </c>
      <c r="BE63">
        <v>0.22203400000000001</v>
      </c>
      <c r="BF63">
        <v>0.22417699999999999</v>
      </c>
      <c r="BG63">
        <v>0.224714</v>
      </c>
      <c r="BH63">
        <v>0.22545699999999999</v>
      </c>
      <c r="BI63">
        <v>0.22622100000000001</v>
      </c>
      <c r="BJ63">
        <v>0.22888800000000001</v>
      </c>
      <c r="BK63">
        <v>0.23230200000000001</v>
      </c>
      <c r="BL63">
        <v>0.233488</v>
      </c>
      <c r="BM63">
        <v>0.23973700000000001</v>
      </c>
      <c r="BN63">
        <v>0.23994699999999999</v>
      </c>
      <c r="BO63">
        <v>0.24079800000000001</v>
      </c>
      <c r="BP63">
        <v>0.242752</v>
      </c>
      <c r="BQ63">
        <v>0.24462400000000001</v>
      </c>
      <c r="BR63">
        <v>0.24623900000000001</v>
      </c>
      <c r="BS63">
        <v>0.24712899999999999</v>
      </c>
      <c r="BT63">
        <v>0.247613</v>
      </c>
      <c r="BU63">
        <v>0.25145400000000001</v>
      </c>
      <c r="BV63">
        <v>0.25211</v>
      </c>
      <c r="BW63">
        <v>0.25494099999999997</v>
      </c>
      <c r="BX63">
        <v>0.25529299999999999</v>
      </c>
      <c r="BY63">
        <v>0.25628499999999999</v>
      </c>
      <c r="BZ63">
        <v>0.25855899999999998</v>
      </c>
      <c r="CA63">
        <v>0.26144800000000001</v>
      </c>
      <c r="CB63">
        <v>0.26485500000000001</v>
      </c>
      <c r="CC63">
        <v>0.27761000000000002</v>
      </c>
    </row>
    <row r="64" spans="1:81" x14ac:dyDescent="0.2">
      <c r="A64">
        <v>63</v>
      </c>
      <c r="B64">
        <v>1.5906099999999999E-3</v>
      </c>
      <c r="C64">
        <v>2.1293800000000002E-2</v>
      </c>
      <c r="D64">
        <v>2.4464300000000001E-2</v>
      </c>
      <c r="E64">
        <v>4.4031000000000001E-2</v>
      </c>
      <c r="F64">
        <v>4.7167300000000002E-2</v>
      </c>
      <c r="G64">
        <v>6.6433500000000006E-2</v>
      </c>
      <c r="H64">
        <v>6.9505300000000006E-2</v>
      </c>
      <c r="I64">
        <v>8.8247199999999998E-2</v>
      </c>
      <c r="J64">
        <v>9.1211500000000001E-2</v>
      </c>
      <c r="K64">
        <v>0.10911</v>
      </c>
      <c r="L64">
        <v>0.11190600000000001</v>
      </c>
      <c r="M64">
        <v>0.12853600000000001</v>
      </c>
      <c r="N64">
        <v>0.13109000000000001</v>
      </c>
      <c r="O64">
        <v>0.146012</v>
      </c>
      <c r="P64">
        <v>0.14826500000000001</v>
      </c>
      <c r="Q64">
        <v>0.148615</v>
      </c>
      <c r="R64">
        <v>0.15026999999999999</v>
      </c>
      <c r="S64">
        <v>0.15079899999999999</v>
      </c>
      <c r="T64">
        <v>0.155636</v>
      </c>
      <c r="U64">
        <v>0.16126199999999999</v>
      </c>
      <c r="V64">
        <v>0.15665599999999999</v>
      </c>
      <c r="W64">
        <v>0.16320899999999999</v>
      </c>
      <c r="X64">
        <v>0.16403400000000001</v>
      </c>
      <c r="Y64">
        <v>0.16433900000000001</v>
      </c>
      <c r="Z64">
        <v>0.16481799999999999</v>
      </c>
      <c r="AA64">
        <v>0.165071</v>
      </c>
      <c r="AB64">
        <v>0.16578300000000001</v>
      </c>
      <c r="AC64">
        <v>0.16742299999999999</v>
      </c>
      <c r="AD64">
        <v>0.16792799999999999</v>
      </c>
      <c r="AE64">
        <v>0.171851</v>
      </c>
      <c r="AF64">
        <v>0.17261199999999999</v>
      </c>
      <c r="AG64">
        <v>0.174457</v>
      </c>
      <c r="AH64">
        <v>0.17586099999999999</v>
      </c>
      <c r="AI64">
        <v>0.176152</v>
      </c>
      <c r="AJ64">
        <v>0.17765300000000001</v>
      </c>
      <c r="AK64">
        <v>0.178152</v>
      </c>
      <c r="AL64">
        <v>0.17918200000000001</v>
      </c>
      <c r="AM64">
        <v>0.18607399999999999</v>
      </c>
      <c r="AN64">
        <v>0.186475</v>
      </c>
      <c r="AO64">
        <v>0.18965799999999999</v>
      </c>
      <c r="AP64">
        <v>0.18759200000000001</v>
      </c>
      <c r="AQ64">
        <v>0.187805</v>
      </c>
      <c r="AR64">
        <v>0.19172600000000001</v>
      </c>
      <c r="AS64">
        <v>0.19659799999999999</v>
      </c>
      <c r="AT64">
        <v>0.197099</v>
      </c>
      <c r="AU64">
        <v>0.197994</v>
      </c>
      <c r="AV64">
        <v>0.19877600000000001</v>
      </c>
      <c r="AW64">
        <v>0.205232</v>
      </c>
      <c r="AX64">
        <v>0.20636599999999999</v>
      </c>
      <c r="AY64">
        <v>0.21035000000000001</v>
      </c>
      <c r="AZ64">
        <v>0.20751</v>
      </c>
      <c r="BA64">
        <v>0.207674</v>
      </c>
      <c r="BB64">
        <v>0.21240899999999999</v>
      </c>
      <c r="BC64">
        <v>0.215559</v>
      </c>
      <c r="BD64">
        <v>0.21679399999999999</v>
      </c>
      <c r="BE64">
        <v>0.22215499999999999</v>
      </c>
      <c r="BF64">
        <v>0.22423599999999999</v>
      </c>
      <c r="BG64">
        <v>0.22459200000000001</v>
      </c>
      <c r="BH64">
        <v>0.22539899999999999</v>
      </c>
      <c r="BI64">
        <v>0.22634099999999999</v>
      </c>
      <c r="BJ64">
        <v>0.228766</v>
      </c>
      <c r="BK64">
        <v>0.23235700000000001</v>
      </c>
      <c r="BL64">
        <v>0.233434</v>
      </c>
      <c r="BM64">
        <v>0.239785</v>
      </c>
      <c r="BN64">
        <v>0.24007400000000001</v>
      </c>
      <c r="BO64">
        <v>0.24074999999999999</v>
      </c>
      <c r="BP64">
        <v>0.24262400000000001</v>
      </c>
      <c r="BQ64">
        <v>0.244759</v>
      </c>
      <c r="BR64">
        <v>0.24628</v>
      </c>
      <c r="BS64">
        <v>0.247089</v>
      </c>
      <c r="BT64">
        <v>0.247476</v>
      </c>
      <c r="BU64">
        <v>0.25148500000000001</v>
      </c>
      <c r="BV64">
        <v>0.252081</v>
      </c>
      <c r="BW64">
        <v>0.25495800000000002</v>
      </c>
      <c r="BX64">
        <v>0.255278</v>
      </c>
      <c r="BY64">
        <v>0.25628600000000001</v>
      </c>
      <c r="BZ64">
        <v>0.25868999999999998</v>
      </c>
      <c r="CA64">
        <v>0.26131599999999999</v>
      </c>
      <c r="CB64">
        <v>0.26500000000000001</v>
      </c>
      <c r="CC64">
        <v>0.27774399999999999</v>
      </c>
    </row>
    <row r="65" spans="1:81" x14ac:dyDescent="0.2">
      <c r="A65">
        <v>64</v>
      </c>
      <c r="B65">
        <v>1.43155E-3</v>
      </c>
      <c r="C65">
        <v>2.14524E-2</v>
      </c>
      <c r="D65">
        <v>2.4305899999999998E-2</v>
      </c>
      <c r="E65">
        <v>4.4187900000000002E-2</v>
      </c>
      <c r="F65">
        <v>4.7010700000000002E-2</v>
      </c>
      <c r="G65">
        <v>6.6587400000000005E-2</v>
      </c>
      <c r="H65">
        <v>6.9351999999999997E-2</v>
      </c>
      <c r="I65">
        <v>8.8395899999999999E-2</v>
      </c>
      <c r="J65">
        <v>9.1063699999999997E-2</v>
      </c>
      <c r="K65">
        <v>0.10925</v>
      </c>
      <c r="L65">
        <v>0.11176700000000001</v>
      </c>
      <c r="M65">
        <v>0.128665</v>
      </c>
      <c r="N65">
        <v>0.130963</v>
      </c>
      <c r="O65">
        <v>0.14612600000000001</v>
      </c>
      <c r="P65">
        <v>0.14815300000000001</v>
      </c>
      <c r="Q65">
        <v>0.148613</v>
      </c>
      <c r="R65">
        <v>0.15029400000000001</v>
      </c>
      <c r="S65">
        <v>0.15077099999999999</v>
      </c>
      <c r="T65">
        <v>0.15568599999999999</v>
      </c>
      <c r="U65">
        <v>0.16136</v>
      </c>
      <c r="V65">
        <v>0.15660399999999999</v>
      </c>
      <c r="W65">
        <v>0.16311200000000001</v>
      </c>
      <c r="X65">
        <v>0.16403300000000001</v>
      </c>
      <c r="Y65">
        <v>0.16441</v>
      </c>
      <c r="Z65">
        <v>0.16483</v>
      </c>
      <c r="AA65">
        <v>0.16505800000000001</v>
      </c>
      <c r="AB65">
        <v>0.165709</v>
      </c>
      <c r="AC65">
        <v>0.16744700000000001</v>
      </c>
      <c r="AD65">
        <v>0.167902</v>
      </c>
      <c r="AE65">
        <v>0.17188800000000001</v>
      </c>
      <c r="AF65">
        <v>0.172573</v>
      </c>
      <c r="AG65">
        <v>0.174542</v>
      </c>
      <c r="AH65">
        <v>0.17594899999999999</v>
      </c>
      <c r="AI65">
        <v>0.176068</v>
      </c>
      <c r="AJ65">
        <v>0.177562</v>
      </c>
      <c r="AK65">
        <v>0.178203</v>
      </c>
      <c r="AL65">
        <v>0.17913000000000001</v>
      </c>
      <c r="AM65">
        <v>0.18615000000000001</v>
      </c>
      <c r="AN65">
        <v>0.18654000000000001</v>
      </c>
      <c r="AO65">
        <v>0.18976100000000001</v>
      </c>
      <c r="AP65">
        <v>0.18751599999999999</v>
      </c>
      <c r="AQ65">
        <v>0.18773699999999999</v>
      </c>
      <c r="AR65">
        <v>0.19162100000000001</v>
      </c>
      <c r="AS65">
        <v>0.19666800000000001</v>
      </c>
      <c r="AT65">
        <v>0.197181</v>
      </c>
      <c r="AU65">
        <v>0.19792499999999999</v>
      </c>
      <c r="AV65">
        <v>0.19869100000000001</v>
      </c>
      <c r="AW65">
        <v>0.205345</v>
      </c>
      <c r="AX65">
        <v>0.206431</v>
      </c>
      <c r="AY65">
        <v>0.210452</v>
      </c>
      <c r="AZ65">
        <v>0.207396</v>
      </c>
      <c r="BA65">
        <v>0.20760899999999999</v>
      </c>
      <c r="BB65">
        <v>0.21230499999999999</v>
      </c>
      <c r="BC65">
        <v>0.21562100000000001</v>
      </c>
      <c r="BD65">
        <v>0.21673300000000001</v>
      </c>
      <c r="BE65">
        <v>0.222277</v>
      </c>
      <c r="BF65">
        <v>0.22429399999999999</v>
      </c>
      <c r="BG65">
        <v>0.224469</v>
      </c>
      <c r="BH65">
        <v>0.22534100000000001</v>
      </c>
      <c r="BI65">
        <v>0.226461</v>
      </c>
      <c r="BJ65">
        <v>0.22864399999999999</v>
      </c>
      <c r="BK65">
        <v>0.23241100000000001</v>
      </c>
      <c r="BL65">
        <v>0.23338100000000001</v>
      </c>
      <c r="BM65">
        <v>0.23983399999999999</v>
      </c>
      <c r="BN65">
        <v>0.240201</v>
      </c>
      <c r="BO65">
        <v>0.240702</v>
      </c>
      <c r="BP65">
        <v>0.24249599999999999</v>
      </c>
      <c r="BQ65">
        <v>0.244894</v>
      </c>
      <c r="BR65">
        <v>0.24632100000000001</v>
      </c>
      <c r="BS65">
        <v>0.24704899999999999</v>
      </c>
      <c r="BT65">
        <v>0.24734</v>
      </c>
      <c r="BU65">
        <v>0.25151499999999999</v>
      </c>
      <c r="BV65">
        <v>0.252052</v>
      </c>
      <c r="BW65">
        <v>0.25497500000000001</v>
      </c>
      <c r="BX65">
        <v>0.25526300000000002</v>
      </c>
      <c r="BY65">
        <v>0.25628699999999999</v>
      </c>
      <c r="BZ65">
        <v>0.25882100000000002</v>
      </c>
      <c r="CA65">
        <v>0.261185</v>
      </c>
      <c r="CB65">
        <v>0.26514500000000002</v>
      </c>
      <c r="CC65">
        <v>0.27787000000000001</v>
      </c>
    </row>
    <row r="66" spans="1:81" x14ac:dyDescent="0.2">
      <c r="A66">
        <v>65</v>
      </c>
      <c r="B66">
        <v>1.27249E-3</v>
      </c>
      <c r="C66">
        <v>2.1610999999999998E-2</v>
      </c>
      <c r="D66">
        <v>2.4147399999999999E-2</v>
      </c>
      <c r="E66">
        <v>4.43449E-2</v>
      </c>
      <c r="F66">
        <v>4.6854E-2</v>
      </c>
      <c r="G66">
        <v>6.6741200000000001E-2</v>
      </c>
      <c r="H66">
        <v>6.9198599999999999E-2</v>
      </c>
      <c r="I66">
        <v>8.8544499999999998E-2</v>
      </c>
      <c r="J66">
        <v>9.0915899999999994E-2</v>
      </c>
      <c r="K66">
        <v>0.109391</v>
      </c>
      <c r="L66">
        <v>0.111628</v>
      </c>
      <c r="M66">
        <v>0.12879299999999999</v>
      </c>
      <c r="N66">
        <v>0.13083600000000001</v>
      </c>
      <c r="O66">
        <v>0.14623900000000001</v>
      </c>
      <c r="P66">
        <v>0.14804100000000001</v>
      </c>
      <c r="Q66">
        <v>0.14861199999999999</v>
      </c>
      <c r="R66">
        <v>0.15031900000000001</v>
      </c>
      <c r="S66">
        <v>0.15074299999999999</v>
      </c>
      <c r="T66">
        <v>0.15573500000000001</v>
      </c>
      <c r="U66">
        <v>0.16145799999999999</v>
      </c>
      <c r="V66">
        <v>0.156552</v>
      </c>
      <c r="W66">
        <v>0.16301599999999999</v>
      </c>
      <c r="X66">
        <v>0.16403200000000001</v>
      </c>
      <c r="Y66">
        <v>0.16448099999999999</v>
      </c>
      <c r="Z66">
        <v>0.16484199999999999</v>
      </c>
      <c r="AA66">
        <v>0.165044</v>
      </c>
      <c r="AB66">
        <v>0.16563600000000001</v>
      </c>
      <c r="AC66">
        <v>0.16747200000000001</v>
      </c>
      <c r="AD66">
        <v>0.167876</v>
      </c>
      <c r="AE66">
        <v>0.171926</v>
      </c>
      <c r="AF66">
        <v>0.17253399999999999</v>
      </c>
      <c r="AG66">
        <v>0.174627</v>
      </c>
      <c r="AH66">
        <v>0.175984</v>
      </c>
      <c r="AI66">
        <v>0.176038</v>
      </c>
      <c r="AJ66">
        <v>0.17747199999999999</v>
      </c>
      <c r="AK66">
        <v>0.17825299999999999</v>
      </c>
      <c r="AL66">
        <v>0.17907699999999999</v>
      </c>
      <c r="AM66">
        <v>0.186227</v>
      </c>
      <c r="AN66">
        <v>0.18660599999999999</v>
      </c>
      <c r="AO66">
        <v>0.189864</v>
      </c>
      <c r="AP66">
        <v>0.187441</v>
      </c>
      <c r="AQ66">
        <v>0.18767</v>
      </c>
      <c r="AR66">
        <v>0.19151699999999999</v>
      </c>
      <c r="AS66">
        <v>0.196738</v>
      </c>
      <c r="AT66">
        <v>0.19726399999999999</v>
      </c>
      <c r="AU66">
        <v>0.197855</v>
      </c>
      <c r="AV66">
        <v>0.198606</v>
      </c>
      <c r="AW66">
        <v>0.205459</v>
      </c>
      <c r="AX66">
        <v>0.20649700000000001</v>
      </c>
      <c r="AY66">
        <v>0.21055299999999999</v>
      </c>
      <c r="AZ66">
        <v>0.20728099999999999</v>
      </c>
      <c r="BA66">
        <v>0.20754400000000001</v>
      </c>
      <c r="BB66">
        <v>0.212201</v>
      </c>
      <c r="BC66">
        <v>0.21568300000000001</v>
      </c>
      <c r="BD66">
        <v>0.216671</v>
      </c>
      <c r="BE66">
        <v>0.22239800000000001</v>
      </c>
      <c r="BF66">
        <v>0.22434699999999999</v>
      </c>
      <c r="BG66">
        <v>0.224353</v>
      </c>
      <c r="BH66">
        <v>0.22528300000000001</v>
      </c>
      <c r="BI66">
        <v>0.226581</v>
      </c>
      <c r="BJ66">
        <v>0.228521</v>
      </c>
      <c r="BK66">
        <v>0.232465</v>
      </c>
      <c r="BL66">
        <v>0.23332700000000001</v>
      </c>
      <c r="BM66">
        <v>0.23988300000000001</v>
      </c>
      <c r="BN66">
        <v>0.24032800000000001</v>
      </c>
      <c r="BO66">
        <v>0.24065400000000001</v>
      </c>
      <c r="BP66">
        <v>0.242368</v>
      </c>
      <c r="BQ66">
        <v>0.245029</v>
      </c>
      <c r="BR66">
        <v>0.246362</v>
      </c>
      <c r="BS66">
        <v>0.24700900000000001</v>
      </c>
      <c r="BT66">
        <v>0.24720300000000001</v>
      </c>
      <c r="BU66">
        <v>0.25154599999999999</v>
      </c>
      <c r="BV66">
        <v>0.252023</v>
      </c>
      <c r="BW66">
        <v>0.254992</v>
      </c>
      <c r="BX66">
        <v>0.25524799999999997</v>
      </c>
      <c r="BY66">
        <v>0.25628800000000002</v>
      </c>
      <c r="BZ66">
        <v>0.25895299999999999</v>
      </c>
      <c r="CA66">
        <v>0.26105299999999998</v>
      </c>
      <c r="CB66">
        <v>0.265291</v>
      </c>
      <c r="CC66">
        <v>0.27800999999999998</v>
      </c>
    </row>
    <row r="67" spans="1:81" x14ac:dyDescent="0.2">
      <c r="A67">
        <v>66</v>
      </c>
      <c r="B67">
        <v>1.1134300000000001E-3</v>
      </c>
      <c r="C67">
        <v>2.1769500000000001E-2</v>
      </c>
      <c r="D67">
        <v>2.3988900000000001E-2</v>
      </c>
      <c r="E67">
        <v>4.4501800000000001E-2</v>
      </c>
      <c r="F67">
        <v>4.6697299999999997E-2</v>
      </c>
      <c r="G67">
        <v>6.6894999999999996E-2</v>
      </c>
      <c r="H67">
        <v>6.9045300000000004E-2</v>
      </c>
      <c r="I67">
        <v>8.8692999999999994E-2</v>
      </c>
      <c r="J67">
        <v>9.0768000000000001E-2</v>
      </c>
      <c r="K67">
        <v>0.109531</v>
      </c>
      <c r="L67">
        <v>0.111489</v>
      </c>
      <c r="M67">
        <v>0.12892200000000001</v>
      </c>
      <c r="N67">
        <v>0.13070899999999999</v>
      </c>
      <c r="O67">
        <v>0.14635300000000001</v>
      </c>
      <c r="P67">
        <v>0.147929</v>
      </c>
      <c r="Q67">
        <v>0.14860999999999999</v>
      </c>
      <c r="R67">
        <v>0.15034500000000001</v>
      </c>
      <c r="S67">
        <v>0.15071499999999999</v>
      </c>
      <c r="T67">
        <v>0.15578500000000001</v>
      </c>
      <c r="U67">
        <v>0.156499</v>
      </c>
      <c r="V67">
        <v>0.16155700000000001</v>
      </c>
      <c r="W67">
        <v>0.16291900000000001</v>
      </c>
      <c r="X67">
        <v>0.16403100000000001</v>
      </c>
      <c r="Y67">
        <v>0.164552</v>
      </c>
      <c r="Z67">
        <v>0.164854</v>
      </c>
      <c r="AA67">
        <v>0.16503100000000001</v>
      </c>
      <c r="AB67">
        <v>0.16556299999999999</v>
      </c>
      <c r="AC67">
        <v>0.16749700000000001</v>
      </c>
      <c r="AD67">
        <v>0.16785</v>
      </c>
      <c r="AE67">
        <v>0.171963</v>
      </c>
      <c r="AF67">
        <v>0.17249600000000001</v>
      </c>
      <c r="AG67">
        <v>0.17471300000000001</v>
      </c>
      <c r="AH67">
        <v>0.1759</v>
      </c>
      <c r="AI67">
        <v>0.17612700000000001</v>
      </c>
      <c r="AJ67">
        <v>0.17738100000000001</v>
      </c>
      <c r="AK67">
        <v>0.17830399999999999</v>
      </c>
      <c r="AL67">
        <v>0.17902499999999999</v>
      </c>
      <c r="AM67">
        <v>0.186303</v>
      </c>
      <c r="AN67">
        <v>0.186671</v>
      </c>
      <c r="AO67">
        <v>0.189966</v>
      </c>
      <c r="AP67">
        <v>0.187365</v>
      </c>
      <c r="AQ67">
        <v>0.18760299999999999</v>
      </c>
      <c r="AR67">
        <v>0.191413</v>
      </c>
      <c r="AS67">
        <v>0.19680800000000001</v>
      </c>
      <c r="AT67">
        <v>0.19734699999999999</v>
      </c>
      <c r="AU67">
        <v>0.19778599999999999</v>
      </c>
      <c r="AV67">
        <v>0.198521</v>
      </c>
      <c r="AW67">
        <v>0.205572</v>
      </c>
      <c r="AX67">
        <v>0.206563</v>
      </c>
      <c r="AY67">
        <v>0.21065500000000001</v>
      </c>
      <c r="AZ67">
        <v>0.20716699999999999</v>
      </c>
      <c r="BA67">
        <v>0.207479</v>
      </c>
      <c r="BB67">
        <v>0.21209700000000001</v>
      </c>
      <c r="BC67">
        <v>0.21574499999999999</v>
      </c>
      <c r="BD67">
        <v>0.21661</v>
      </c>
      <c r="BE67">
        <v>0.22251899999999999</v>
      </c>
      <c r="BF67">
        <v>0.22422500000000001</v>
      </c>
      <c r="BG67">
        <v>0.224411</v>
      </c>
      <c r="BH67">
        <v>0.22522500000000001</v>
      </c>
      <c r="BI67">
        <v>0.22670199999999999</v>
      </c>
      <c r="BJ67">
        <v>0.22839899999999999</v>
      </c>
      <c r="BK67">
        <v>0.232519</v>
      </c>
      <c r="BL67">
        <v>0.23327300000000001</v>
      </c>
      <c r="BM67">
        <v>0.23993100000000001</v>
      </c>
      <c r="BN67">
        <v>0.240455</v>
      </c>
      <c r="BO67">
        <v>0.24060599999999999</v>
      </c>
      <c r="BP67">
        <v>0.24224000000000001</v>
      </c>
      <c r="BQ67">
        <v>0.24516499999999999</v>
      </c>
      <c r="BR67">
        <v>0.24640300000000001</v>
      </c>
      <c r="BS67">
        <v>0.24696899999999999</v>
      </c>
      <c r="BT67">
        <v>0.24706700000000001</v>
      </c>
      <c r="BU67">
        <v>0.25157600000000002</v>
      </c>
      <c r="BV67">
        <v>0.251994</v>
      </c>
      <c r="BW67">
        <v>0.25500800000000001</v>
      </c>
      <c r="BX67">
        <v>0.25523299999999999</v>
      </c>
      <c r="BY67">
        <v>0.25628899999999999</v>
      </c>
      <c r="BZ67">
        <v>0.25908399999999998</v>
      </c>
      <c r="CA67">
        <v>0.26092199999999999</v>
      </c>
      <c r="CB67">
        <v>0.26543699999999998</v>
      </c>
      <c r="CC67">
        <v>0.27814</v>
      </c>
    </row>
    <row r="68" spans="1:81" x14ac:dyDescent="0.2">
      <c r="A68">
        <v>67</v>
      </c>
      <c r="B68">
        <v>9.5436900000000005E-4</v>
      </c>
      <c r="C68">
        <v>2.1928099999999999E-2</v>
      </c>
      <c r="D68">
        <v>2.3830400000000002E-2</v>
      </c>
      <c r="E68">
        <v>4.4658799999999998E-2</v>
      </c>
      <c r="F68">
        <v>4.6540600000000001E-2</v>
      </c>
      <c r="G68">
        <v>6.7048800000000006E-2</v>
      </c>
      <c r="H68">
        <v>6.8891900000000006E-2</v>
      </c>
      <c r="I68">
        <v>8.8841600000000007E-2</v>
      </c>
      <c r="J68">
        <v>9.0620099999999995E-2</v>
      </c>
      <c r="K68">
        <v>0.109671</v>
      </c>
      <c r="L68">
        <v>0.111349</v>
      </c>
      <c r="M68">
        <v>0.12905</v>
      </c>
      <c r="N68">
        <v>0.130582</v>
      </c>
      <c r="O68">
        <v>0.14646600000000001</v>
      </c>
      <c r="P68">
        <v>0.147818</v>
      </c>
      <c r="Q68">
        <v>0.14860899999999999</v>
      </c>
      <c r="R68">
        <v>0.15037</v>
      </c>
      <c r="S68">
        <v>0.15068799999999999</v>
      </c>
      <c r="T68">
        <v>0.155835</v>
      </c>
      <c r="U68">
        <v>0.156447</v>
      </c>
      <c r="V68">
        <v>0.16165499999999999</v>
      </c>
      <c r="W68">
        <v>0.16282199999999999</v>
      </c>
      <c r="X68">
        <v>0.16403100000000001</v>
      </c>
      <c r="Y68">
        <v>0.16462299999999999</v>
      </c>
      <c r="Z68">
        <v>0.16486600000000001</v>
      </c>
      <c r="AA68">
        <v>0.165018</v>
      </c>
      <c r="AB68">
        <v>0.16549</v>
      </c>
      <c r="AC68">
        <v>0.167521</v>
      </c>
      <c r="AD68">
        <v>0.167825</v>
      </c>
      <c r="AE68">
        <v>0.17199999999999999</v>
      </c>
      <c r="AF68">
        <v>0.172457</v>
      </c>
      <c r="AG68">
        <v>0.17479800000000001</v>
      </c>
      <c r="AH68">
        <v>0.175816</v>
      </c>
      <c r="AI68">
        <v>0.17621600000000001</v>
      </c>
      <c r="AJ68">
        <v>0.177291</v>
      </c>
      <c r="AK68">
        <v>0.17835500000000001</v>
      </c>
      <c r="AL68">
        <v>0.17897299999999999</v>
      </c>
      <c r="AM68">
        <v>0.18637899999999999</v>
      </c>
      <c r="AN68">
        <v>0.18673699999999999</v>
      </c>
      <c r="AO68">
        <v>0.19006899999999999</v>
      </c>
      <c r="AP68">
        <v>0.18729000000000001</v>
      </c>
      <c r="AQ68">
        <v>0.18753500000000001</v>
      </c>
      <c r="AR68">
        <v>0.19130900000000001</v>
      </c>
      <c r="AS68">
        <v>0.196878</v>
      </c>
      <c r="AT68">
        <v>0.19742999999999999</v>
      </c>
      <c r="AU68">
        <v>0.197716</v>
      </c>
      <c r="AV68">
        <v>0.198436</v>
      </c>
      <c r="AW68">
        <v>0.20568600000000001</v>
      </c>
      <c r="AX68">
        <v>0.20662800000000001</v>
      </c>
      <c r="AY68">
        <v>0.210757</v>
      </c>
      <c r="AZ68">
        <v>0.20705299999999999</v>
      </c>
      <c r="BA68">
        <v>0.20741399999999999</v>
      </c>
      <c r="BB68">
        <v>0.21199299999999999</v>
      </c>
      <c r="BC68">
        <v>0.215807</v>
      </c>
      <c r="BD68">
        <v>0.21654799999999999</v>
      </c>
      <c r="BE68">
        <v>0.22264100000000001</v>
      </c>
      <c r="BF68">
        <v>0.224103</v>
      </c>
      <c r="BG68">
        <v>0.224469</v>
      </c>
      <c r="BH68">
        <v>0.22516700000000001</v>
      </c>
      <c r="BI68">
        <v>0.226822</v>
      </c>
      <c r="BJ68">
        <v>0.22827700000000001</v>
      </c>
      <c r="BK68">
        <v>0.232573</v>
      </c>
      <c r="BL68">
        <v>0.23322000000000001</v>
      </c>
      <c r="BM68">
        <v>0.23998</v>
      </c>
      <c r="BN68">
        <v>0.240559</v>
      </c>
      <c r="BO68">
        <v>0.24058299999999999</v>
      </c>
      <c r="BP68">
        <v>0.24211299999999999</v>
      </c>
      <c r="BQ68">
        <v>0.24529999999999999</v>
      </c>
      <c r="BR68">
        <v>0.246444</v>
      </c>
      <c r="BS68">
        <v>0.24692900000000001</v>
      </c>
      <c r="BT68">
        <v>0.24693000000000001</v>
      </c>
      <c r="BU68">
        <v>0.25160700000000003</v>
      </c>
      <c r="BV68">
        <v>0.25196499999999999</v>
      </c>
      <c r="BW68">
        <v>0.255025</v>
      </c>
      <c r="BX68">
        <v>0.25521700000000003</v>
      </c>
      <c r="BY68">
        <v>0.25629000000000002</v>
      </c>
      <c r="BZ68">
        <v>0.25921499999999997</v>
      </c>
      <c r="CA68">
        <v>0.26079000000000002</v>
      </c>
      <c r="CB68">
        <v>0.26558199999999998</v>
      </c>
      <c r="CC68">
        <v>0.278277</v>
      </c>
    </row>
    <row r="69" spans="1:81" x14ac:dyDescent="0.2">
      <c r="A69">
        <v>68</v>
      </c>
      <c r="B69">
        <v>7.95308E-4</v>
      </c>
      <c r="C69">
        <v>2.2086700000000001E-2</v>
      </c>
      <c r="D69">
        <v>2.3671999999999999E-2</v>
      </c>
      <c r="E69">
        <v>4.48157E-2</v>
      </c>
      <c r="F69">
        <v>4.6383800000000003E-2</v>
      </c>
      <c r="G69">
        <v>6.7202499999999998E-2</v>
      </c>
      <c r="H69">
        <v>6.8738400000000005E-2</v>
      </c>
      <c r="I69">
        <v>8.899E-2</v>
      </c>
      <c r="J69">
        <v>9.0472200000000003E-2</v>
      </c>
      <c r="K69">
        <v>0.10981200000000001</v>
      </c>
      <c r="L69">
        <v>0.11121</v>
      </c>
      <c r="M69">
        <v>0.12917799999999999</v>
      </c>
      <c r="N69">
        <v>0.13045499999999999</v>
      </c>
      <c r="O69">
        <v>0.14657899999999999</v>
      </c>
      <c r="P69">
        <v>0.147706</v>
      </c>
      <c r="Q69">
        <v>0.14860799999999999</v>
      </c>
      <c r="R69">
        <v>0.150395</v>
      </c>
      <c r="S69">
        <v>0.15065999999999999</v>
      </c>
      <c r="T69">
        <v>0.155885</v>
      </c>
      <c r="U69">
        <v>0.15639500000000001</v>
      </c>
      <c r="V69">
        <v>0.16175200000000001</v>
      </c>
      <c r="W69">
        <v>0.16272600000000001</v>
      </c>
      <c r="X69">
        <v>0.16403000000000001</v>
      </c>
      <c r="Y69">
        <v>0.16469500000000001</v>
      </c>
      <c r="Z69">
        <v>0.164878</v>
      </c>
      <c r="AA69">
        <v>0.16500500000000001</v>
      </c>
      <c r="AB69">
        <v>0.16541700000000001</v>
      </c>
      <c r="AC69">
        <v>0.167546</v>
      </c>
      <c r="AD69">
        <v>0.167799</v>
      </c>
      <c r="AE69">
        <v>0.172038</v>
      </c>
      <c r="AF69">
        <v>0.17241899999999999</v>
      </c>
      <c r="AG69">
        <v>0.17488300000000001</v>
      </c>
      <c r="AH69">
        <v>0.175731</v>
      </c>
      <c r="AI69">
        <v>0.17630499999999999</v>
      </c>
      <c r="AJ69">
        <v>0.177201</v>
      </c>
      <c r="AK69">
        <v>0.17840600000000001</v>
      </c>
      <c r="AL69">
        <v>0.178921</v>
      </c>
      <c r="AM69">
        <v>0.18645500000000001</v>
      </c>
      <c r="AN69">
        <v>0.186803</v>
      </c>
      <c r="AO69">
        <v>0.19017200000000001</v>
      </c>
      <c r="AP69">
        <v>0.18721399999999999</v>
      </c>
      <c r="AQ69">
        <v>0.187468</v>
      </c>
      <c r="AR69">
        <v>0.19120599999999999</v>
      </c>
      <c r="AS69">
        <v>0.19694800000000001</v>
      </c>
      <c r="AT69">
        <v>0.19751299999999999</v>
      </c>
      <c r="AU69">
        <v>0.19764699999999999</v>
      </c>
      <c r="AV69">
        <v>0.198352</v>
      </c>
      <c r="AW69">
        <v>0.20579900000000001</v>
      </c>
      <c r="AX69">
        <v>0.20669399999999999</v>
      </c>
      <c r="AY69">
        <v>0.21085999999999999</v>
      </c>
      <c r="AZ69">
        <v>0.20693800000000001</v>
      </c>
      <c r="BA69">
        <v>0.207348</v>
      </c>
      <c r="BB69">
        <v>0.21188899999999999</v>
      </c>
      <c r="BC69">
        <v>0.215868</v>
      </c>
      <c r="BD69">
        <v>0.21648600000000001</v>
      </c>
      <c r="BE69">
        <v>0.22276299999999999</v>
      </c>
      <c r="BF69">
        <v>0.22398100000000001</v>
      </c>
      <c r="BG69">
        <v>0.22452800000000001</v>
      </c>
      <c r="BH69">
        <v>0.225109</v>
      </c>
      <c r="BI69">
        <v>0.22694300000000001</v>
      </c>
      <c r="BJ69">
        <v>0.228155</v>
      </c>
      <c r="BK69">
        <v>0.232627</v>
      </c>
      <c r="BL69">
        <v>0.23316600000000001</v>
      </c>
      <c r="BM69">
        <v>0.24002799999999999</v>
      </c>
      <c r="BN69">
        <v>0.240511</v>
      </c>
      <c r="BO69">
        <v>0.24071000000000001</v>
      </c>
      <c r="BP69">
        <v>0.24198500000000001</v>
      </c>
      <c r="BQ69">
        <v>0.24543499999999999</v>
      </c>
      <c r="BR69">
        <v>0.24648500000000001</v>
      </c>
      <c r="BS69">
        <v>0.246889</v>
      </c>
      <c r="BT69">
        <v>0.24679400000000001</v>
      </c>
      <c r="BU69">
        <v>0.251637</v>
      </c>
      <c r="BV69">
        <v>0.25193500000000002</v>
      </c>
      <c r="BW69">
        <v>0.25504199999999999</v>
      </c>
      <c r="BX69">
        <v>0.25520199999999998</v>
      </c>
      <c r="BY69">
        <v>0.25629000000000002</v>
      </c>
      <c r="BZ69">
        <v>0.25934600000000002</v>
      </c>
      <c r="CA69">
        <v>0.26065899999999997</v>
      </c>
      <c r="CB69">
        <v>0.26572800000000002</v>
      </c>
      <c r="CC69">
        <v>0.27840999999999999</v>
      </c>
    </row>
    <row r="70" spans="1:81" x14ac:dyDescent="0.2">
      <c r="A70">
        <v>69</v>
      </c>
      <c r="B70">
        <v>6.3624799999999996E-4</v>
      </c>
      <c r="C70">
        <v>2.22452E-2</v>
      </c>
      <c r="D70">
        <v>2.35135E-2</v>
      </c>
      <c r="E70">
        <v>4.4972600000000001E-2</v>
      </c>
      <c r="F70">
        <v>4.62271E-2</v>
      </c>
      <c r="G70">
        <v>6.7356200000000005E-2</v>
      </c>
      <c r="H70">
        <v>6.8584999999999993E-2</v>
      </c>
      <c r="I70">
        <v>8.9138400000000007E-2</v>
      </c>
      <c r="J70">
        <v>9.0324199999999993E-2</v>
      </c>
      <c r="K70">
        <v>0.10995199999999999</v>
      </c>
      <c r="L70">
        <v>0.11107</v>
      </c>
      <c r="M70">
        <v>0.129306</v>
      </c>
      <c r="N70">
        <v>0.130328</v>
      </c>
      <c r="O70">
        <v>0.14669299999999999</v>
      </c>
      <c r="P70">
        <v>0.147593</v>
      </c>
      <c r="Q70">
        <v>0.14860699999999999</v>
      </c>
      <c r="R70">
        <v>0.150421</v>
      </c>
      <c r="S70">
        <v>0.15063299999999999</v>
      </c>
      <c r="T70">
        <v>0.15593599999999999</v>
      </c>
      <c r="U70">
        <v>0.15634400000000001</v>
      </c>
      <c r="V70">
        <v>0.16184999999999999</v>
      </c>
      <c r="W70">
        <v>0.162629</v>
      </c>
      <c r="X70">
        <v>0.16403000000000001</v>
      </c>
      <c r="Y70">
        <v>0.164766</v>
      </c>
      <c r="Z70">
        <v>0.16489100000000001</v>
      </c>
      <c r="AA70">
        <v>0.164992</v>
      </c>
      <c r="AB70">
        <v>0.16534399999999999</v>
      </c>
      <c r="AC70">
        <v>0.167571</v>
      </c>
      <c r="AD70">
        <v>0.16777300000000001</v>
      </c>
      <c r="AE70">
        <v>0.17207600000000001</v>
      </c>
      <c r="AF70">
        <v>0.17238000000000001</v>
      </c>
      <c r="AG70">
        <v>0.17496800000000001</v>
      </c>
      <c r="AH70">
        <v>0.175647</v>
      </c>
      <c r="AI70">
        <v>0.176394</v>
      </c>
      <c r="AJ70">
        <v>0.17711099999999999</v>
      </c>
      <c r="AK70">
        <v>0.178457</v>
      </c>
      <c r="AL70">
        <v>0.178869</v>
      </c>
      <c r="AM70">
        <v>0.186531</v>
      </c>
      <c r="AN70">
        <v>0.18686900000000001</v>
      </c>
      <c r="AO70">
        <v>0.190275</v>
      </c>
      <c r="AP70">
        <v>0.187138</v>
      </c>
      <c r="AQ70">
        <v>0.18740100000000001</v>
      </c>
      <c r="AR70">
        <v>0.19110199999999999</v>
      </c>
      <c r="AS70">
        <v>0.197018</v>
      </c>
      <c r="AT70">
        <v>0.197577</v>
      </c>
      <c r="AU70">
        <v>0.19759599999999999</v>
      </c>
      <c r="AV70">
        <v>0.198267</v>
      </c>
      <c r="AW70">
        <v>0.20591300000000001</v>
      </c>
      <c r="AX70">
        <v>0.206759</v>
      </c>
      <c r="AY70">
        <v>0.21096200000000001</v>
      </c>
      <c r="AZ70">
        <v>0.20682400000000001</v>
      </c>
      <c r="BA70">
        <v>0.207283</v>
      </c>
      <c r="BB70">
        <v>0.211786</v>
      </c>
      <c r="BC70">
        <v>0.21593000000000001</v>
      </c>
      <c r="BD70">
        <v>0.21642500000000001</v>
      </c>
      <c r="BE70">
        <v>0.222884</v>
      </c>
      <c r="BF70">
        <v>0.223859</v>
      </c>
      <c r="BG70">
        <v>0.22458600000000001</v>
      </c>
      <c r="BH70">
        <v>0.225051</v>
      </c>
      <c r="BI70">
        <v>0.22706399999999999</v>
      </c>
      <c r="BJ70">
        <v>0.22803399999999999</v>
      </c>
      <c r="BK70">
        <v>0.232681</v>
      </c>
      <c r="BL70">
        <v>0.23311200000000001</v>
      </c>
      <c r="BM70">
        <v>0.24007700000000001</v>
      </c>
      <c r="BN70">
        <v>0.24046300000000001</v>
      </c>
      <c r="BO70">
        <v>0.240837</v>
      </c>
      <c r="BP70">
        <v>0.24185699999999999</v>
      </c>
      <c r="BQ70">
        <v>0.24557100000000001</v>
      </c>
      <c r="BR70">
        <v>0.24652499999999999</v>
      </c>
      <c r="BS70">
        <v>0.24684900000000001</v>
      </c>
      <c r="BT70">
        <v>0.24665799999999999</v>
      </c>
      <c r="BU70">
        <v>0.25166699999999997</v>
      </c>
      <c r="BV70">
        <v>0.25190600000000002</v>
      </c>
      <c r="BW70">
        <v>0.25505800000000001</v>
      </c>
      <c r="BX70">
        <v>0.25518600000000002</v>
      </c>
      <c r="BY70">
        <v>0.25629099999999999</v>
      </c>
      <c r="BZ70">
        <v>0.25947700000000001</v>
      </c>
      <c r="CA70">
        <v>0.26052799999999998</v>
      </c>
      <c r="CB70">
        <v>0.265874</v>
      </c>
      <c r="CC70">
        <v>0.26704</v>
      </c>
    </row>
    <row r="71" spans="1:81" x14ac:dyDescent="0.2">
      <c r="A71">
        <v>70</v>
      </c>
      <c r="B71">
        <v>4.7718700000000001E-4</v>
      </c>
      <c r="C71">
        <v>2.2403800000000001E-2</v>
      </c>
      <c r="D71">
        <v>2.3355000000000001E-2</v>
      </c>
      <c r="E71">
        <v>4.51294E-2</v>
      </c>
      <c r="F71">
        <v>4.6070300000000002E-2</v>
      </c>
      <c r="G71">
        <v>6.7509899999999998E-2</v>
      </c>
      <c r="H71">
        <v>6.8431500000000006E-2</v>
      </c>
      <c r="I71">
        <v>8.9286799999999999E-2</v>
      </c>
      <c r="J71">
        <v>9.0176099999999995E-2</v>
      </c>
      <c r="K71">
        <v>0.110092</v>
      </c>
      <c r="L71">
        <v>0.110931</v>
      </c>
      <c r="M71">
        <v>0.12943399999999999</v>
      </c>
      <c r="N71">
        <v>0.13020100000000001</v>
      </c>
      <c r="O71">
        <v>0.14680599999999999</v>
      </c>
      <c r="P71">
        <v>0.147481</v>
      </c>
      <c r="Q71">
        <v>0.14860699999999999</v>
      </c>
      <c r="R71">
        <v>0.150447</v>
      </c>
      <c r="S71">
        <v>0.15060599999999999</v>
      </c>
      <c r="T71">
        <v>0.15598600000000001</v>
      </c>
      <c r="U71">
        <v>0.15629199999999999</v>
      </c>
      <c r="V71">
        <v>0.16194800000000001</v>
      </c>
      <c r="W71">
        <v>0.16253200000000001</v>
      </c>
      <c r="X71">
        <v>0.16403000000000001</v>
      </c>
      <c r="Y71">
        <v>0.16483800000000001</v>
      </c>
      <c r="Z71">
        <v>0.16490299999999999</v>
      </c>
      <c r="AA71">
        <v>0.16497899999999999</v>
      </c>
      <c r="AB71">
        <v>0.165271</v>
      </c>
      <c r="AC71">
        <v>0.16759599999999999</v>
      </c>
      <c r="AD71">
        <v>0.16774800000000001</v>
      </c>
      <c r="AE71">
        <v>0.17211299999999999</v>
      </c>
      <c r="AF71">
        <v>0.172342</v>
      </c>
      <c r="AG71">
        <v>0.17505299999999999</v>
      </c>
      <c r="AH71">
        <v>0.175562</v>
      </c>
      <c r="AI71">
        <v>0.176483</v>
      </c>
      <c r="AJ71">
        <v>0.17702100000000001</v>
      </c>
      <c r="AK71">
        <v>0.178508</v>
      </c>
      <c r="AL71">
        <v>0.178817</v>
      </c>
      <c r="AM71">
        <v>0.186607</v>
      </c>
      <c r="AN71">
        <v>0.18693499999999999</v>
      </c>
      <c r="AO71">
        <v>0.19037799999999999</v>
      </c>
      <c r="AP71">
        <v>0.18706300000000001</v>
      </c>
      <c r="AQ71">
        <v>0.187334</v>
      </c>
      <c r="AR71">
        <v>0.190998</v>
      </c>
      <c r="AS71">
        <v>0.19708800000000001</v>
      </c>
      <c r="AT71">
        <v>0.19750699999999999</v>
      </c>
      <c r="AU71">
        <v>0.19767999999999999</v>
      </c>
      <c r="AV71">
        <v>0.198183</v>
      </c>
      <c r="AW71">
        <v>0.20602699999999999</v>
      </c>
      <c r="AX71">
        <v>0.20682500000000001</v>
      </c>
      <c r="AY71">
        <v>0.211065</v>
      </c>
      <c r="AZ71">
        <v>0.20671</v>
      </c>
      <c r="BA71">
        <v>0.20721800000000001</v>
      </c>
      <c r="BB71">
        <v>0.21168200000000001</v>
      </c>
      <c r="BC71">
        <v>0.21599199999999999</v>
      </c>
      <c r="BD71">
        <v>0.216363</v>
      </c>
      <c r="BE71">
        <v>0.22300600000000001</v>
      </c>
      <c r="BF71">
        <v>0.22373699999999999</v>
      </c>
      <c r="BG71">
        <v>0.22464400000000001</v>
      </c>
      <c r="BH71">
        <v>0.224993</v>
      </c>
      <c r="BI71">
        <v>0.227184</v>
      </c>
      <c r="BJ71">
        <v>0.227912</v>
      </c>
      <c r="BK71">
        <v>0.232735</v>
      </c>
      <c r="BL71">
        <v>0.23305899999999999</v>
      </c>
      <c r="BM71">
        <v>0.24012500000000001</v>
      </c>
      <c r="BN71">
        <v>0.24041399999999999</v>
      </c>
      <c r="BO71">
        <v>0.24096500000000001</v>
      </c>
      <c r="BP71">
        <v>0.24173</v>
      </c>
      <c r="BQ71">
        <v>0.24570600000000001</v>
      </c>
      <c r="BR71">
        <v>0.24656600000000001</v>
      </c>
      <c r="BS71">
        <v>0.246809</v>
      </c>
      <c r="BT71">
        <v>0.24652099999999999</v>
      </c>
      <c r="BU71">
        <v>0.251697</v>
      </c>
      <c r="BV71">
        <v>0.25187599999999999</v>
      </c>
      <c r="BW71">
        <v>0.255075</v>
      </c>
      <c r="BX71">
        <v>0.25517099999999998</v>
      </c>
      <c r="BY71">
        <v>0.25629099999999999</v>
      </c>
      <c r="BZ71">
        <v>0.25960800000000001</v>
      </c>
      <c r="CA71">
        <v>0.26039600000000002</v>
      </c>
      <c r="CB71">
        <v>0.26601900000000001</v>
      </c>
      <c r="CC71">
        <v>0.26689000000000002</v>
      </c>
    </row>
    <row r="72" spans="1:81" x14ac:dyDescent="0.2">
      <c r="A72">
        <v>71</v>
      </c>
      <c r="B72">
        <v>3.1812600000000001E-4</v>
      </c>
      <c r="C72">
        <v>2.25623E-2</v>
      </c>
      <c r="D72">
        <v>2.3196499999999998E-2</v>
      </c>
      <c r="E72">
        <v>4.5286300000000002E-2</v>
      </c>
      <c r="F72">
        <v>4.5913599999999999E-2</v>
      </c>
      <c r="G72">
        <v>6.7663600000000004E-2</v>
      </c>
      <c r="H72">
        <v>6.8278000000000005E-2</v>
      </c>
      <c r="I72">
        <v>8.9435200000000006E-2</v>
      </c>
      <c r="J72">
        <v>9.0027999999999997E-2</v>
      </c>
      <c r="K72">
        <v>0.110232</v>
      </c>
      <c r="L72">
        <v>0.110791</v>
      </c>
      <c r="M72">
        <v>0.12956200000000001</v>
      </c>
      <c r="N72">
        <v>0.13007299999999999</v>
      </c>
      <c r="O72">
        <v>0.14691799999999999</v>
      </c>
      <c r="P72">
        <v>0.147369</v>
      </c>
      <c r="Q72">
        <v>0.14860599999999999</v>
      </c>
      <c r="R72">
        <v>0.150473</v>
      </c>
      <c r="S72">
        <v>0.15057899999999999</v>
      </c>
      <c r="T72">
        <v>0.15603700000000001</v>
      </c>
      <c r="U72">
        <v>0.15624099999999999</v>
      </c>
      <c r="V72">
        <v>0.16204499999999999</v>
      </c>
      <c r="W72">
        <v>0.162435</v>
      </c>
      <c r="X72">
        <v>0.16402900000000001</v>
      </c>
      <c r="Y72">
        <v>0.16491</v>
      </c>
      <c r="Z72">
        <v>0.16491500000000001</v>
      </c>
      <c r="AA72">
        <v>0.164966</v>
      </c>
      <c r="AB72">
        <v>0.16519900000000001</v>
      </c>
      <c r="AC72">
        <v>0.16762099999999999</v>
      </c>
      <c r="AD72">
        <v>0.16772200000000001</v>
      </c>
      <c r="AE72">
        <v>0.172151</v>
      </c>
      <c r="AF72">
        <v>0.17230300000000001</v>
      </c>
      <c r="AG72">
        <v>0.17513799999999999</v>
      </c>
      <c r="AH72">
        <v>0.175478</v>
      </c>
      <c r="AI72">
        <v>0.17657200000000001</v>
      </c>
      <c r="AJ72">
        <v>0.176931</v>
      </c>
      <c r="AK72">
        <v>0.178559</v>
      </c>
      <c r="AL72">
        <v>0.17876500000000001</v>
      </c>
      <c r="AM72">
        <v>0.18668299999999999</v>
      </c>
      <c r="AN72">
        <v>0.187001</v>
      </c>
      <c r="AO72">
        <v>0.19048100000000001</v>
      </c>
      <c r="AP72">
        <v>0.18698699999999999</v>
      </c>
      <c r="AQ72">
        <v>0.18726699999999999</v>
      </c>
      <c r="AR72">
        <v>0.19089500000000001</v>
      </c>
      <c r="AS72">
        <v>0.197158</v>
      </c>
      <c r="AT72">
        <v>0.197438</v>
      </c>
      <c r="AU72">
        <v>0.19776299999999999</v>
      </c>
      <c r="AV72">
        <v>0.198099</v>
      </c>
      <c r="AW72">
        <v>0.20613999999999999</v>
      </c>
      <c r="AX72">
        <v>0.20688999999999999</v>
      </c>
      <c r="AY72">
        <v>0.21116699999999999</v>
      </c>
      <c r="AZ72">
        <v>0.206596</v>
      </c>
      <c r="BA72">
        <v>0.207152</v>
      </c>
      <c r="BB72">
        <v>0.21157899999999999</v>
      </c>
      <c r="BC72">
        <v>0.216054</v>
      </c>
      <c r="BD72">
        <v>0.21630099999999999</v>
      </c>
      <c r="BE72">
        <v>0.22312699999999999</v>
      </c>
      <c r="BF72">
        <v>0.22361500000000001</v>
      </c>
      <c r="BG72">
        <v>0.22470200000000001</v>
      </c>
      <c r="BH72">
        <v>0.224935</v>
      </c>
      <c r="BI72">
        <v>0.22730500000000001</v>
      </c>
      <c r="BJ72">
        <v>0.22778999999999999</v>
      </c>
      <c r="BK72">
        <v>0.232789</v>
      </c>
      <c r="BL72">
        <v>0.23300499999999999</v>
      </c>
      <c r="BM72">
        <v>0.240173</v>
      </c>
      <c r="BN72">
        <v>0.240366</v>
      </c>
      <c r="BO72">
        <v>0.241092</v>
      </c>
      <c r="BP72">
        <v>0.24160200000000001</v>
      </c>
      <c r="BQ72">
        <v>0.245842</v>
      </c>
      <c r="BR72">
        <v>0.24660699999999999</v>
      </c>
      <c r="BS72">
        <v>0.24676899999999999</v>
      </c>
      <c r="BT72">
        <v>0.24638499999999999</v>
      </c>
      <c r="BU72">
        <v>0.25172699999999998</v>
      </c>
      <c r="BV72">
        <v>0.25184699999999999</v>
      </c>
      <c r="BW72">
        <v>0.25509100000000001</v>
      </c>
      <c r="BX72">
        <v>0.25515500000000002</v>
      </c>
      <c r="BY72">
        <v>0.25629099999999999</v>
      </c>
      <c r="BZ72">
        <v>0.25974000000000003</v>
      </c>
      <c r="CA72">
        <v>0.26026500000000002</v>
      </c>
      <c r="CB72">
        <v>0.26616499999999998</v>
      </c>
      <c r="CC72">
        <v>0.26674900000000001</v>
      </c>
    </row>
    <row r="73" spans="1:81" x14ac:dyDescent="0.2">
      <c r="A73">
        <v>72</v>
      </c>
      <c r="B73">
        <v>1.59066E-4</v>
      </c>
      <c r="C73">
        <v>2.2720899999999999E-2</v>
      </c>
      <c r="D73">
        <v>2.30379E-2</v>
      </c>
      <c r="E73">
        <v>4.54431E-2</v>
      </c>
      <c r="F73">
        <v>4.57568E-2</v>
      </c>
      <c r="G73">
        <v>6.7817199999999994E-2</v>
      </c>
      <c r="H73">
        <v>6.8124400000000002E-2</v>
      </c>
      <c r="I73">
        <v>8.9583399999999994E-2</v>
      </c>
      <c r="J73">
        <v>8.9879899999999999E-2</v>
      </c>
      <c r="K73">
        <v>0.110372</v>
      </c>
      <c r="L73">
        <v>0.110651</v>
      </c>
      <c r="M73">
        <v>0.12969</v>
      </c>
      <c r="N73">
        <v>0.12994600000000001</v>
      </c>
      <c r="O73">
        <v>0.147031</v>
      </c>
      <c r="P73">
        <v>0.147256</v>
      </c>
      <c r="Q73">
        <v>0.14860599999999999</v>
      </c>
      <c r="R73">
        <v>0.15049899999999999</v>
      </c>
      <c r="S73">
        <v>0.15055199999999999</v>
      </c>
      <c r="T73">
        <v>0.156087</v>
      </c>
      <c r="U73">
        <v>0.15618899999999999</v>
      </c>
      <c r="V73">
        <v>0.16214300000000001</v>
      </c>
      <c r="W73">
        <v>0.16233800000000001</v>
      </c>
      <c r="X73">
        <v>0.16402900000000001</v>
      </c>
      <c r="Y73">
        <v>0.16492799999999999</v>
      </c>
      <c r="Z73">
        <v>0.16495299999999999</v>
      </c>
      <c r="AA73">
        <v>0.16498199999999999</v>
      </c>
      <c r="AB73">
        <v>0.165126</v>
      </c>
      <c r="AC73">
        <v>0.16764599999999999</v>
      </c>
      <c r="AD73">
        <v>0.16769700000000001</v>
      </c>
      <c r="AE73">
        <v>0.17218900000000001</v>
      </c>
      <c r="AF73">
        <v>0.172265</v>
      </c>
      <c r="AG73">
        <v>0.17522299999999999</v>
      </c>
      <c r="AH73">
        <v>0.17539299999999999</v>
      </c>
      <c r="AI73">
        <v>0.17666200000000001</v>
      </c>
      <c r="AJ73">
        <v>0.176841</v>
      </c>
      <c r="AK73">
        <v>0.17861099999999999</v>
      </c>
      <c r="AL73">
        <v>0.17871400000000001</v>
      </c>
      <c r="AM73">
        <v>0.18675900000000001</v>
      </c>
      <c r="AN73">
        <v>0.18706800000000001</v>
      </c>
      <c r="AO73">
        <v>0.190584</v>
      </c>
      <c r="AP73">
        <v>0.18691099999999999</v>
      </c>
      <c r="AQ73">
        <v>0.18720100000000001</v>
      </c>
      <c r="AR73">
        <v>0.19079099999999999</v>
      </c>
      <c r="AS73">
        <v>0.19722799999999999</v>
      </c>
      <c r="AT73">
        <v>0.19736799999999999</v>
      </c>
      <c r="AU73">
        <v>0.197847</v>
      </c>
      <c r="AV73">
        <v>0.198015</v>
      </c>
      <c r="AW73">
        <v>0.20625399999999999</v>
      </c>
      <c r="AX73">
        <v>0.206956</v>
      </c>
      <c r="AY73">
        <v>0.21127000000000001</v>
      </c>
      <c r="AZ73">
        <v>0.206482</v>
      </c>
      <c r="BA73">
        <v>0.20708699999999999</v>
      </c>
      <c r="BB73">
        <v>0.211476</v>
      </c>
      <c r="BC73">
        <v>0.216116</v>
      </c>
      <c r="BD73">
        <v>0.21623999999999999</v>
      </c>
      <c r="BE73">
        <v>0.223249</v>
      </c>
      <c r="BF73">
        <v>0.223493</v>
      </c>
      <c r="BG73">
        <v>0.22476099999999999</v>
      </c>
      <c r="BH73">
        <v>0.22487699999999999</v>
      </c>
      <c r="BI73">
        <v>0.22742599999999999</v>
      </c>
      <c r="BJ73">
        <v>0.22766900000000001</v>
      </c>
      <c r="BK73">
        <v>0.23284299999999999</v>
      </c>
      <c r="BL73">
        <v>0.23295099999999999</v>
      </c>
      <c r="BM73">
        <v>0.24022199999999999</v>
      </c>
      <c r="BN73">
        <v>0.240318</v>
      </c>
      <c r="BO73">
        <v>0.24121999999999999</v>
      </c>
      <c r="BP73">
        <v>0.241475</v>
      </c>
      <c r="BQ73">
        <v>0.245978</v>
      </c>
      <c r="BR73">
        <v>0.24664700000000001</v>
      </c>
      <c r="BS73">
        <v>0.246728</v>
      </c>
      <c r="BT73">
        <v>0.246249</v>
      </c>
      <c r="BU73">
        <v>0.25175700000000001</v>
      </c>
      <c r="BV73">
        <v>0.25181700000000001</v>
      </c>
      <c r="BW73">
        <v>0.25510699999999997</v>
      </c>
      <c r="BX73">
        <v>0.255139</v>
      </c>
      <c r="BY73">
        <v>0.25629200000000002</v>
      </c>
      <c r="BZ73">
        <v>0.25987100000000002</v>
      </c>
      <c r="CA73">
        <v>0.26013399999999998</v>
      </c>
      <c r="CB73">
        <v>0.26631100000000002</v>
      </c>
      <c r="CC73">
        <v>0.2666</v>
      </c>
    </row>
    <row r="74" spans="1:81" x14ac:dyDescent="0.2">
      <c r="A74">
        <v>73</v>
      </c>
      <c r="B74">
        <v>0</v>
      </c>
      <c r="C74">
        <v>2.2879400000000001E-2</v>
      </c>
      <c r="D74">
        <v>2.2879400000000001E-2</v>
      </c>
      <c r="E74">
        <v>4.5600000000000002E-2</v>
      </c>
      <c r="F74">
        <v>4.5600000000000002E-2</v>
      </c>
      <c r="G74">
        <v>6.7970799999999998E-2</v>
      </c>
      <c r="H74">
        <v>6.7970799999999998E-2</v>
      </c>
      <c r="I74">
        <v>8.9731699999999998E-2</v>
      </c>
      <c r="J74">
        <v>8.9731699999999998E-2</v>
      </c>
      <c r="K74">
        <v>0.110512</v>
      </c>
      <c r="L74">
        <v>0.110512</v>
      </c>
      <c r="M74">
        <v>0.12981799999999999</v>
      </c>
      <c r="N74">
        <v>0.12981799999999999</v>
      </c>
      <c r="O74">
        <v>0.147144</v>
      </c>
      <c r="P74">
        <v>0.147144</v>
      </c>
      <c r="Q74">
        <v>0.14860599999999999</v>
      </c>
      <c r="R74">
        <v>0.15052599999999999</v>
      </c>
      <c r="S74">
        <v>0.15052599999999999</v>
      </c>
      <c r="T74">
        <v>0.156138</v>
      </c>
      <c r="U74">
        <v>0.156138</v>
      </c>
      <c r="V74">
        <v>0.16224</v>
      </c>
      <c r="W74">
        <v>0.16224</v>
      </c>
      <c r="X74">
        <v>0.16402900000000001</v>
      </c>
      <c r="Y74">
        <v>0.16494</v>
      </c>
      <c r="Z74">
        <v>0.16494</v>
      </c>
      <c r="AA74">
        <v>0.16505400000000001</v>
      </c>
      <c r="AB74">
        <v>0.16505400000000001</v>
      </c>
      <c r="AC74">
        <v>0.16767099999999999</v>
      </c>
      <c r="AD74">
        <v>0.16767099999999999</v>
      </c>
      <c r="AE74">
        <v>0.17222699999999999</v>
      </c>
      <c r="AF74">
        <v>0.17222699999999999</v>
      </c>
      <c r="AG74">
        <v>0.17530799999999999</v>
      </c>
      <c r="AH74">
        <v>0.17530799999999999</v>
      </c>
      <c r="AI74">
        <v>0.17675099999999999</v>
      </c>
      <c r="AJ74">
        <v>0.17675199999999999</v>
      </c>
      <c r="AK74">
        <v>0.17866199999999999</v>
      </c>
      <c r="AL74">
        <v>0.17866199999999999</v>
      </c>
      <c r="AM74">
        <v>0.186835</v>
      </c>
      <c r="AN74">
        <v>0.186835</v>
      </c>
      <c r="AO74">
        <v>0.18713399999999999</v>
      </c>
      <c r="AP74">
        <v>0.190688</v>
      </c>
      <c r="AQ74">
        <v>0.18713399999999999</v>
      </c>
      <c r="AR74">
        <v>0.190688</v>
      </c>
      <c r="AS74">
        <v>0.197298</v>
      </c>
      <c r="AT74">
        <v>0.197298</v>
      </c>
      <c r="AU74">
        <v>0.197931</v>
      </c>
      <c r="AV74">
        <v>0.197931</v>
      </c>
      <c r="AW74">
        <v>0.206368</v>
      </c>
      <c r="AX74">
        <v>0.206368</v>
      </c>
      <c r="AY74">
        <v>0.20702100000000001</v>
      </c>
      <c r="AZ74">
        <v>0.21137300000000001</v>
      </c>
      <c r="BA74">
        <v>0.20702100000000001</v>
      </c>
      <c r="BB74">
        <v>0.21137300000000001</v>
      </c>
      <c r="BC74">
        <v>0.21617800000000001</v>
      </c>
      <c r="BD74">
        <v>0.21617800000000001</v>
      </c>
      <c r="BE74">
        <v>0.22337099999999999</v>
      </c>
      <c r="BF74">
        <v>0.22337099999999999</v>
      </c>
      <c r="BG74">
        <v>0.22481899999999999</v>
      </c>
      <c r="BH74">
        <v>0.22481899999999999</v>
      </c>
      <c r="BI74">
        <v>0.227548</v>
      </c>
      <c r="BJ74">
        <v>0.227548</v>
      </c>
      <c r="BK74">
        <v>0.23289699999999999</v>
      </c>
      <c r="BL74">
        <v>0.23289699999999999</v>
      </c>
      <c r="BM74">
        <v>0.24027000000000001</v>
      </c>
      <c r="BN74">
        <v>0.24027000000000001</v>
      </c>
      <c r="BO74">
        <v>0.24134700000000001</v>
      </c>
      <c r="BP74">
        <v>0.24134700000000001</v>
      </c>
      <c r="BQ74">
        <v>0.246114</v>
      </c>
      <c r="BR74">
        <v>0.246114</v>
      </c>
      <c r="BS74">
        <v>0.24668799999999999</v>
      </c>
      <c r="BT74">
        <v>0.24668799999999999</v>
      </c>
      <c r="BU74">
        <v>0.25178699999999998</v>
      </c>
      <c r="BV74">
        <v>0.25178699999999998</v>
      </c>
      <c r="BW74">
        <v>0.25512299999999999</v>
      </c>
      <c r="BX74">
        <v>0.25512299999999999</v>
      </c>
      <c r="BY74">
        <v>0.25629200000000002</v>
      </c>
      <c r="BZ74">
        <v>0.26000200000000001</v>
      </c>
      <c r="CA74">
        <v>0.26000200000000001</v>
      </c>
      <c r="CB74">
        <v>0.266457</v>
      </c>
      <c r="CC74">
        <v>0.266457</v>
      </c>
    </row>
    <row r="75" spans="1:81" x14ac:dyDescent="0.2">
      <c r="A75">
        <v>74</v>
      </c>
      <c r="B75">
        <v>1.5906199999999999E-4</v>
      </c>
      <c r="C75">
        <v>2.2720899999999999E-2</v>
      </c>
      <c r="D75">
        <v>2.30379E-2</v>
      </c>
      <c r="E75">
        <v>4.54431E-2</v>
      </c>
      <c r="F75">
        <v>4.57568E-2</v>
      </c>
      <c r="G75">
        <v>6.7817199999999994E-2</v>
      </c>
      <c r="H75">
        <v>6.8124400000000002E-2</v>
      </c>
      <c r="I75">
        <v>8.9583399999999994E-2</v>
      </c>
      <c r="J75">
        <v>8.9879899999999999E-2</v>
      </c>
      <c r="K75">
        <v>0.110372</v>
      </c>
      <c r="L75">
        <v>0.110651</v>
      </c>
      <c r="M75">
        <v>0.12969</v>
      </c>
      <c r="N75">
        <v>0.12994600000000001</v>
      </c>
      <c r="O75">
        <v>0.147031</v>
      </c>
      <c r="P75">
        <v>0.147256</v>
      </c>
      <c r="Q75">
        <v>0.14860599999999999</v>
      </c>
      <c r="R75">
        <v>0.15049899999999999</v>
      </c>
      <c r="S75">
        <v>0.15055199999999999</v>
      </c>
      <c r="T75">
        <v>0.156087</v>
      </c>
      <c r="U75">
        <v>0.15618899999999999</v>
      </c>
      <c r="V75">
        <v>0.16214300000000001</v>
      </c>
      <c r="W75">
        <v>0.16233800000000001</v>
      </c>
      <c r="X75">
        <v>0.16402900000000001</v>
      </c>
      <c r="Y75">
        <v>0.16492799999999999</v>
      </c>
      <c r="Z75">
        <v>0.16495299999999999</v>
      </c>
      <c r="AA75">
        <v>0.16498199999999999</v>
      </c>
      <c r="AB75">
        <v>0.165126</v>
      </c>
      <c r="AC75">
        <v>0.16764599999999999</v>
      </c>
      <c r="AD75">
        <v>0.16769700000000001</v>
      </c>
      <c r="AE75">
        <v>0.17222299999999999</v>
      </c>
      <c r="AF75">
        <v>0.172231</v>
      </c>
      <c r="AG75">
        <v>0.17522299999999999</v>
      </c>
      <c r="AH75">
        <v>0.17539299999999999</v>
      </c>
      <c r="AI75">
        <v>0.17666200000000001</v>
      </c>
      <c r="AJ75">
        <v>0.176841</v>
      </c>
      <c r="AK75">
        <v>0.17861099999999999</v>
      </c>
      <c r="AL75">
        <v>0.17871400000000001</v>
      </c>
      <c r="AM75">
        <v>0.18675900000000001</v>
      </c>
      <c r="AN75">
        <v>0.18691099999999999</v>
      </c>
      <c r="AO75">
        <v>0.18720100000000001</v>
      </c>
      <c r="AP75">
        <v>0.18706800000000001</v>
      </c>
      <c r="AQ75">
        <v>0.190584</v>
      </c>
      <c r="AR75">
        <v>0.19079099999999999</v>
      </c>
      <c r="AS75">
        <v>0.19722799999999999</v>
      </c>
      <c r="AT75">
        <v>0.19736799999999999</v>
      </c>
      <c r="AU75">
        <v>0.197847</v>
      </c>
      <c r="AV75">
        <v>0.198015</v>
      </c>
      <c r="AW75">
        <v>0.20625399999999999</v>
      </c>
      <c r="AX75">
        <v>0.206482</v>
      </c>
      <c r="AY75">
        <v>0.20708699999999999</v>
      </c>
      <c r="AZ75">
        <v>0.206956</v>
      </c>
      <c r="BA75">
        <v>0.21127000000000001</v>
      </c>
      <c r="BB75">
        <v>0.211476</v>
      </c>
      <c r="BC75">
        <v>0.216116</v>
      </c>
      <c r="BD75">
        <v>0.21623999999999999</v>
      </c>
      <c r="BE75">
        <v>0.223249</v>
      </c>
      <c r="BF75">
        <v>0.223493</v>
      </c>
      <c r="BG75">
        <v>0.22476099999999999</v>
      </c>
      <c r="BH75">
        <v>0.22487699999999999</v>
      </c>
      <c r="BI75">
        <v>0.22742599999999999</v>
      </c>
      <c r="BJ75">
        <v>0.22766900000000001</v>
      </c>
      <c r="BK75">
        <v>0.23284299999999999</v>
      </c>
      <c r="BL75">
        <v>0.23295099999999999</v>
      </c>
      <c r="BM75">
        <v>0.24022199999999999</v>
      </c>
      <c r="BN75">
        <v>0.240318</v>
      </c>
      <c r="BO75">
        <v>0.24121999999999999</v>
      </c>
      <c r="BP75">
        <v>0.241475</v>
      </c>
      <c r="BQ75">
        <v>0.245978</v>
      </c>
      <c r="BR75">
        <v>0.246249</v>
      </c>
      <c r="BS75">
        <v>0.246694</v>
      </c>
      <c r="BT75">
        <v>0.24668100000000001</v>
      </c>
      <c r="BU75">
        <v>0.25175700000000001</v>
      </c>
      <c r="BV75">
        <v>0.25181700000000001</v>
      </c>
      <c r="BW75">
        <v>0.25510699999999997</v>
      </c>
      <c r="BX75">
        <v>0.255139</v>
      </c>
      <c r="BY75">
        <v>0.25629200000000002</v>
      </c>
      <c r="BZ75">
        <v>0.25987100000000002</v>
      </c>
      <c r="CA75">
        <v>0.26013399999999998</v>
      </c>
      <c r="CB75">
        <v>0.26631100000000002</v>
      </c>
      <c r="CC75">
        <v>0.2666</v>
      </c>
    </row>
    <row r="76" spans="1:81" x14ac:dyDescent="0.2">
      <c r="A76">
        <v>75</v>
      </c>
      <c r="B76">
        <v>3.1812799999999999E-4</v>
      </c>
      <c r="C76">
        <v>2.25623E-2</v>
      </c>
      <c r="D76">
        <v>2.3196499999999998E-2</v>
      </c>
      <c r="E76">
        <v>4.5286300000000002E-2</v>
      </c>
      <c r="F76">
        <v>4.5913599999999999E-2</v>
      </c>
      <c r="G76">
        <v>6.7663600000000004E-2</v>
      </c>
      <c r="H76">
        <v>6.8278000000000005E-2</v>
      </c>
      <c r="I76">
        <v>8.9435200000000006E-2</v>
      </c>
      <c r="J76">
        <v>9.0027999999999997E-2</v>
      </c>
      <c r="K76">
        <v>0.110232</v>
      </c>
      <c r="L76">
        <v>0.110791</v>
      </c>
      <c r="M76">
        <v>0.12956200000000001</v>
      </c>
      <c r="N76">
        <v>0.13007299999999999</v>
      </c>
      <c r="O76">
        <v>0.14691799999999999</v>
      </c>
      <c r="P76">
        <v>0.147369</v>
      </c>
      <c r="Q76">
        <v>0.14860599999999999</v>
      </c>
      <c r="R76">
        <v>0.150473</v>
      </c>
      <c r="S76">
        <v>0.15057899999999999</v>
      </c>
      <c r="T76">
        <v>0.15603700000000001</v>
      </c>
      <c r="U76">
        <v>0.15624099999999999</v>
      </c>
      <c r="V76">
        <v>0.16204499999999999</v>
      </c>
      <c r="W76">
        <v>0.162435</v>
      </c>
      <c r="X76">
        <v>0.16402900000000001</v>
      </c>
      <c r="Y76">
        <v>0.16491</v>
      </c>
      <c r="Z76">
        <v>0.16491500000000001</v>
      </c>
      <c r="AA76">
        <v>0.164966</v>
      </c>
      <c r="AB76">
        <v>0.16519900000000001</v>
      </c>
      <c r="AC76">
        <v>0.16762099999999999</v>
      </c>
      <c r="AD76">
        <v>0.16772200000000001</v>
      </c>
      <c r="AE76">
        <v>0.172151</v>
      </c>
      <c r="AF76">
        <v>0.17230300000000001</v>
      </c>
      <c r="AG76">
        <v>0.17513799999999999</v>
      </c>
      <c r="AH76">
        <v>0.17547699999999999</v>
      </c>
      <c r="AI76">
        <v>0.17657200000000001</v>
      </c>
      <c r="AJ76">
        <v>0.176931</v>
      </c>
      <c r="AK76">
        <v>0.178559</v>
      </c>
      <c r="AL76">
        <v>0.17876500000000001</v>
      </c>
      <c r="AM76">
        <v>0.18668299999999999</v>
      </c>
      <c r="AN76">
        <v>0.18698699999999999</v>
      </c>
      <c r="AO76">
        <v>0.18726699999999999</v>
      </c>
      <c r="AP76">
        <v>0.187001</v>
      </c>
      <c r="AQ76">
        <v>0.19048100000000001</v>
      </c>
      <c r="AR76">
        <v>0.19089500000000001</v>
      </c>
      <c r="AS76">
        <v>0.197158</v>
      </c>
      <c r="AT76">
        <v>0.197438</v>
      </c>
      <c r="AU76">
        <v>0.19776299999999999</v>
      </c>
      <c r="AV76">
        <v>0.198099</v>
      </c>
      <c r="AW76">
        <v>0.20613999999999999</v>
      </c>
      <c r="AX76">
        <v>0.206596</v>
      </c>
      <c r="AY76">
        <v>0.207152</v>
      </c>
      <c r="AZ76">
        <v>0.20688999999999999</v>
      </c>
      <c r="BA76">
        <v>0.21116699999999999</v>
      </c>
      <c r="BB76">
        <v>0.21157899999999999</v>
      </c>
      <c r="BC76">
        <v>0.216054</v>
      </c>
      <c r="BD76">
        <v>0.21630099999999999</v>
      </c>
      <c r="BE76">
        <v>0.22312799999999999</v>
      </c>
      <c r="BF76">
        <v>0.22361500000000001</v>
      </c>
      <c r="BG76">
        <v>0.22470200000000001</v>
      </c>
      <c r="BH76">
        <v>0.224935</v>
      </c>
      <c r="BI76">
        <v>0.22730500000000001</v>
      </c>
      <c r="BJ76">
        <v>0.22778999999999999</v>
      </c>
      <c r="BK76">
        <v>0.232789</v>
      </c>
      <c r="BL76">
        <v>0.23300499999999999</v>
      </c>
      <c r="BM76">
        <v>0.240173</v>
      </c>
      <c r="BN76">
        <v>0.240366</v>
      </c>
      <c r="BO76">
        <v>0.241092</v>
      </c>
      <c r="BP76">
        <v>0.24160200000000001</v>
      </c>
      <c r="BQ76">
        <v>0.245842</v>
      </c>
      <c r="BR76">
        <v>0.24638499999999999</v>
      </c>
      <c r="BS76">
        <v>0.24660699999999999</v>
      </c>
      <c r="BT76">
        <v>0.24676899999999999</v>
      </c>
      <c r="BU76">
        <v>0.25172699999999998</v>
      </c>
      <c r="BV76">
        <v>0.25184600000000001</v>
      </c>
      <c r="BW76">
        <v>0.25509100000000001</v>
      </c>
      <c r="BX76">
        <v>0.25515500000000002</v>
      </c>
      <c r="BY76">
        <v>0.25629099999999999</v>
      </c>
      <c r="BZ76">
        <v>0.25974000000000003</v>
      </c>
      <c r="CA76">
        <v>0.26026500000000002</v>
      </c>
      <c r="CB76">
        <v>0.26616499999999998</v>
      </c>
      <c r="CC76">
        <v>0.26674900000000001</v>
      </c>
    </row>
    <row r="77" spans="1:81" x14ac:dyDescent="0.2">
      <c r="A77">
        <v>76</v>
      </c>
      <c r="B77">
        <v>4.7718700000000001E-4</v>
      </c>
      <c r="C77">
        <v>2.2403800000000001E-2</v>
      </c>
      <c r="D77">
        <v>2.3355000000000001E-2</v>
      </c>
      <c r="E77">
        <v>4.51294E-2</v>
      </c>
      <c r="F77">
        <v>4.6070300000000002E-2</v>
      </c>
      <c r="G77">
        <v>6.7509899999999998E-2</v>
      </c>
      <c r="H77">
        <v>6.8431500000000006E-2</v>
      </c>
      <c r="I77">
        <v>8.9286799999999999E-2</v>
      </c>
      <c r="J77">
        <v>9.0176099999999995E-2</v>
      </c>
      <c r="K77">
        <v>0.110092</v>
      </c>
      <c r="L77">
        <v>0.110931</v>
      </c>
      <c r="M77">
        <v>0.12943399999999999</v>
      </c>
      <c r="N77">
        <v>0.13020100000000001</v>
      </c>
      <c r="O77">
        <v>0.14680599999999999</v>
      </c>
      <c r="P77">
        <v>0.147481</v>
      </c>
      <c r="Q77">
        <v>0.14860699999999999</v>
      </c>
      <c r="R77">
        <v>0.150447</v>
      </c>
      <c r="S77">
        <v>0.15060599999999999</v>
      </c>
      <c r="T77">
        <v>0.15598600000000001</v>
      </c>
      <c r="U77">
        <v>0.15629199999999999</v>
      </c>
      <c r="V77">
        <v>0.16194800000000001</v>
      </c>
      <c r="W77">
        <v>0.16253200000000001</v>
      </c>
      <c r="X77">
        <v>0.16403000000000001</v>
      </c>
      <c r="Y77">
        <v>0.16483800000000001</v>
      </c>
      <c r="Z77">
        <v>0.16490299999999999</v>
      </c>
      <c r="AA77">
        <v>0.16497899999999999</v>
      </c>
      <c r="AB77">
        <v>0.165271</v>
      </c>
      <c r="AC77">
        <v>0.16759599999999999</v>
      </c>
      <c r="AD77">
        <v>0.16774800000000001</v>
      </c>
      <c r="AE77">
        <v>0.17211299999999999</v>
      </c>
      <c r="AF77">
        <v>0.172342</v>
      </c>
      <c r="AG77">
        <v>0.17505299999999999</v>
      </c>
      <c r="AH77">
        <v>0.175562</v>
      </c>
      <c r="AI77">
        <v>0.176483</v>
      </c>
      <c r="AJ77">
        <v>0.17702100000000001</v>
      </c>
      <c r="AK77">
        <v>0.178508</v>
      </c>
      <c r="AL77">
        <v>0.178817</v>
      </c>
      <c r="AM77">
        <v>0.186607</v>
      </c>
      <c r="AN77">
        <v>0.18706300000000001</v>
      </c>
      <c r="AO77">
        <v>0.187334</v>
      </c>
      <c r="AP77">
        <v>0.18693499999999999</v>
      </c>
      <c r="AQ77">
        <v>0.19037799999999999</v>
      </c>
      <c r="AR77">
        <v>0.190998</v>
      </c>
      <c r="AS77">
        <v>0.19708800000000001</v>
      </c>
      <c r="AT77">
        <v>0.19750699999999999</v>
      </c>
      <c r="AU77">
        <v>0.19767999999999999</v>
      </c>
      <c r="AV77">
        <v>0.198183</v>
      </c>
      <c r="AW77">
        <v>0.20602699999999999</v>
      </c>
      <c r="AX77">
        <v>0.20671</v>
      </c>
      <c r="AY77">
        <v>0.20721800000000001</v>
      </c>
      <c r="AZ77">
        <v>0.20682500000000001</v>
      </c>
      <c r="BA77">
        <v>0.211065</v>
      </c>
      <c r="BB77">
        <v>0.21168200000000001</v>
      </c>
      <c r="BC77">
        <v>0.21599199999999999</v>
      </c>
      <c r="BD77">
        <v>0.216363</v>
      </c>
      <c r="BE77">
        <v>0.22300600000000001</v>
      </c>
      <c r="BF77">
        <v>0.22373699999999999</v>
      </c>
      <c r="BG77">
        <v>0.22464400000000001</v>
      </c>
      <c r="BH77">
        <v>0.224993</v>
      </c>
      <c r="BI77">
        <v>0.227184</v>
      </c>
      <c r="BJ77">
        <v>0.227912</v>
      </c>
      <c r="BK77">
        <v>0.232735</v>
      </c>
      <c r="BL77">
        <v>0.23305899999999999</v>
      </c>
      <c r="BM77">
        <v>0.24012500000000001</v>
      </c>
      <c r="BN77">
        <v>0.24041399999999999</v>
      </c>
      <c r="BO77">
        <v>0.24096500000000001</v>
      </c>
      <c r="BP77">
        <v>0.24173</v>
      </c>
      <c r="BQ77">
        <v>0.24570600000000001</v>
      </c>
      <c r="BR77">
        <v>0.24652099999999999</v>
      </c>
      <c r="BS77">
        <v>0.24656600000000001</v>
      </c>
      <c r="BT77">
        <v>0.246809</v>
      </c>
      <c r="BU77">
        <v>0.251697</v>
      </c>
      <c r="BV77">
        <v>0.25187599999999999</v>
      </c>
      <c r="BW77">
        <v>0.255075</v>
      </c>
      <c r="BX77">
        <v>0.25517099999999998</v>
      </c>
      <c r="BY77">
        <v>0.25629099999999999</v>
      </c>
      <c r="BZ77">
        <v>0.25960800000000001</v>
      </c>
      <c r="CA77">
        <v>0.26039600000000002</v>
      </c>
      <c r="CB77">
        <v>0.26601900000000001</v>
      </c>
      <c r="CC77">
        <v>0.26689000000000002</v>
      </c>
    </row>
    <row r="78" spans="1:81" x14ac:dyDescent="0.2">
      <c r="A78">
        <v>77</v>
      </c>
      <c r="B78">
        <v>6.3624799999999996E-4</v>
      </c>
      <c r="C78">
        <v>2.22452E-2</v>
      </c>
      <c r="D78">
        <v>2.35135E-2</v>
      </c>
      <c r="E78">
        <v>4.4972600000000001E-2</v>
      </c>
      <c r="F78">
        <v>4.62271E-2</v>
      </c>
      <c r="G78">
        <v>6.7356200000000005E-2</v>
      </c>
      <c r="H78">
        <v>6.8584999999999993E-2</v>
      </c>
      <c r="I78">
        <v>8.9138400000000007E-2</v>
      </c>
      <c r="J78">
        <v>9.0324199999999993E-2</v>
      </c>
      <c r="K78">
        <v>0.10995199999999999</v>
      </c>
      <c r="L78">
        <v>0.11107</v>
      </c>
      <c r="M78">
        <v>0.129306</v>
      </c>
      <c r="N78">
        <v>0.130328</v>
      </c>
      <c r="O78">
        <v>0.14669299999999999</v>
      </c>
      <c r="P78">
        <v>0.147593</v>
      </c>
      <c r="Q78">
        <v>0.14860699999999999</v>
      </c>
      <c r="R78">
        <v>0.150421</v>
      </c>
      <c r="S78">
        <v>0.15063299999999999</v>
      </c>
      <c r="T78">
        <v>0.15593599999999999</v>
      </c>
      <c r="U78">
        <v>0.15634400000000001</v>
      </c>
      <c r="V78">
        <v>0.16184999999999999</v>
      </c>
      <c r="W78">
        <v>0.162629</v>
      </c>
      <c r="X78">
        <v>0.16403000000000001</v>
      </c>
      <c r="Y78">
        <v>0.164766</v>
      </c>
      <c r="Z78">
        <v>0.16489100000000001</v>
      </c>
      <c r="AA78">
        <v>0.164992</v>
      </c>
      <c r="AB78">
        <v>0.16534399999999999</v>
      </c>
      <c r="AC78">
        <v>0.167571</v>
      </c>
      <c r="AD78">
        <v>0.16777300000000001</v>
      </c>
      <c r="AE78">
        <v>0.17207600000000001</v>
      </c>
      <c r="AF78">
        <v>0.17238000000000001</v>
      </c>
      <c r="AG78">
        <v>0.17496800000000001</v>
      </c>
      <c r="AH78">
        <v>0.175647</v>
      </c>
      <c r="AI78">
        <v>0.176394</v>
      </c>
      <c r="AJ78">
        <v>0.17711099999999999</v>
      </c>
      <c r="AK78">
        <v>0.178457</v>
      </c>
      <c r="AL78">
        <v>0.178869</v>
      </c>
      <c r="AM78">
        <v>0.186531</v>
      </c>
      <c r="AN78">
        <v>0.187138</v>
      </c>
      <c r="AO78">
        <v>0.18740100000000001</v>
      </c>
      <c r="AP78">
        <v>0.18686900000000001</v>
      </c>
      <c r="AQ78">
        <v>0.190275</v>
      </c>
      <c r="AR78">
        <v>0.19110199999999999</v>
      </c>
      <c r="AS78">
        <v>0.197018</v>
      </c>
      <c r="AT78">
        <v>0.197577</v>
      </c>
      <c r="AU78">
        <v>0.19759599999999999</v>
      </c>
      <c r="AV78">
        <v>0.198267</v>
      </c>
      <c r="AW78">
        <v>0.20591300000000001</v>
      </c>
      <c r="AX78">
        <v>0.20682400000000001</v>
      </c>
      <c r="AY78">
        <v>0.207283</v>
      </c>
      <c r="AZ78">
        <v>0.206759</v>
      </c>
      <c r="BA78">
        <v>0.21096200000000001</v>
      </c>
      <c r="BB78">
        <v>0.211786</v>
      </c>
      <c r="BC78">
        <v>0.21593000000000001</v>
      </c>
      <c r="BD78">
        <v>0.21642500000000001</v>
      </c>
      <c r="BE78">
        <v>0.222884</v>
      </c>
      <c r="BF78">
        <v>0.223859</v>
      </c>
      <c r="BG78">
        <v>0.22458600000000001</v>
      </c>
      <c r="BH78">
        <v>0.225051</v>
      </c>
      <c r="BI78">
        <v>0.22706399999999999</v>
      </c>
      <c r="BJ78">
        <v>0.22803300000000001</v>
      </c>
      <c r="BK78">
        <v>0.232681</v>
      </c>
      <c r="BL78">
        <v>0.23311200000000001</v>
      </c>
      <c r="BM78">
        <v>0.24007700000000001</v>
      </c>
      <c r="BN78">
        <v>0.24046300000000001</v>
      </c>
      <c r="BO78">
        <v>0.240837</v>
      </c>
      <c r="BP78">
        <v>0.24185699999999999</v>
      </c>
      <c r="BQ78">
        <v>0.24557100000000001</v>
      </c>
      <c r="BR78">
        <v>0.246526</v>
      </c>
      <c r="BS78">
        <v>0.24665799999999999</v>
      </c>
      <c r="BT78">
        <v>0.24684900000000001</v>
      </c>
      <c r="BU78">
        <v>0.25166699999999997</v>
      </c>
      <c r="BV78">
        <v>0.25190600000000002</v>
      </c>
      <c r="BW78">
        <v>0.25505800000000001</v>
      </c>
      <c r="BX78">
        <v>0.25518600000000002</v>
      </c>
      <c r="BY78">
        <v>0.25629099999999999</v>
      </c>
      <c r="BZ78">
        <v>0.25947700000000001</v>
      </c>
      <c r="CA78">
        <v>0.26052799999999998</v>
      </c>
      <c r="CB78">
        <v>0.265874</v>
      </c>
      <c r="CC78">
        <v>0.26704</v>
      </c>
    </row>
    <row r="79" spans="1:81" x14ac:dyDescent="0.2">
      <c r="A79">
        <v>78</v>
      </c>
      <c r="B79">
        <v>7.9530900000000001E-4</v>
      </c>
      <c r="C79">
        <v>2.2086700000000001E-2</v>
      </c>
      <c r="D79">
        <v>2.3671999999999999E-2</v>
      </c>
      <c r="E79">
        <v>4.48157E-2</v>
      </c>
      <c r="F79">
        <v>4.6383800000000003E-2</v>
      </c>
      <c r="G79">
        <v>6.7202499999999998E-2</v>
      </c>
      <c r="H79">
        <v>6.8738400000000005E-2</v>
      </c>
      <c r="I79">
        <v>8.899E-2</v>
      </c>
      <c r="J79">
        <v>9.0472200000000003E-2</v>
      </c>
      <c r="K79">
        <v>0.10981200000000001</v>
      </c>
      <c r="L79">
        <v>0.11121</v>
      </c>
      <c r="M79">
        <v>0.12917799999999999</v>
      </c>
      <c r="N79">
        <v>0.13045499999999999</v>
      </c>
      <c r="O79">
        <v>0.14657899999999999</v>
      </c>
      <c r="P79">
        <v>0.147706</v>
      </c>
      <c r="Q79">
        <v>0.14860799999999999</v>
      </c>
      <c r="R79">
        <v>0.150395</v>
      </c>
      <c r="S79">
        <v>0.15065999999999999</v>
      </c>
      <c r="T79">
        <v>0.155885</v>
      </c>
      <c r="U79">
        <v>0.15639500000000001</v>
      </c>
      <c r="V79">
        <v>0.16175200000000001</v>
      </c>
      <c r="W79">
        <v>0.16272600000000001</v>
      </c>
      <c r="X79">
        <v>0.16403000000000001</v>
      </c>
      <c r="Y79">
        <v>0.16469500000000001</v>
      </c>
      <c r="Z79">
        <v>0.164878</v>
      </c>
      <c r="AA79">
        <v>0.16500500000000001</v>
      </c>
      <c r="AB79">
        <v>0.16541700000000001</v>
      </c>
      <c r="AC79">
        <v>0.167546</v>
      </c>
      <c r="AD79">
        <v>0.167799</v>
      </c>
      <c r="AE79">
        <v>0.172038</v>
      </c>
      <c r="AF79">
        <v>0.17241899999999999</v>
      </c>
      <c r="AG79">
        <v>0.17488300000000001</v>
      </c>
      <c r="AH79">
        <v>0.175731</v>
      </c>
      <c r="AI79">
        <v>0.17630499999999999</v>
      </c>
      <c r="AJ79">
        <v>0.177201</v>
      </c>
      <c r="AK79">
        <v>0.17840600000000001</v>
      </c>
      <c r="AL79">
        <v>0.178921</v>
      </c>
      <c r="AM79">
        <v>0.18645500000000001</v>
      </c>
      <c r="AN79">
        <v>0.18721399999999999</v>
      </c>
      <c r="AO79">
        <v>0.187468</v>
      </c>
      <c r="AP79">
        <v>0.186803</v>
      </c>
      <c r="AQ79">
        <v>0.19017200000000001</v>
      </c>
      <c r="AR79">
        <v>0.19120599999999999</v>
      </c>
      <c r="AS79">
        <v>0.19694800000000001</v>
      </c>
      <c r="AT79">
        <v>0.19751299999999999</v>
      </c>
      <c r="AU79">
        <v>0.19764699999999999</v>
      </c>
      <c r="AV79">
        <v>0.198352</v>
      </c>
      <c r="AW79">
        <v>0.20579900000000001</v>
      </c>
      <c r="AX79">
        <v>0.20693800000000001</v>
      </c>
      <c r="AY79">
        <v>0.207348</v>
      </c>
      <c r="AZ79">
        <v>0.20669399999999999</v>
      </c>
      <c r="BA79">
        <v>0.21085999999999999</v>
      </c>
      <c r="BB79">
        <v>0.21188899999999999</v>
      </c>
      <c r="BC79">
        <v>0.215868</v>
      </c>
      <c r="BD79">
        <v>0.21648600000000001</v>
      </c>
      <c r="BE79">
        <v>0.22276299999999999</v>
      </c>
      <c r="BF79">
        <v>0.22398100000000001</v>
      </c>
      <c r="BG79">
        <v>0.22452800000000001</v>
      </c>
      <c r="BH79">
        <v>0.225109</v>
      </c>
      <c r="BI79">
        <v>0.22694300000000001</v>
      </c>
      <c r="BJ79">
        <v>0.228155</v>
      </c>
      <c r="BK79">
        <v>0.232627</v>
      </c>
      <c r="BL79">
        <v>0.23316600000000001</v>
      </c>
      <c r="BM79">
        <v>0.24002799999999999</v>
      </c>
      <c r="BN79">
        <v>0.240511</v>
      </c>
      <c r="BO79">
        <v>0.24071000000000001</v>
      </c>
      <c r="BP79">
        <v>0.24198500000000001</v>
      </c>
      <c r="BQ79">
        <v>0.24543499999999999</v>
      </c>
      <c r="BR79">
        <v>0.24648500000000001</v>
      </c>
      <c r="BS79">
        <v>0.24679400000000001</v>
      </c>
      <c r="BT79">
        <v>0.246889</v>
      </c>
      <c r="BU79">
        <v>0.251637</v>
      </c>
      <c r="BV79">
        <v>0.25193500000000002</v>
      </c>
      <c r="BW79">
        <v>0.25504199999999999</v>
      </c>
      <c r="BX79">
        <v>0.25520199999999998</v>
      </c>
      <c r="BY79">
        <v>0.25629000000000002</v>
      </c>
      <c r="BZ79">
        <v>0.25934600000000002</v>
      </c>
      <c r="CA79">
        <v>0.26065899999999997</v>
      </c>
      <c r="CB79">
        <v>0.26572800000000002</v>
      </c>
      <c r="CC79">
        <v>0.26717999999999997</v>
      </c>
    </row>
    <row r="80" spans="1:81" x14ac:dyDescent="0.2">
      <c r="A80">
        <v>79</v>
      </c>
      <c r="B80">
        <v>9.5436999999999996E-4</v>
      </c>
      <c r="C80">
        <v>2.1928099999999999E-2</v>
      </c>
      <c r="D80">
        <v>2.3830400000000002E-2</v>
      </c>
      <c r="E80">
        <v>4.4658799999999998E-2</v>
      </c>
      <c r="F80">
        <v>4.6540600000000001E-2</v>
      </c>
      <c r="G80">
        <v>6.7048800000000006E-2</v>
      </c>
      <c r="H80">
        <v>6.8891900000000006E-2</v>
      </c>
      <c r="I80">
        <v>8.8841600000000007E-2</v>
      </c>
      <c r="J80">
        <v>9.0620099999999995E-2</v>
      </c>
      <c r="K80">
        <v>0.109671</v>
      </c>
      <c r="L80">
        <v>0.111349</v>
      </c>
      <c r="M80">
        <v>0.12905</v>
      </c>
      <c r="N80">
        <v>0.130582</v>
      </c>
      <c r="O80">
        <v>0.14646600000000001</v>
      </c>
      <c r="P80">
        <v>0.147818</v>
      </c>
      <c r="Q80">
        <v>0.14860899999999999</v>
      </c>
      <c r="R80">
        <v>0.15037</v>
      </c>
      <c r="S80">
        <v>0.15068799999999999</v>
      </c>
      <c r="T80">
        <v>0.155835</v>
      </c>
      <c r="U80">
        <v>0.156447</v>
      </c>
      <c r="V80">
        <v>0.16165499999999999</v>
      </c>
      <c r="W80">
        <v>0.16282199999999999</v>
      </c>
      <c r="X80">
        <v>0.16403100000000001</v>
      </c>
      <c r="Y80">
        <v>0.16462299999999999</v>
      </c>
      <c r="Z80">
        <v>0.16486600000000001</v>
      </c>
      <c r="AA80">
        <v>0.165018</v>
      </c>
      <c r="AB80">
        <v>0.16549</v>
      </c>
      <c r="AC80">
        <v>0.167521</v>
      </c>
      <c r="AD80">
        <v>0.167825</v>
      </c>
      <c r="AE80">
        <v>0.17199999999999999</v>
      </c>
      <c r="AF80">
        <v>0.172457</v>
      </c>
      <c r="AG80">
        <v>0.17479800000000001</v>
      </c>
      <c r="AH80">
        <v>0.175815</v>
      </c>
      <c r="AI80">
        <v>0.17621600000000001</v>
      </c>
      <c r="AJ80">
        <v>0.177291</v>
      </c>
      <c r="AK80">
        <v>0.17835500000000001</v>
      </c>
      <c r="AL80">
        <v>0.17897299999999999</v>
      </c>
      <c r="AM80">
        <v>0.18637899999999999</v>
      </c>
      <c r="AN80">
        <v>0.18729000000000001</v>
      </c>
      <c r="AO80">
        <v>0.18753500000000001</v>
      </c>
      <c r="AP80">
        <v>0.18673699999999999</v>
      </c>
      <c r="AQ80">
        <v>0.19006899999999999</v>
      </c>
      <c r="AR80">
        <v>0.19130900000000001</v>
      </c>
      <c r="AS80">
        <v>0.196878</v>
      </c>
      <c r="AT80">
        <v>0.19742999999999999</v>
      </c>
      <c r="AU80">
        <v>0.197716</v>
      </c>
      <c r="AV80">
        <v>0.198436</v>
      </c>
      <c r="AW80">
        <v>0.20568600000000001</v>
      </c>
      <c r="AX80">
        <v>0.20705299999999999</v>
      </c>
      <c r="AY80">
        <v>0.20741399999999999</v>
      </c>
      <c r="AZ80">
        <v>0.20662800000000001</v>
      </c>
      <c r="BA80">
        <v>0.210757</v>
      </c>
      <c r="BB80">
        <v>0.21199299999999999</v>
      </c>
      <c r="BC80">
        <v>0.215807</v>
      </c>
      <c r="BD80">
        <v>0.21654799999999999</v>
      </c>
      <c r="BE80">
        <v>0.22264100000000001</v>
      </c>
      <c r="BF80">
        <v>0.224103</v>
      </c>
      <c r="BG80">
        <v>0.224469</v>
      </c>
      <c r="BH80">
        <v>0.22516700000000001</v>
      </c>
      <c r="BI80">
        <v>0.226822</v>
      </c>
      <c r="BJ80">
        <v>0.22827700000000001</v>
      </c>
      <c r="BK80">
        <v>0.232573</v>
      </c>
      <c r="BL80">
        <v>0.23322000000000001</v>
      </c>
      <c r="BM80">
        <v>0.23998</v>
      </c>
      <c r="BN80">
        <v>0.240559</v>
      </c>
      <c r="BO80">
        <v>0.24058299999999999</v>
      </c>
      <c r="BP80">
        <v>0.24211299999999999</v>
      </c>
      <c r="BQ80">
        <v>0.24529999999999999</v>
      </c>
      <c r="BR80">
        <v>0.246444</v>
      </c>
      <c r="BS80">
        <v>0.24693000000000001</v>
      </c>
      <c r="BT80">
        <v>0.24692900000000001</v>
      </c>
      <c r="BU80">
        <v>0.25160700000000003</v>
      </c>
      <c r="BV80">
        <v>0.25196400000000002</v>
      </c>
      <c r="BW80">
        <v>0.255025</v>
      </c>
      <c r="BX80">
        <v>0.25521700000000003</v>
      </c>
      <c r="BY80">
        <v>0.25629000000000002</v>
      </c>
      <c r="BZ80">
        <v>0.25921499999999997</v>
      </c>
      <c r="CA80">
        <v>0.26079000000000002</v>
      </c>
      <c r="CB80">
        <v>0.26558199999999998</v>
      </c>
      <c r="CC80">
        <v>0.26733400000000002</v>
      </c>
    </row>
    <row r="81" spans="1:81" x14ac:dyDescent="0.2">
      <c r="A81">
        <v>80</v>
      </c>
      <c r="B81">
        <v>1.1134300000000001E-3</v>
      </c>
      <c r="C81">
        <v>2.1769500000000001E-2</v>
      </c>
      <c r="D81">
        <v>2.3988900000000001E-2</v>
      </c>
      <c r="E81">
        <v>4.4501800000000001E-2</v>
      </c>
      <c r="F81">
        <v>4.6697299999999997E-2</v>
      </c>
      <c r="G81">
        <v>6.6894999999999996E-2</v>
      </c>
      <c r="H81">
        <v>6.9045300000000004E-2</v>
      </c>
      <c r="I81">
        <v>8.8692999999999994E-2</v>
      </c>
      <c r="J81">
        <v>9.0768000000000001E-2</v>
      </c>
      <c r="K81">
        <v>0.109531</v>
      </c>
      <c r="L81">
        <v>0.111489</v>
      </c>
      <c r="M81">
        <v>0.12892200000000001</v>
      </c>
      <c r="N81">
        <v>0.13070899999999999</v>
      </c>
      <c r="O81">
        <v>0.14635300000000001</v>
      </c>
      <c r="P81">
        <v>0.147929</v>
      </c>
      <c r="Q81">
        <v>0.14860999999999999</v>
      </c>
      <c r="R81">
        <v>0.15034500000000001</v>
      </c>
      <c r="S81">
        <v>0.15071499999999999</v>
      </c>
      <c r="T81">
        <v>0.15578500000000001</v>
      </c>
      <c r="U81">
        <v>0.156499</v>
      </c>
      <c r="V81">
        <v>0.16155700000000001</v>
      </c>
      <c r="W81">
        <v>0.16291900000000001</v>
      </c>
      <c r="X81">
        <v>0.16403100000000001</v>
      </c>
      <c r="Y81">
        <v>0.164552</v>
      </c>
      <c r="Z81">
        <v>0.164854</v>
      </c>
      <c r="AA81">
        <v>0.16503100000000001</v>
      </c>
      <c r="AB81">
        <v>0.16556299999999999</v>
      </c>
      <c r="AC81">
        <v>0.16749700000000001</v>
      </c>
      <c r="AD81">
        <v>0.16785</v>
      </c>
      <c r="AE81">
        <v>0.171963</v>
      </c>
      <c r="AF81">
        <v>0.17249600000000001</v>
      </c>
      <c r="AG81">
        <v>0.17471300000000001</v>
      </c>
      <c r="AH81">
        <v>0.1759</v>
      </c>
      <c r="AI81">
        <v>0.17612700000000001</v>
      </c>
      <c r="AJ81">
        <v>0.17738100000000001</v>
      </c>
      <c r="AK81">
        <v>0.17830399999999999</v>
      </c>
      <c r="AL81">
        <v>0.17902499999999999</v>
      </c>
      <c r="AM81">
        <v>0.186303</v>
      </c>
      <c r="AN81">
        <v>0.187365</v>
      </c>
      <c r="AO81">
        <v>0.18760299999999999</v>
      </c>
      <c r="AP81">
        <v>0.186671</v>
      </c>
      <c r="AQ81">
        <v>0.189966</v>
      </c>
      <c r="AR81">
        <v>0.191413</v>
      </c>
      <c r="AS81">
        <v>0.19680800000000001</v>
      </c>
      <c r="AT81">
        <v>0.19734699999999999</v>
      </c>
      <c r="AU81">
        <v>0.19778599999999999</v>
      </c>
      <c r="AV81">
        <v>0.198521</v>
      </c>
      <c r="AW81">
        <v>0.205572</v>
      </c>
      <c r="AX81">
        <v>0.20716699999999999</v>
      </c>
      <c r="AY81">
        <v>0.207479</v>
      </c>
      <c r="AZ81">
        <v>0.206563</v>
      </c>
      <c r="BA81">
        <v>0.21065500000000001</v>
      </c>
      <c r="BB81">
        <v>0.21209700000000001</v>
      </c>
      <c r="BC81">
        <v>0.21574499999999999</v>
      </c>
      <c r="BD81">
        <v>0.21661</v>
      </c>
      <c r="BE81">
        <v>0.22251899999999999</v>
      </c>
      <c r="BF81">
        <v>0.22422500000000001</v>
      </c>
      <c r="BG81">
        <v>0.224411</v>
      </c>
      <c r="BH81">
        <v>0.22522500000000001</v>
      </c>
      <c r="BI81">
        <v>0.22670199999999999</v>
      </c>
      <c r="BJ81">
        <v>0.22839899999999999</v>
      </c>
      <c r="BK81">
        <v>0.232519</v>
      </c>
      <c r="BL81">
        <v>0.23327300000000001</v>
      </c>
      <c r="BM81">
        <v>0.23993100000000001</v>
      </c>
      <c r="BN81">
        <v>0.240455</v>
      </c>
      <c r="BO81">
        <v>0.24060599999999999</v>
      </c>
      <c r="BP81">
        <v>0.24224000000000001</v>
      </c>
      <c r="BQ81">
        <v>0.24516499999999999</v>
      </c>
      <c r="BR81">
        <v>0.24640300000000001</v>
      </c>
      <c r="BS81">
        <v>0.24706700000000001</v>
      </c>
      <c r="BT81">
        <v>0.24696899999999999</v>
      </c>
      <c r="BU81">
        <v>0.25157600000000002</v>
      </c>
      <c r="BV81">
        <v>0.251994</v>
      </c>
      <c r="BW81">
        <v>0.25500800000000001</v>
      </c>
      <c r="BX81">
        <v>0.25523299999999999</v>
      </c>
      <c r="BY81">
        <v>0.25628899999999999</v>
      </c>
      <c r="BZ81">
        <v>0.25908399999999998</v>
      </c>
      <c r="CA81">
        <v>0.26092199999999999</v>
      </c>
      <c r="CB81">
        <v>0.26543699999999998</v>
      </c>
      <c r="CC81">
        <v>0.26748</v>
      </c>
    </row>
    <row r="82" spans="1:81" x14ac:dyDescent="0.2">
      <c r="A82">
        <v>81</v>
      </c>
      <c r="B82">
        <v>1.27249E-3</v>
      </c>
      <c r="C82">
        <v>2.1610999999999998E-2</v>
      </c>
      <c r="D82">
        <v>2.4147399999999999E-2</v>
      </c>
      <c r="E82">
        <v>4.43449E-2</v>
      </c>
      <c r="F82">
        <v>4.6854E-2</v>
      </c>
      <c r="G82">
        <v>6.6741200000000001E-2</v>
      </c>
      <c r="H82">
        <v>6.9198599999999999E-2</v>
      </c>
      <c r="I82">
        <v>8.8544499999999998E-2</v>
      </c>
      <c r="J82">
        <v>9.0915899999999994E-2</v>
      </c>
      <c r="K82">
        <v>0.109391</v>
      </c>
      <c r="L82">
        <v>0.111628</v>
      </c>
      <c r="M82">
        <v>0.12879299999999999</v>
      </c>
      <c r="N82">
        <v>0.13083600000000001</v>
      </c>
      <c r="O82">
        <v>0.14623900000000001</v>
      </c>
      <c r="P82">
        <v>0.14804100000000001</v>
      </c>
      <c r="Q82">
        <v>0.14861199999999999</v>
      </c>
      <c r="R82">
        <v>0.15031900000000001</v>
      </c>
      <c r="S82">
        <v>0.15074299999999999</v>
      </c>
      <c r="T82">
        <v>0.15573500000000001</v>
      </c>
      <c r="U82">
        <v>0.156551</v>
      </c>
      <c r="V82">
        <v>0.16145899999999999</v>
      </c>
      <c r="W82">
        <v>0.16301599999999999</v>
      </c>
      <c r="X82">
        <v>0.16403200000000001</v>
      </c>
      <c r="Y82">
        <v>0.16448099999999999</v>
      </c>
      <c r="Z82">
        <v>0.16484199999999999</v>
      </c>
      <c r="AA82">
        <v>0.165044</v>
      </c>
      <c r="AB82">
        <v>0.16563600000000001</v>
      </c>
      <c r="AC82">
        <v>0.16747200000000001</v>
      </c>
      <c r="AD82">
        <v>0.167876</v>
      </c>
      <c r="AE82">
        <v>0.171926</v>
      </c>
      <c r="AF82">
        <v>0.17253399999999999</v>
      </c>
      <c r="AG82">
        <v>0.174627</v>
      </c>
      <c r="AH82">
        <v>0.175984</v>
      </c>
      <c r="AI82">
        <v>0.176038</v>
      </c>
      <c r="AJ82">
        <v>0.17747199999999999</v>
      </c>
      <c r="AK82">
        <v>0.17825299999999999</v>
      </c>
      <c r="AL82">
        <v>0.17907699999999999</v>
      </c>
      <c r="AM82">
        <v>0.186227</v>
      </c>
      <c r="AN82">
        <v>0.187441</v>
      </c>
      <c r="AO82">
        <v>0.18767</v>
      </c>
      <c r="AP82">
        <v>0.18660599999999999</v>
      </c>
      <c r="AQ82">
        <v>0.189864</v>
      </c>
      <c r="AR82">
        <v>0.19151699999999999</v>
      </c>
      <c r="AS82">
        <v>0.196738</v>
      </c>
      <c r="AT82">
        <v>0.19726399999999999</v>
      </c>
      <c r="AU82">
        <v>0.197855</v>
      </c>
      <c r="AV82">
        <v>0.198606</v>
      </c>
      <c r="AW82">
        <v>0.205459</v>
      </c>
      <c r="AX82">
        <v>0.20728099999999999</v>
      </c>
      <c r="AY82">
        <v>0.20754400000000001</v>
      </c>
      <c r="AZ82">
        <v>0.20649700000000001</v>
      </c>
      <c r="BA82">
        <v>0.21055299999999999</v>
      </c>
      <c r="BB82">
        <v>0.212201</v>
      </c>
      <c r="BC82">
        <v>0.21568300000000001</v>
      </c>
      <c r="BD82">
        <v>0.216671</v>
      </c>
      <c r="BE82">
        <v>0.22239800000000001</v>
      </c>
      <c r="BF82">
        <v>0.22434699999999999</v>
      </c>
      <c r="BG82">
        <v>0.224353</v>
      </c>
      <c r="BH82">
        <v>0.22528300000000001</v>
      </c>
      <c r="BI82">
        <v>0.22658200000000001</v>
      </c>
      <c r="BJ82">
        <v>0.228521</v>
      </c>
      <c r="BK82">
        <v>0.232465</v>
      </c>
      <c r="BL82">
        <v>0.23332700000000001</v>
      </c>
      <c r="BM82">
        <v>0.23988300000000001</v>
      </c>
      <c r="BN82">
        <v>0.24032800000000001</v>
      </c>
      <c r="BO82">
        <v>0.24065400000000001</v>
      </c>
      <c r="BP82">
        <v>0.242368</v>
      </c>
      <c r="BQ82">
        <v>0.245029</v>
      </c>
      <c r="BR82">
        <v>0.246362</v>
      </c>
      <c r="BS82">
        <v>0.24720300000000001</v>
      </c>
      <c r="BT82">
        <v>0.24700900000000001</v>
      </c>
      <c r="BU82">
        <v>0.25154599999999999</v>
      </c>
      <c r="BV82">
        <v>0.252023</v>
      </c>
      <c r="BW82">
        <v>0.254992</v>
      </c>
      <c r="BX82">
        <v>0.25524799999999997</v>
      </c>
      <c r="BY82">
        <v>0.25628800000000002</v>
      </c>
      <c r="BZ82">
        <v>0.25895299999999999</v>
      </c>
      <c r="CA82">
        <v>0.26105299999999998</v>
      </c>
      <c r="CB82">
        <v>0.265291</v>
      </c>
      <c r="CC82">
        <v>0.26762000000000002</v>
      </c>
    </row>
    <row r="83" spans="1:81" x14ac:dyDescent="0.2">
      <c r="A83">
        <v>82</v>
      </c>
      <c r="B83">
        <v>1.43155E-3</v>
      </c>
      <c r="C83">
        <v>2.14524E-2</v>
      </c>
      <c r="D83">
        <v>2.4305899999999998E-2</v>
      </c>
      <c r="E83">
        <v>4.4187900000000002E-2</v>
      </c>
      <c r="F83">
        <v>4.7010700000000002E-2</v>
      </c>
      <c r="G83">
        <v>6.6587400000000005E-2</v>
      </c>
      <c r="H83">
        <v>6.9351999999999997E-2</v>
      </c>
      <c r="I83">
        <v>8.8395899999999999E-2</v>
      </c>
      <c r="J83">
        <v>9.1063699999999997E-2</v>
      </c>
      <c r="K83">
        <v>0.10925</v>
      </c>
      <c r="L83">
        <v>0.11176700000000001</v>
      </c>
      <c r="M83">
        <v>0.128665</v>
      </c>
      <c r="N83">
        <v>0.130963</v>
      </c>
      <c r="O83">
        <v>0.14612600000000001</v>
      </c>
      <c r="P83">
        <v>0.14815300000000001</v>
      </c>
      <c r="Q83">
        <v>0.148613</v>
      </c>
      <c r="R83">
        <v>0.15029400000000001</v>
      </c>
      <c r="S83">
        <v>0.15077099999999999</v>
      </c>
      <c r="T83">
        <v>0.15568599999999999</v>
      </c>
      <c r="U83">
        <v>0.15660399999999999</v>
      </c>
      <c r="V83">
        <v>0.16136</v>
      </c>
      <c r="W83">
        <v>0.16311200000000001</v>
      </c>
      <c r="X83">
        <v>0.16403300000000001</v>
      </c>
      <c r="Y83">
        <v>0.16441</v>
      </c>
      <c r="Z83">
        <v>0.16483</v>
      </c>
      <c r="AA83">
        <v>0.16505800000000001</v>
      </c>
      <c r="AB83">
        <v>0.165709</v>
      </c>
      <c r="AC83">
        <v>0.16744700000000001</v>
      </c>
      <c r="AD83">
        <v>0.167902</v>
      </c>
      <c r="AE83">
        <v>0.17188800000000001</v>
      </c>
      <c r="AF83">
        <v>0.172573</v>
      </c>
      <c r="AG83">
        <v>0.174542</v>
      </c>
      <c r="AH83">
        <v>0.17594899999999999</v>
      </c>
      <c r="AI83">
        <v>0.176068</v>
      </c>
      <c r="AJ83">
        <v>0.177562</v>
      </c>
      <c r="AK83">
        <v>0.178203</v>
      </c>
      <c r="AL83">
        <v>0.17913000000000001</v>
      </c>
      <c r="AM83">
        <v>0.18615000000000001</v>
      </c>
      <c r="AN83">
        <v>0.18751599999999999</v>
      </c>
      <c r="AO83">
        <v>0.18773699999999999</v>
      </c>
      <c r="AP83">
        <v>0.18654000000000001</v>
      </c>
      <c r="AQ83">
        <v>0.18976100000000001</v>
      </c>
      <c r="AR83">
        <v>0.19162100000000001</v>
      </c>
      <c r="AS83">
        <v>0.19666800000000001</v>
      </c>
      <c r="AT83">
        <v>0.197181</v>
      </c>
      <c r="AU83">
        <v>0.19792499999999999</v>
      </c>
      <c r="AV83">
        <v>0.19869100000000001</v>
      </c>
      <c r="AW83">
        <v>0.205345</v>
      </c>
      <c r="AX83">
        <v>0.207396</v>
      </c>
      <c r="AY83">
        <v>0.20760899999999999</v>
      </c>
      <c r="AZ83">
        <v>0.206431</v>
      </c>
      <c r="BA83">
        <v>0.210452</v>
      </c>
      <c r="BB83">
        <v>0.21230499999999999</v>
      </c>
      <c r="BC83">
        <v>0.21562100000000001</v>
      </c>
      <c r="BD83">
        <v>0.21673300000000001</v>
      </c>
      <c r="BE83">
        <v>0.222277</v>
      </c>
      <c r="BF83">
        <v>0.22429399999999999</v>
      </c>
      <c r="BG83">
        <v>0.224469</v>
      </c>
      <c r="BH83">
        <v>0.22534100000000001</v>
      </c>
      <c r="BI83">
        <v>0.226461</v>
      </c>
      <c r="BJ83">
        <v>0.22864300000000001</v>
      </c>
      <c r="BK83">
        <v>0.23241100000000001</v>
      </c>
      <c r="BL83">
        <v>0.23338100000000001</v>
      </c>
      <c r="BM83">
        <v>0.23983399999999999</v>
      </c>
      <c r="BN83">
        <v>0.240201</v>
      </c>
      <c r="BO83">
        <v>0.240702</v>
      </c>
      <c r="BP83">
        <v>0.24249599999999999</v>
      </c>
      <c r="BQ83">
        <v>0.244894</v>
      </c>
      <c r="BR83">
        <v>0.24632100000000001</v>
      </c>
      <c r="BS83">
        <v>0.24734</v>
      </c>
      <c r="BT83">
        <v>0.24704899999999999</v>
      </c>
      <c r="BU83">
        <v>0.25151499999999999</v>
      </c>
      <c r="BV83">
        <v>0.252052</v>
      </c>
      <c r="BW83">
        <v>0.25497500000000001</v>
      </c>
      <c r="BX83">
        <v>0.25526300000000002</v>
      </c>
      <c r="BY83">
        <v>0.25628699999999999</v>
      </c>
      <c r="BZ83">
        <v>0.25882100000000002</v>
      </c>
      <c r="CA83">
        <v>0.261185</v>
      </c>
      <c r="CB83">
        <v>0.26514500000000002</v>
      </c>
      <c r="CC83">
        <v>0.26777299999999998</v>
      </c>
    </row>
    <row r="84" spans="1:81" x14ac:dyDescent="0.2">
      <c r="A84">
        <v>83</v>
      </c>
      <c r="B84">
        <v>1.5906099999999999E-3</v>
      </c>
      <c r="C84">
        <v>2.1293800000000002E-2</v>
      </c>
      <c r="D84">
        <v>2.4464300000000001E-2</v>
      </c>
      <c r="E84">
        <v>4.4031000000000001E-2</v>
      </c>
      <c r="F84">
        <v>4.7167300000000002E-2</v>
      </c>
      <c r="G84">
        <v>6.6433500000000006E-2</v>
      </c>
      <c r="H84">
        <v>6.9505300000000006E-2</v>
      </c>
      <c r="I84">
        <v>8.8247199999999998E-2</v>
      </c>
      <c r="J84">
        <v>9.1211500000000001E-2</v>
      </c>
      <c r="K84">
        <v>0.10911</v>
      </c>
      <c r="L84">
        <v>0.11190600000000001</v>
      </c>
      <c r="M84">
        <v>0.12853600000000001</v>
      </c>
      <c r="N84">
        <v>0.13109000000000001</v>
      </c>
      <c r="O84">
        <v>0.146012</v>
      </c>
      <c r="P84">
        <v>0.14826500000000001</v>
      </c>
      <c r="Q84">
        <v>0.148615</v>
      </c>
      <c r="R84">
        <v>0.15026999999999999</v>
      </c>
      <c r="S84">
        <v>0.15079899999999999</v>
      </c>
      <c r="T84">
        <v>0.155636</v>
      </c>
      <c r="U84">
        <v>0.15665599999999999</v>
      </c>
      <c r="V84">
        <v>0.16126199999999999</v>
      </c>
      <c r="W84">
        <v>0.16320899999999999</v>
      </c>
      <c r="X84">
        <v>0.16403400000000001</v>
      </c>
      <c r="Y84">
        <v>0.16433900000000001</v>
      </c>
      <c r="Z84">
        <v>0.16481799999999999</v>
      </c>
      <c r="AA84">
        <v>0.165071</v>
      </c>
      <c r="AB84">
        <v>0.16578300000000001</v>
      </c>
      <c r="AC84">
        <v>0.16742299999999999</v>
      </c>
      <c r="AD84">
        <v>0.16792799999999999</v>
      </c>
      <c r="AE84">
        <v>0.171851</v>
      </c>
      <c r="AF84">
        <v>0.17261199999999999</v>
      </c>
      <c r="AG84">
        <v>0.174457</v>
      </c>
      <c r="AH84">
        <v>0.17586099999999999</v>
      </c>
      <c r="AI84">
        <v>0.176152</v>
      </c>
      <c r="AJ84">
        <v>0.17765300000000001</v>
      </c>
      <c r="AK84">
        <v>0.178152</v>
      </c>
      <c r="AL84">
        <v>0.17918200000000001</v>
      </c>
      <c r="AM84">
        <v>0.18607399999999999</v>
      </c>
      <c r="AN84">
        <v>0.18759200000000001</v>
      </c>
      <c r="AO84">
        <v>0.187805</v>
      </c>
      <c r="AP84">
        <v>0.186475</v>
      </c>
      <c r="AQ84">
        <v>0.18965799999999999</v>
      </c>
      <c r="AR84">
        <v>0.19172600000000001</v>
      </c>
      <c r="AS84">
        <v>0.19659799999999999</v>
      </c>
      <c r="AT84">
        <v>0.197099</v>
      </c>
      <c r="AU84">
        <v>0.197994</v>
      </c>
      <c r="AV84">
        <v>0.19877600000000001</v>
      </c>
      <c r="AW84">
        <v>0.205232</v>
      </c>
      <c r="AX84">
        <v>0.20751</v>
      </c>
      <c r="AY84">
        <v>0.207674</v>
      </c>
      <c r="AZ84">
        <v>0.20636599999999999</v>
      </c>
      <c r="BA84">
        <v>0.21035000000000001</v>
      </c>
      <c r="BB84">
        <v>0.21240899999999999</v>
      </c>
      <c r="BC84">
        <v>0.215559</v>
      </c>
      <c r="BD84">
        <v>0.21679399999999999</v>
      </c>
      <c r="BE84">
        <v>0.22215499999999999</v>
      </c>
      <c r="BF84">
        <v>0.22423599999999999</v>
      </c>
      <c r="BG84">
        <v>0.22459200000000001</v>
      </c>
      <c r="BH84">
        <v>0.22539899999999999</v>
      </c>
      <c r="BI84">
        <v>0.22634099999999999</v>
      </c>
      <c r="BJ84">
        <v>0.228766</v>
      </c>
      <c r="BK84">
        <v>0.23235700000000001</v>
      </c>
      <c r="BL84">
        <v>0.233434</v>
      </c>
      <c r="BM84">
        <v>0.239785</v>
      </c>
      <c r="BN84">
        <v>0.24007400000000001</v>
      </c>
      <c r="BO84">
        <v>0.24074999999999999</v>
      </c>
      <c r="BP84">
        <v>0.24262400000000001</v>
      </c>
      <c r="BQ84">
        <v>0.244759</v>
      </c>
      <c r="BR84">
        <v>0.24628</v>
      </c>
      <c r="BS84">
        <v>0.247476</v>
      </c>
      <c r="BT84">
        <v>0.247089</v>
      </c>
      <c r="BU84">
        <v>0.25148500000000001</v>
      </c>
      <c r="BV84">
        <v>0.252081</v>
      </c>
      <c r="BW84">
        <v>0.25495800000000002</v>
      </c>
      <c r="BX84">
        <v>0.255278</v>
      </c>
      <c r="BY84">
        <v>0.25628600000000001</v>
      </c>
      <c r="BZ84">
        <v>0.25868999999999998</v>
      </c>
      <c r="CA84">
        <v>0.26131599999999999</v>
      </c>
      <c r="CB84">
        <v>0.26500000000000001</v>
      </c>
      <c r="CC84">
        <v>0.26791999999999999</v>
      </c>
    </row>
    <row r="85" spans="1:81" x14ac:dyDescent="0.2">
      <c r="A85">
        <v>84</v>
      </c>
      <c r="B85">
        <v>1.74967E-3</v>
      </c>
      <c r="C85">
        <v>2.11352E-2</v>
      </c>
      <c r="D85">
        <v>2.46228E-2</v>
      </c>
      <c r="E85">
        <v>4.3874000000000003E-2</v>
      </c>
      <c r="F85">
        <v>4.7323900000000002E-2</v>
      </c>
      <c r="G85">
        <v>6.6279599999999994E-2</v>
      </c>
      <c r="H85">
        <v>6.9658600000000001E-2</v>
      </c>
      <c r="I85">
        <v>8.8098499999999996E-2</v>
      </c>
      <c r="J85">
        <v>9.1359200000000002E-2</v>
      </c>
      <c r="K85">
        <v>0.108969</v>
      </c>
      <c r="L85">
        <v>0.11204500000000001</v>
      </c>
      <c r="M85">
        <v>0.12840699999999999</v>
      </c>
      <c r="N85">
        <v>0.131217</v>
      </c>
      <c r="O85">
        <v>0.145899</v>
      </c>
      <c r="P85">
        <v>0.14837600000000001</v>
      </c>
      <c r="Q85">
        <v>0.148617</v>
      </c>
      <c r="R85">
        <v>0.15024499999999999</v>
      </c>
      <c r="S85">
        <v>0.15082799999999999</v>
      </c>
      <c r="T85">
        <v>0.155587</v>
      </c>
      <c r="U85">
        <v>0.15670899999999999</v>
      </c>
      <c r="V85">
        <v>0.161164</v>
      </c>
      <c r="W85">
        <v>0.16330500000000001</v>
      </c>
      <c r="X85">
        <v>0.16403400000000001</v>
      </c>
      <c r="Y85">
        <v>0.164268</v>
      </c>
      <c r="Z85">
        <v>0.16480700000000001</v>
      </c>
      <c r="AA85">
        <v>0.16508500000000001</v>
      </c>
      <c r="AB85">
        <v>0.165857</v>
      </c>
      <c r="AC85">
        <v>0.16739899999999999</v>
      </c>
      <c r="AD85">
        <v>0.16795499999999999</v>
      </c>
      <c r="AE85">
        <v>0.17181399999999999</v>
      </c>
      <c r="AF85">
        <v>0.172651</v>
      </c>
      <c r="AG85">
        <v>0.174371</v>
      </c>
      <c r="AH85">
        <v>0.17577200000000001</v>
      </c>
      <c r="AI85">
        <v>0.176236</v>
      </c>
      <c r="AJ85">
        <v>0.17774400000000001</v>
      </c>
      <c r="AK85">
        <v>0.17810200000000001</v>
      </c>
      <c r="AL85">
        <v>0.17923500000000001</v>
      </c>
      <c r="AM85">
        <v>0.185997</v>
      </c>
      <c r="AN85">
        <v>0.187667</v>
      </c>
      <c r="AO85">
        <v>0.18787300000000001</v>
      </c>
      <c r="AP85">
        <v>0.18640899999999999</v>
      </c>
      <c r="AQ85">
        <v>0.189556</v>
      </c>
      <c r="AR85">
        <v>0.19183</v>
      </c>
      <c r="AS85">
        <v>0.19652800000000001</v>
      </c>
      <c r="AT85">
        <v>0.197016</v>
      </c>
      <c r="AU85">
        <v>0.19806399999999999</v>
      </c>
      <c r="AV85">
        <v>0.19886100000000001</v>
      </c>
      <c r="AW85">
        <v>0.205119</v>
      </c>
      <c r="AX85">
        <v>0.207625</v>
      </c>
      <c r="AY85">
        <v>0.20774000000000001</v>
      </c>
      <c r="AZ85">
        <v>0.20630000000000001</v>
      </c>
      <c r="BA85">
        <v>0.21024799999999999</v>
      </c>
      <c r="BB85">
        <v>0.21251400000000001</v>
      </c>
      <c r="BC85">
        <v>0.21549599999999999</v>
      </c>
      <c r="BD85">
        <v>0.21685599999999999</v>
      </c>
      <c r="BE85">
        <v>0.22203400000000001</v>
      </c>
      <c r="BF85">
        <v>0.22417699999999999</v>
      </c>
      <c r="BG85">
        <v>0.224714</v>
      </c>
      <c r="BH85">
        <v>0.22545699999999999</v>
      </c>
      <c r="BI85">
        <v>0.22622100000000001</v>
      </c>
      <c r="BJ85">
        <v>0.22888800000000001</v>
      </c>
      <c r="BK85">
        <v>0.23230200000000001</v>
      </c>
      <c r="BL85">
        <v>0.233488</v>
      </c>
      <c r="BM85">
        <v>0.23973700000000001</v>
      </c>
      <c r="BN85">
        <v>0.23994699999999999</v>
      </c>
      <c r="BO85">
        <v>0.24079800000000001</v>
      </c>
      <c r="BP85">
        <v>0.242752</v>
      </c>
      <c r="BQ85">
        <v>0.24462400000000001</v>
      </c>
      <c r="BR85">
        <v>0.24623900000000001</v>
      </c>
      <c r="BS85">
        <v>0.247613</v>
      </c>
      <c r="BT85">
        <v>0.24712899999999999</v>
      </c>
      <c r="BU85">
        <v>0.25145400000000001</v>
      </c>
      <c r="BV85">
        <v>0.25211</v>
      </c>
      <c r="BW85">
        <v>0.25494099999999997</v>
      </c>
      <c r="BX85">
        <v>0.25529299999999999</v>
      </c>
      <c r="BY85">
        <v>0.25628499999999999</v>
      </c>
      <c r="BZ85">
        <v>0.25855899999999998</v>
      </c>
      <c r="CA85">
        <v>0.26144800000000001</v>
      </c>
      <c r="CB85">
        <v>0.26485500000000001</v>
      </c>
      <c r="CC85">
        <v>0.26806000000000002</v>
      </c>
    </row>
    <row r="86" spans="1:81" x14ac:dyDescent="0.2">
      <c r="A86">
        <v>85</v>
      </c>
      <c r="B86">
        <v>1.90873E-3</v>
      </c>
      <c r="C86">
        <v>2.0976600000000001E-2</v>
      </c>
      <c r="D86">
        <v>2.47812E-2</v>
      </c>
      <c r="E86">
        <v>4.3716999999999999E-2</v>
      </c>
      <c r="F86">
        <v>4.7480599999999998E-2</v>
      </c>
      <c r="G86">
        <v>6.6125699999999996E-2</v>
      </c>
      <c r="H86">
        <v>6.9811799999999993E-2</v>
      </c>
      <c r="I86">
        <v>8.7949799999999995E-2</v>
      </c>
      <c r="J86">
        <v>9.1506900000000002E-2</v>
      </c>
      <c r="K86">
        <v>0.108829</v>
      </c>
      <c r="L86">
        <v>0.11218400000000001</v>
      </c>
      <c r="M86">
        <v>0.128278</v>
      </c>
      <c r="N86">
        <v>0.13134299999999999</v>
      </c>
      <c r="O86">
        <v>0.145785</v>
      </c>
      <c r="P86">
        <v>0.14848700000000001</v>
      </c>
      <c r="Q86">
        <v>0.148619</v>
      </c>
      <c r="R86">
        <v>0.15022099999999999</v>
      </c>
      <c r="S86">
        <v>0.15085599999999999</v>
      </c>
      <c r="T86">
        <v>0.15553800000000001</v>
      </c>
      <c r="U86">
        <v>0.15676200000000001</v>
      </c>
      <c r="V86">
        <v>0.16106500000000001</v>
      </c>
      <c r="W86">
        <v>0.16340099999999999</v>
      </c>
      <c r="X86">
        <v>0.16403499999999999</v>
      </c>
      <c r="Y86">
        <v>0.16419700000000001</v>
      </c>
      <c r="Z86">
        <v>0.164795</v>
      </c>
      <c r="AA86">
        <v>0.165099</v>
      </c>
      <c r="AB86">
        <v>0.16592999999999999</v>
      </c>
      <c r="AC86">
        <v>0.167374</v>
      </c>
      <c r="AD86">
        <v>0.16798099999999999</v>
      </c>
      <c r="AE86">
        <v>0.17177700000000001</v>
      </c>
      <c r="AF86">
        <v>0.17269000000000001</v>
      </c>
      <c r="AG86">
        <v>0.174285</v>
      </c>
      <c r="AH86">
        <v>0.17568400000000001</v>
      </c>
      <c r="AI86">
        <v>0.17632</v>
      </c>
      <c r="AJ86">
        <v>0.17783499999999999</v>
      </c>
      <c r="AK86">
        <v>0.17805099999999999</v>
      </c>
      <c r="AL86">
        <v>0.179287</v>
      </c>
      <c r="AM86">
        <v>0.185921</v>
      </c>
      <c r="AN86">
        <v>0.18774199999999999</v>
      </c>
      <c r="AO86">
        <v>0.18794</v>
      </c>
      <c r="AP86">
        <v>0.18634400000000001</v>
      </c>
      <c r="AQ86">
        <v>0.18945300000000001</v>
      </c>
      <c r="AR86">
        <v>0.19193399999999999</v>
      </c>
      <c r="AS86">
        <v>0.19645799999999999</v>
      </c>
      <c r="AT86">
        <v>0.196934</v>
      </c>
      <c r="AU86">
        <v>0.198133</v>
      </c>
      <c r="AV86">
        <v>0.19894600000000001</v>
      </c>
      <c r="AW86">
        <v>0.20500499999999999</v>
      </c>
      <c r="AX86">
        <v>0.20774000000000001</v>
      </c>
      <c r="AY86">
        <v>0.20780499999999999</v>
      </c>
      <c r="AZ86">
        <v>0.206234</v>
      </c>
      <c r="BA86">
        <v>0.210147</v>
      </c>
      <c r="BB86">
        <v>0.212618</v>
      </c>
      <c r="BC86">
        <v>0.21543399999999999</v>
      </c>
      <c r="BD86">
        <v>0.216918</v>
      </c>
      <c r="BE86">
        <v>0.221913</v>
      </c>
      <c r="BF86">
        <v>0.22411900000000001</v>
      </c>
      <c r="BG86">
        <v>0.22483600000000001</v>
      </c>
      <c r="BH86">
        <v>0.22551499999999999</v>
      </c>
      <c r="BI86">
        <v>0.226101</v>
      </c>
      <c r="BJ86">
        <v>0.22901099999999999</v>
      </c>
      <c r="BK86">
        <v>0.23224800000000001</v>
      </c>
      <c r="BL86">
        <v>0.233541</v>
      </c>
      <c r="BM86">
        <v>0.23968800000000001</v>
      </c>
      <c r="BN86">
        <v>0.239819</v>
      </c>
      <c r="BO86">
        <v>0.240845</v>
      </c>
      <c r="BP86">
        <v>0.24288000000000001</v>
      </c>
      <c r="BQ86">
        <v>0.24448900000000001</v>
      </c>
      <c r="BR86">
        <v>0.246198</v>
      </c>
      <c r="BS86">
        <v>0.24775</v>
      </c>
      <c r="BT86">
        <v>0.247169</v>
      </c>
      <c r="BU86">
        <v>0.25142300000000001</v>
      </c>
      <c r="BV86">
        <v>0.252139</v>
      </c>
      <c r="BW86">
        <v>0.25492300000000001</v>
      </c>
      <c r="BX86">
        <v>0.25530799999999998</v>
      </c>
      <c r="BY86">
        <v>0.25628299999999998</v>
      </c>
      <c r="BZ86">
        <v>0.25842799999999999</v>
      </c>
      <c r="CA86">
        <v>0.26157900000000001</v>
      </c>
      <c r="CB86">
        <v>0.26470900000000003</v>
      </c>
      <c r="CC86">
        <v>0.26821</v>
      </c>
    </row>
    <row r="87" spans="1:81" x14ac:dyDescent="0.2">
      <c r="A87">
        <v>86</v>
      </c>
      <c r="B87">
        <v>2.06778E-3</v>
      </c>
      <c r="C87">
        <v>2.08179E-2</v>
      </c>
      <c r="D87">
        <v>2.4939599999999999E-2</v>
      </c>
      <c r="E87">
        <v>4.3559899999999999E-2</v>
      </c>
      <c r="F87">
        <v>4.7637199999999998E-2</v>
      </c>
      <c r="G87">
        <v>6.5971699999999994E-2</v>
      </c>
      <c r="H87">
        <v>6.9964999999999999E-2</v>
      </c>
      <c r="I87">
        <v>8.7801000000000004E-2</v>
      </c>
      <c r="J87">
        <v>9.16545E-2</v>
      </c>
      <c r="K87">
        <v>0.10868800000000001</v>
      </c>
      <c r="L87">
        <v>0.11232300000000001</v>
      </c>
      <c r="M87">
        <v>0.12814999999999999</v>
      </c>
      <c r="N87">
        <v>0.13147</v>
      </c>
      <c r="O87">
        <v>0.14567099999999999</v>
      </c>
      <c r="P87">
        <v>0.14859900000000001</v>
      </c>
      <c r="Q87">
        <v>0.148622</v>
      </c>
      <c r="R87">
        <v>0.150196</v>
      </c>
      <c r="S87">
        <v>0.15088499999999999</v>
      </c>
      <c r="T87">
        <v>0.15548899999999999</v>
      </c>
      <c r="U87">
        <v>0.15681500000000001</v>
      </c>
      <c r="V87">
        <v>0.160967</v>
      </c>
      <c r="W87">
        <v>0.163497</v>
      </c>
      <c r="X87">
        <v>0.16403699999999999</v>
      </c>
      <c r="Y87">
        <v>0.164127</v>
      </c>
      <c r="Z87">
        <v>0.16478300000000001</v>
      </c>
      <c r="AA87">
        <v>0.16511200000000001</v>
      </c>
      <c r="AB87">
        <v>0.16600400000000001</v>
      </c>
      <c r="AC87">
        <v>0.16735</v>
      </c>
      <c r="AD87">
        <v>0.16800699999999999</v>
      </c>
      <c r="AE87">
        <v>0.17174</v>
      </c>
      <c r="AF87">
        <v>0.17272899999999999</v>
      </c>
      <c r="AG87">
        <v>0.17419999999999999</v>
      </c>
      <c r="AH87">
        <v>0.175596</v>
      </c>
      <c r="AI87">
        <v>0.17640400000000001</v>
      </c>
      <c r="AJ87">
        <v>0.177926</v>
      </c>
      <c r="AK87">
        <v>0.17800099999999999</v>
      </c>
      <c r="AL87">
        <v>0.17934</v>
      </c>
      <c r="AM87">
        <v>0.18584400000000001</v>
      </c>
      <c r="AN87">
        <v>0.18781700000000001</v>
      </c>
      <c r="AO87">
        <v>0.18800800000000001</v>
      </c>
      <c r="AP87">
        <v>0.186279</v>
      </c>
      <c r="AQ87">
        <v>0.18935099999999999</v>
      </c>
      <c r="AR87">
        <v>0.19203899999999999</v>
      </c>
      <c r="AS87">
        <v>0.19638700000000001</v>
      </c>
      <c r="AT87">
        <v>0.196852</v>
      </c>
      <c r="AU87">
        <v>0.19820299999999999</v>
      </c>
      <c r="AV87">
        <v>0.19903199999999999</v>
      </c>
      <c r="AW87">
        <v>0.20489199999999999</v>
      </c>
      <c r="AX87">
        <v>0.20785400000000001</v>
      </c>
      <c r="AY87">
        <v>0.20787</v>
      </c>
      <c r="AZ87">
        <v>0.20616899999999999</v>
      </c>
      <c r="BA87">
        <v>0.21004600000000001</v>
      </c>
      <c r="BB87">
        <v>0.212723</v>
      </c>
      <c r="BC87">
        <v>0.21537200000000001</v>
      </c>
      <c r="BD87">
        <v>0.21697900000000001</v>
      </c>
      <c r="BE87">
        <v>0.22179099999999999</v>
      </c>
      <c r="BF87">
        <v>0.22406000000000001</v>
      </c>
      <c r="BG87">
        <v>0.22495899999999999</v>
      </c>
      <c r="BH87">
        <v>0.225573</v>
      </c>
      <c r="BI87">
        <v>0.22598099999999999</v>
      </c>
      <c r="BJ87">
        <v>0.229133</v>
      </c>
      <c r="BK87">
        <v>0.23219400000000001</v>
      </c>
      <c r="BL87">
        <v>0.233595</v>
      </c>
      <c r="BM87">
        <v>0.23963899999999999</v>
      </c>
      <c r="BN87">
        <v>0.23969199999999999</v>
      </c>
      <c r="BO87">
        <v>0.240893</v>
      </c>
      <c r="BP87">
        <v>0.243007</v>
      </c>
      <c r="BQ87">
        <v>0.24435499999999999</v>
      </c>
      <c r="BR87">
        <v>0.24615600000000001</v>
      </c>
      <c r="BS87">
        <v>0.247887</v>
      </c>
      <c r="BT87">
        <v>0.24720800000000001</v>
      </c>
      <c r="BU87">
        <v>0.251392</v>
      </c>
      <c r="BV87">
        <v>0.252168</v>
      </c>
      <c r="BW87">
        <v>0.25490600000000002</v>
      </c>
      <c r="BX87">
        <v>0.25532199999999999</v>
      </c>
      <c r="BY87">
        <v>0.25628200000000001</v>
      </c>
      <c r="BZ87">
        <v>0.258297</v>
      </c>
      <c r="CA87">
        <v>0.26171100000000003</v>
      </c>
      <c r="CB87">
        <v>0.26456400000000002</v>
      </c>
      <c r="CC87">
        <v>0.26834999999999998</v>
      </c>
    </row>
    <row r="88" spans="1:81" x14ac:dyDescent="0.2">
      <c r="A88">
        <v>87</v>
      </c>
      <c r="B88">
        <v>2.2268399999999999E-3</v>
      </c>
      <c r="C88">
        <v>2.0659299999999998E-2</v>
      </c>
      <c r="D88">
        <v>2.5097999999999999E-2</v>
      </c>
      <c r="E88">
        <v>4.3402900000000001E-2</v>
      </c>
      <c r="F88">
        <v>4.7793799999999997E-2</v>
      </c>
      <c r="G88">
        <v>6.5817799999999996E-2</v>
      </c>
      <c r="H88">
        <v>7.0118200000000006E-2</v>
      </c>
      <c r="I88">
        <v>8.7652099999999997E-2</v>
      </c>
      <c r="J88">
        <v>9.1802099999999998E-2</v>
      </c>
      <c r="K88">
        <v>0.108547</v>
      </c>
      <c r="L88">
        <v>0.11246200000000001</v>
      </c>
      <c r="M88">
        <v>0.128021</v>
      </c>
      <c r="N88">
        <v>0.13159599999999999</v>
      </c>
      <c r="O88">
        <v>0.14555699999999999</v>
      </c>
      <c r="P88">
        <v>0.14862400000000001</v>
      </c>
      <c r="Q88">
        <v>0.14871000000000001</v>
      </c>
      <c r="R88">
        <v>0.150172</v>
      </c>
      <c r="S88">
        <v>0.15091399999999999</v>
      </c>
      <c r="T88">
        <v>0.15543999999999999</v>
      </c>
      <c r="U88">
        <v>0.15686800000000001</v>
      </c>
      <c r="V88">
        <v>0.16086800000000001</v>
      </c>
      <c r="W88">
        <v>0.16359299999999999</v>
      </c>
      <c r="X88">
        <v>0.16403799999999999</v>
      </c>
      <c r="Y88">
        <v>0.16405600000000001</v>
      </c>
      <c r="Z88">
        <v>0.164772</v>
      </c>
      <c r="AA88">
        <v>0.165126</v>
      </c>
      <c r="AB88">
        <v>0.166078</v>
      </c>
      <c r="AC88">
        <v>0.167326</v>
      </c>
      <c r="AD88">
        <v>0.16803399999999999</v>
      </c>
      <c r="AE88">
        <v>0.17170299999999999</v>
      </c>
      <c r="AF88">
        <v>0.17276900000000001</v>
      </c>
      <c r="AG88">
        <v>0.17411399999999999</v>
      </c>
      <c r="AH88">
        <v>0.175508</v>
      </c>
      <c r="AI88">
        <v>0.17648800000000001</v>
      </c>
      <c r="AJ88">
        <v>0.177951</v>
      </c>
      <c r="AK88">
        <v>0.17801700000000001</v>
      </c>
      <c r="AL88">
        <v>0.179393</v>
      </c>
      <c r="AM88">
        <v>0.18576799999999999</v>
      </c>
      <c r="AN88">
        <v>0.187893</v>
      </c>
      <c r="AO88">
        <v>0.18807599999999999</v>
      </c>
      <c r="AP88">
        <v>0.18621399999999999</v>
      </c>
      <c r="AQ88">
        <v>0.189249</v>
      </c>
      <c r="AR88">
        <v>0.19214300000000001</v>
      </c>
      <c r="AS88">
        <v>0.19631699999999999</v>
      </c>
      <c r="AT88">
        <v>0.196769</v>
      </c>
      <c r="AU88">
        <v>0.198272</v>
      </c>
      <c r="AV88">
        <v>0.19911699999999999</v>
      </c>
      <c r="AW88">
        <v>0.20477899999999999</v>
      </c>
      <c r="AX88">
        <v>0.20793500000000001</v>
      </c>
      <c r="AY88">
        <v>0.20796899999999999</v>
      </c>
      <c r="AZ88">
        <v>0.20610300000000001</v>
      </c>
      <c r="BA88">
        <v>0.20994399999999999</v>
      </c>
      <c r="BB88">
        <v>0.21282799999999999</v>
      </c>
      <c r="BC88">
        <v>0.21531</v>
      </c>
      <c r="BD88">
        <v>0.21704000000000001</v>
      </c>
      <c r="BE88">
        <v>0.22167000000000001</v>
      </c>
      <c r="BF88">
        <v>0.22400200000000001</v>
      </c>
      <c r="BG88">
        <v>0.225081</v>
      </c>
      <c r="BH88">
        <v>0.22563</v>
      </c>
      <c r="BI88">
        <v>0.22586200000000001</v>
      </c>
      <c r="BJ88">
        <v>0.22925599999999999</v>
      </c>
      <c r="BK88">
        <v>0.23214000000000001</v>
      </c>
      <c r="BL88">
        <v>0.23364799999999999</v>
      </c>
      <c r="BM88">
        <v>0.239565</v>
      </c>
      <c r="BN88">
        <v>0.23959</v>
      </c>
      <c r="BO88">
        <v>0.24094099999999999</v>
      </c>
      <c r="BP88">
        <v>0.24313499999999999</v>
      </c>
      <c r="BQ88">
        <v>0.24421999999999999</v>
      </c>
      <c r="BR88">
        <v>0.246115</v>
      </c>
      <c r="BS88">
        <v>0.24802399999999999</v>
      </c>
      <c r="BT88">
        <v>0.247248</v>
      </c>
      <c r="BU88">
        <v>0.251361</v>
      </c>
      <c r="BV88">
        <v>0.25219599999999998</v>
      </c>
      <c r="BW88">
        <v>0.25488899999999998</v>
      </c>
      <c r="BX88">
        <v>0.25533699999999998</v>
      </c>
      <c r="BY88">
        <v>0.25628000000000001</v>
      </c>
      <c r="BZ88">
        <v>0.25816600000000001</v>
      </c>
      <c r="CA88">
        <v>0.26184200000000002</v>
      </c>
      <c r="CB88">
        <v>0.26441900000000002</v>
      </c>
      <c r="CC88">
        <v>0.26850000000000002</v>
      </c>
    </row>
    <row r="89" spans="1:81" x14ac:dyDescent="0.2">
      <c r="A89">
        <v>88</v>
      </c>
      <c r="B89">
        <v>2.3858999999999998E-3</v>
      </c>
      <c r="C89">
        <v>2.05007E-2</v>
      </c>
      <c r="D89">
        <v>2.5256500000000001E-2</v>
      </c>
      <c r="E89">
        <v>4.3245899999999997E-2</v>
      </c>
      <c r="F89">
        <v>4.7950300000000001E-2</v>
      </c>
      <c r="G89">
        <v>6.5663799999999994E-2</v>
      </c>
      <c r="H89">
        <v>7.0271399999999998E-2</v>
      </c>
      <c r="I89">
        <v>8.7503300000000006E-2</v>
      </c>
      <c r="J89">
        <v>9.1949600000000006E-2</v>
      </c>
      <c r="K89">
        <v>0.108407</v>
      </c>
      <c r="L89">
        <v>0.11260100000000001</v>
      </c>
      <c r="M89">
        <v>0.12789200000000001</v>
      </c>
      <c r="N89">
        <v>0.13172300000000001</v>
      </c>
      <c r="O89">
        <v>0.14544199999999999</v>
      </c>
      <c r="P89">
        <v>0.14862700000000001</v>
      </c>
      <c r="Q89">
        <v>0.14882100000000001</v>
      </c>
      <c r="R89">
        <v>0.150148</v>
      </c>
      <c r="S89">
        <v>0.15094299999999999</v>
      </c>
      <c r="T89">
        <v>0.155391</v>
      </c>
      <c r="U89">
        <v>0.156921</v>
      </c>
      <c r="V89">
        <v>0.160769</v>
      </c>
      <c r="W89">
        <v>0.163689</v>
      </c>
      <c r="X89">
        <v>0.16398599999999999</v>
      </c>
      <c r="Y89">
        <v>0.16403899999999999</v>
      </c>
      <c r="Z89">
        <v>0.16476099999999999</v>
      </c>
      <c r="AA89">
        <v>0.16514000000000001</v>
      </c>
      <c r="AB89">
        <v>0.16615199999999999</v>
      </c>
      <c r="AC89">
        <v>0.16730200000000001</v>
      </c>
      <c r="AD89">
        <v>0.16805999999999999</v>
      </c>
      <c r="AE89">
        <v>0.17166600000000001</v>
      </c>
      <c r="AF89">
        <v>0.17280799999999999</v>
      </c>
      <c r="AG89">
        <v>0.17402799999999999</v>
      </c>
      <c r="AH89">
        <v>0.17541899999999999</v>
      </c>
      <c r="AI89">
        <v>0.17657200000000001</v>
      </c>
      <c r="AJ89">
        <v>0.177901</v>
      </c>
      <c r="AK89">
        <v>0.17810799999999999</v>
      </c>
      <c r="AL89">
        <v>0.17944599999999999</v>
      </c>
      <c r="AM89">
        <v>0.18569099999999999</v>
      </c>
      <c r="AN89">
        <v>0.187968</v>
      </c>
      <c r="AO89">
        <v>0.18814400000000001</v>
      </c>
      <c r="AP89">
        <v>0.18614900000000001</v>
      </c>
      <c r="AQ89">
        <v>0.18914700000000001</v>
      </c>
      <c r="AR89">
        <v>0.192248</v>
      </c>
      <c r="AS89">
        <v>0.196247</v>
      </c>
      <c r="AT89">
        <v>0.196687</v>
      </c>
      <c r="AU89">
        <v>0.19834099999999999</v>
      </c>
      <c r="AV89">
        <v>0.19920299999999999</v>
      </c>
      <c r="AW89">
        <v>0.20466599999999999</v>
      </c>
      <c r="AX89">
        <v>0.20799999999999999</v>
      </c>
      <c r="AY89">
        <v>0.20808399999999999</v>
      </c>
      <c r="AZ89">
        <v>0.206037</v>
      </c>
      <c r="BA89">
        <v>0.209843</v>
      </c>
      <c r="BB89">
        <v>0.21293300000000001</v>
      </c>
      <c r="BC89">
        <v>0.21524799999999999</v>
      </c>
      <c r="BD89">
        <v>0.21710199999999999</v>
      </c>
      <c r="BE89">
        <v>0.221549</v>
      </c>
      <c r="BF89">
        <v>0.223943</v>
      </c>
      <c r="BG89">
        <v>0.22520399999999999</v>
      </c>
      <c r="BH89">
        <v>0.225688</v>
      </c>
      <c r="BI89">
        <v>0.225742</v>
      </c>
      <c r="BJ89">
        <v>0.229379</v>
      </c>
      <c r="BK89">
        <v>0.23208500000000001</v>
      </c>
      <c r="BL89">
        <v>0.23370099999999999</v>
      </c>
      <c r="BM89">
        <v>0.23943800000000001</v>
      </c>
      <c r="BN89">
        <v>0.239541</v>
      </c>
      <c r="BO89">
        <v>0.24098800000000001</v>
      </c>
      <c r="BP89">
        <v>0.24326300000000001</v>
      </c>
      <c r="BQ89">
        <v>0.244085</v>
      </c>
      <c r="BR89">
        <v>0.24607399999999999</v>
      </c>
      <c r="BS89">
        <v>0.24816099999999999</v>
      </c>
      <c r="BT89">
        <v>0.24728800000000001</v>
      </c>
      <c r="BU89">
        <v>0.25133</v>
      </c>
      <c r="BV89">
        <v>0.25222499999999998</v>
      </c>
      <c r="BW89">
        <v>0.25487100000000001</v>
      </c>
      <c r="BX89">
        <v>0.25535200000000002</v>
      </c>
      <c r="BY89">
        <v>0.25627899999999998</v>
      </c>
      <c r="BZ89">
        <v>0.25803500000000001</v>
      </c>
      <c r="CA89">
        <v>0.26197399999999998</v>
      </c>
      <c r="CB89">
        <v>0.26427400000000001</v>
      </c>
      <c r="CC89">
        <v>0.26865</v>
      </c>
    </row>
    <row r="90" spans="1:81" x14ac:dyDescent="0.2">
      <c r="A90">
        <v>89</v>
      </c>
      <c r="B90">
        <v>2.5449499999999998E-3</v>
      </c>
      <c r="C90">
        <v>2.0341999999999999E-2</v>
      </c>
      <c r="D90">
        <v>2.5414900000000001E-2</v>
      </c>
      <c r="E90">
        <v>4.3088799999999997E-2</v>
      </c>
      <c r="F90">
        <v>4.8106900000000001E-2</v>
      </c>
      <c r="G90">
        <v>6.5509700000000004E-2</v>
      </c>
      <c r="H90">
        <v>7.0424500000000001E-2</v>
      </c>
      <c r="I90">
        <v>8.7354299999999996E-2</v>
      </c>
      <c r="J90">
        <v>9.2097100000000001E-2</v>
      </c>
      <c r="K90">
        <v>0.108266</v>
      </c>
      <c r="L90">
        <v>0.11273900000000001</v>
      </c>
      <c r="M90">
        <v>0.12776199999999999</v>
      </c>
      <c r="N90">
        <v>0.13184899999999999</v>
      </c>
      <c r="O90">
        <v>0.14532800000000001</v>
      </c>
      <c r="P90">
        <v>0.14863000000000001</v>
      </c>
      <c r="Q90">
        <v>0.14893200000000001</v>
      </c>
      <c r="R90">
        <v>0.15012500000000001</v>
      </c>
      <c r="S90">
        <v>0.150972</v>
      </c>
      <c r="T90">
        <v>0.15534300000000001</v>
      </c>
      <c r="U90">
        <v>0.156975</v>
      </c>
      <c r="V90">
        <v>0.16067000000000001</v>
      </c>
      <c r="W90">
        <v>0.16378499999999999</v>
      </c>
      <c r="X90">
        <v>0.16391600000000001</v>
      </c>
      <c r="Y90">
        <v>0.16403999999999999</v>
      </c>
      <c r="Z90">
        <v>0.16474900000000001</v>
      </c>
      <c r="AA90">
        <v>0.165154</v>
      </c>
      <c r="AB90">
        <v>0.16622700000000001</v>
      </c>
      <c r="AC90">
        <v>0.16727800000000001</v>
      </c>
      <c r="AD90">
        <v>0.16808699999999999</v>
      </c>
      <c r="AE90">
        <v>0.17163</v>
      </c>
      <c r="AF90">
        <v>0.172848</v>
      </c>
      <c r="AG90">
        <v>0.17394200000000001</v>
      </c>
      <c r="AH90">
        <v>0.17533199999999999</v>
      </c>
      <c r="AI90">
        <v>0.17665500000000001</v>
      </c>
      <c r="AJ90">
        <v>0.17785100000000001</v>
      </c>
      <c r="AK90">
        <v>0.178199</v>
      </c>
      <c r="AL90">
        <v>0.17949899999999999</v>
      </c>
      <c r="AM90">
        <v>0.185615</v>
      </c>
      <c r="AN90">
        <v>0.18804299999999999</v>
      </c>
      <c r="AO90">
        <v>0.18821299999999999</v>
      </c>
      <c r="AP90">
        <v>0.186084</v>
      </c>
      <c r="AQ90">
        <v>0.18904499999999999</v>
      </c>
      <c r="AR90">
        <v>0.192352</v>
      </c>
      <c r="AS90">
        <v>0.19617599999999999</v>
      </c>
      <c r="AT90">
        <v>0.196606</v>
      </c>
      <c r="AU90">
        <v>0.198411</v>
      </c>
      <c r="AV90">
        <v>0.19928899999999999</v>
      </c>
      <c r="AW90">
        <v>0.20455300000000001</v>
      </c>
      <c r="AX90">
        <v>0.208065</v>
      </c>
      <c r="AY90">
        <v>0.208199</v>
      </c>
      <c r="AZ90">
        <v>0.20597099999999999</v>
      </c>
      <c r="BA90">
        <v>0.20974200000000001</v>
      </c>
      <c r="BB90">
        <v>0.21303800000000001</v>
      </c>
      <c r="BC90">
        <v>0.21518599999999999</v>
      </c>
      <c r="BD90">
        <v>0.21716299999999999</v>
      </c>
      <c r="BE90">
        <v>0.22142800000000001</v>
      </c>
      <c r="BF90">
        <v>0.223885</v>
      </c>
      <c r="BG90">
        <v>0.225326</v>
      </c>
      <c r="BH90">
        <v>0.22562299999999999</v>
      </c>
      <c r="BI90">
        <v>0.225746</v>
      </c>
      <c r="BJ90">
        <v>0.22950200000000001</v>
      </c>
      <c r="BK90">
        <v>0.23203099999999999</v>
      </c>
      <c r="BL90">
        <v>0.23375499999999999</v>
      </c>
      <c r="BM90">
        <v>0.239311</v>
      </c>
      <c r="BN90">
        <v>0.23949200000000001</v>
      </c>
      <c r="BO90">
        <v>0.241036</v>
      </c>
      <c r="BP90">
        <v>0.243391</v>
      </c>
      <c r="BQ90">
        <v>0.243951</v>
      </c>
      <c r="BR90">
        <v>0.246032</v>
      </c>
      <c r="BS90">
        <v>0.24829799999999999</v>
      </c>
      <c r="BT90">
        <v>0.24732699999999999</v>
      </c>
      <c r="BU90">
        <v>0.25129899999999999</v>
      </c>
      <c r="BV90">
        <v>0.252253</v>
      </c>
      <c r="BW90">
        <v>0.254853</v>
      </c>
      <c r="BX90">
        <v>0.25536599999999998</v>
      </c>
      <c r="BY90">
        <v>0.25627699999999998</v>
      </c>
      <c r="BZ90">
        <v>0.25790400000000002</v>
      </c>
      <c r="CA90">
        <v>0.26210499999999998</v>
      </c>
      <c r="CB90">
        <v>0.264129</v>
      </c>
      <c r="CC90">
        <v>0.26879999999999998</v>
      </c>
    </row>
    <row r="91" spans="1:81" x14ac:dyDescent="0.2">
      <c r="A91">
        <v>90</v>
      </c>
      <c r="B91">
        <v>2.7040100000000002E-3</v>
      </c>
      <c r="C91">
        <v>2.0183400000000001E-2</v>
      </c>
      <c r="D91">
        <v>2.55733E-2</v>
      </c>
      <c r="E91">
        <v>4.2931700000000003E-2</v>
      </c>
      <c r="F91">
        <v>4.8263399999999998E-2</v>
      </c>
      <c r="G91">
        <v>6.5355700000000003E-2</v>
      </c>
      <c r="H91">
        <v>7.0577600000000004E-2</v>
      </c>
      <c r="I91">
        <v>8.7205400000000002E-2</v>
      </c>
      <c r="J91">
        <v>9.2244499999999993E-2</v>
      </c>
      <c r="K91">
        <v>0.108125</v>
      </c>
      <c r="L91">
        <v>0.11287800000000001</v>
      </c>
      <c r="M91">
        <v>0.127633</v>
      </c>
      <c r="N91">
        <v>0.13197500000000001</v>
      </c>
      <c r="O91">
        <v>0.14521400000000001</v>
      </c>
      <c r="P91">
        <v>0.14863299999999999</v>
      </c>
      <c r="Q91">
        <v>0.14904200000000001</v>
      </c>
      <c r="R91">
        <v>0.15010100000000001</v>
      </c>
      <c r="S91">
        <v>0.151002</v>
      </c>
      <c r="T91">
        <v>0.15529399999999999</v>
      </c>
      <c r="U91">
        <v>0.157028</v>
      </c>
      <c r="V91">
        <v>0.16057099999999999</v>
      </c>
      <c r="W91">
        <v>0.16384599999999999</v>
      </c>
      <c r="X91">
        <v>0.163881</v>
      </c>
      <c r="Y91">
        <v>0.16404199999999999</v>
      </c>
      <c r="Z91">
        <v>0.164738</v>
      </c>
      <c r="AA91">
        <v>0.16516800000000001</v>
      </c>
      <c r="AB91">
        <v>0.166301</v>
      </c>
      <c r="AC91">
        <v>0.16725400000000001</v>
      </c>
      <c r="AD91">
        <v>0.16811400000000001</v>
      </c>
      <c r="AE91">
        <v>0.171593</v>
      </c>
      <c r="AF91">
        <v>0.17288700000000001</v>
      </c>
      <c r="AG91">
        <v>0.17385600000000001</v>
      </c>
      <c r="AH91">
        <v>0.17524400000000001</v>
      </c>
      <c r="AI91">
        <v>0.17673900000000001</v>
      </c>
      <c r="AJ91">
        <v>0.17780099999999999</v>
      </c>
      <c r="AK91">
        <v>0.17829</v>
      </c>
      <c r="AL91">
        <v>0.17955199999999999</v>
      </c>
      <c r="AM91">
        <v>0.18553800000000001</v>
      </c>
      <c r="AN91">
        <v>0.18811800000000001</v>
      </c>
      <c r="AO91">
        <v>0.188281</v>
      </c>
      <c r="AP91">
        <v>0.18601999999999999</v>
      </c>
      <c r="AQ91">
        <v>0.188943</v>
      </c>
      <c r="AR91">
        <v>0.19245699999999999</v>
      </c>
      <c r="AS91">
        <v>0.196106</v>
      </c>
      <c r="AT91">
        <v>0.196524</v>
      </c>
      <c r="AU91">
        <v>0.19847999999999999</v>
      </c>
      <c r="AV91">
        <v>0.199375</v>
      </c>
      <c r="AW91">
        <v>0.20444100000000001</v>
      </c>
      <c r="AX91">
        <v>0.20813000000000001</v>
      </c>
      <c r="AY91">
        <v>0.208314</v>
      </c>
      <c r="AZ91">
        <v>0.205905</v>
      </c>
      <c r="BA91">
        <v>0.209642</v>
      </c>
      <c r="BB91">
        <v>0.213143</v>
      </c>
      <c r="BC91">
        <v>0.21512400000000001</v>
      </c>
      <c r="BD91">
        <v>0.217225</v>
      </c>
      <c r="BE91">
        <v>0.221307</v>
      </c>
      <c r="BF91">
        <v>0.223826</v>
      </c>
      <c r="BG91">
        <v>0.22544900000000001</v>
      </c>
      <c r="BH91">
        <v>0.22550300000000001</v>
      </c>
      <c r="BI91">
        <v>0.225804</v>
      </c>
      <c r="BJ91">
        <v>0.229625</v>
      </c>
      <c r="BK91">
        <v>0.23197599999999999</v>
      </c>
      <c r="BL91">
        <v>0.23380799999999999</v>
      </c>
      <c r="BM91">
        <v>0.23918400000000001</v>
      </c>
      <c r="BN91">
        <v>0.23944299999999999</v>
      </c>
      <c r="BO91">
        <v>0.24108299999999999</v>
      </c>
      <c r="BP91">
        <v>0.24351900000000001</v>
      </c>
      <c r="BQ91">
        <v>0.243816</v>
      </c>
      <c r="BR91">
        <v>0.24599099999999999</v>
      </c>
      <c r="BS91">
        <v>0.24843499999999999</v>
      </c>
      <c r="BT91">
        <v>0.247366</v>
      </c>
      <c r="BU91">
        <v>0.25126799999999999</v>
      </c>
      <c r="BV91">
        <v>0.25228200000000001</v>
      </c>
      <c r="BW91">
        <v>0.25483600000000001</v>
      </c>
      <c r="BX91">
        <v>0.25538</v>
      </c>
      <c r="BY91">
        <v>0.25627499999999998</v>
      </c>
      <c r="BZ91">
        <v>0.25777299999999997</v>
      </c>
      <c r="CA91">
        <v>0.262237</v>
      </c>
      <c r="CB91">
        <v>0.263984</v>
      </c>
      <c r="CC91">
        <v>0.26894000000000001</v>
      </c>
    </row>
    <row r="92" spans="1:81" x14ac:dyDescent="0.2">
      <c r="A92">
        <v>91</v>
      </c>
      <c r="B92">
        <v>2.8630600000000002E-3</v>
      </c>
      <c r="C92">
        <v>2.0024699999999999E-2</v>
      </c>
      <c r="D92">
        <v>2.57316E-2</v>
      </c>
      <c r="E92">
        <v>4.2774600000000003E-2</v>
      </c>
      <c r="F92">
        <v>4.8419900000000002E-2</v>
      </c>
      <c r="G92">
        <v>6.5201599999999998E-2</v>
      </c>
      <c r="H92">
        <v>7.0730699999999994E-2</v>
      </c>
      <c r="I92">
        <v>8.7056400000000006E-2</v>
      </c>
      <c r="J92">
        <v>9.2391899999999999E-2</v>
      </c>
      <c r="K92">
        <v>0.107984</v>
      </c>
      <c r="L92">
        <v>0.11301700000000001</v>
      </c>
      <c r="M92">
        <v>0.12750400000000001</v>
      </c>
      <c r="N92">
        <v>0.132101</v>
      </c>
      <c r="O92">
        <v>0.14509900000000001</v>
      </c>
      <c r="P92">
        <v>0.14863599999999999</v>
      </c>
      <c r="Q92">
        <v>0.14915300000000001</v>
      </c>
      <c r="R92">
        <v>0.15007799999999999</v>
      </c>
      <c r="S92">
        <v>0.151031</v>
      </c>
      <c r="T92">
        <v>0.155246</v>
      </c>
      <c r="U92">
        <v>0.157082</v>
      </c>
      <c r="V92">
        <v>0.160472</v>
      </c>
      <c r="W92">
        <v>0.163776</v>
      </c>
      <c r="X92">
        <v>0.16397600000000001</v>
      </c>
      <c r="Y92">
        <v>0.16404299999999999</v>
      </c>
      <c r="Z92">
        <v>0.16472700000000001</v>
      </c>
      <c r="AA92">
        <v>0.165182</v>
      </c>
      <c r="AB92">
        <v>0.166375</v>
      </c>
      <c r="AC92">
        <v>0.16723099999999999</v>
      </c>
      <c r="AD92">
        <v>0.16814100000000001</v>
      </c>
      <c r="AE92">
        <v>0.17155699999999999</v>
      </c>
      <c r="AF92">
        <v>0.172927</v>
      </c>
      <c r="AG92">
        <v>0.17377000000000001</v>
      </c>
      <c r="AH92">
        <v>0.17515600000000001</v>
      </c>
      <c r="AI92">
        <v>0.17682200000000001</v>
      </c>
      <c r="AJ92">
        <v>0.17775099999999999</v>
      </c>
      <c r="AK92">
        <v>0.17838200000000001</v>
      </c>
      <c r="AL92">
        <v>0.17960499999999999</v>
      </c>
      <c r="AM92">
        <v>0.18546099999999999</v>
      </c>
      <c r="AN92">
        <v>0.188193</v>
      </c>
      <c r="AO92">
        <v>0.18834999999999999</v>
      </c>
      <c r="AP92">
        <v>0.18595500000000001</v>
      </c>
      <c r="AQ92">
        <v>0.18884100000000001</v>
      </c>
      <c r="AR92">
        <v>0.19256200000000001</v>
      </c>
      <c r="AS92">
        <v>0.19603599999999999</v>
      </c>
      <c r="AT92">
        <v>0.19644200000000001</v>
      </c>
      <c r="AU92">
        <v>0.198549</v>
      </c>
      <c r="AV92">
        <v>0.199461</v>
      </c>
      <c r="AW92">
        <v>0.20432800000000001</v>
      </c>
      <c r="AX92">
        <v>0.20819499999999999</v>
      </c>
      <c r="AY92">
        <v>0.208429</v>
      </c>
      <c r="AZ92">
        <v>0.20583899999999999</v>
      </c>
      <c r="BA92">
        <v>0.20954100000000001</v>
      </c>
      <c r="BB92">
        <v>0.21324799999999999</v>
      </c>
      <c r="BC92">
        <v>0.215061</v>
      </c>
      <c r="BD92">
        <v>0.21728600000000001</v>
      </c>
      <c r="BE92">
        <v>0.22118599999999999</v>
      </c>
      <c r="BF92">
        <v>0.22376699999999999</v>
      </c>
      <c r="BG92">
        <v>0.225384</v>
      </c>
      <c r="BH92">
        <v>0.22557099999999999</v>
      </c>
      <c r="BI92">
        <v>0.22586100000000001</v>
      </c>
      <c r="BJ92">
        <v>0.22974900000000001</v>
      </c>
      <c r="BK92">
        <v>0.23192199999999999</v>
      </c>
      <c r="BL92">
        <v>0.23386100000000001</v>
      </c>
      <c r="BM92">
        <v>0.23905699999999999</v>
      </c>
      <c r="BN92">
        <v>0.239394</v>
      </c>
      <c r="BO92">
        <v>0.24113100000000001</v>
      </c>
      <c r="BP92">
        <v>0.243647</v>
      </c>
      <c r="BQ92">
        <v>0.24368200000000001</v>
      </c>
      <c r="BR92">
        <v>0.245949</v>
      </c>
      <c r="BS92">
        <v>0.24857299999999999</v>
      </c>
      <c r="BT92">
        <v>0.24740599999999999</v>
      </c>
      <c r="BU92">
        <v>0.25123699999999999</v>
      </c>
      <c r="BV92">
        <v>0.25230999999999998</v>
      </c>
      <c r="BW92">
        <v>0.25481799999999999</v>
      </c>
      <c r="BX92">
        <v>0.25539400000000001</v>
      </c>
      <c r="BY92">
        <v>0.25627299999999997</v>
      </c>
      <c r="BZ92">
        <v>0.25764199999999998</v>
      </c>
      <c r="CA92">
        <v>0.26236900000000002</v>
      </c>
      <c r="CB92">
        <v>0.26383899999999999</v>
      </c>
      <c r="CC92">
        <v>0.269094</v>
      </c>
    </row>
    <row r="93" spans="1:81" x14ac:dyDescent="0.2">
      <c r="A93">
        <v>92</v>
      </c>
      <c r="B93">
        <v>3.0221100000000002E-3</v>
      </c>
      <c r="C93">
        <v>1.9866100000000001E-2</v>
      </c>
      <c r="D93">
        <v>2.589E-2</v>
      </c>
      <c r="E93">
        <v>4.2617500000000003E-2</v>
      </c>
      <c r="F93">
        <v>4.8576399999999999E-2</v>
      </c>
      <c r="G93">
        <v>6.5047499999999994E-2</v>
      </c>
      <c r="H93">
        <v>7.0883699999999994E-2</v>
      </c>
      <c r="I93">
        <v>8.6907300000000007E-2</v>
      </c>
      <c r="J93">
        <v>9.2539200000000002E-2</v>
      </c>
      <c r="K93">
        <v>0.10784299999999999</v>
      </c>
      <c r="L93">
        <v>0.11315500000000001</v>
      </c>
      <c r="M93">
        <v>0.12737399999999999</v>
      </c>
      <c r="N93">
        <v>0.13222700000000001</v>
      </c>
      <c r="O93">
        <v>0.144984</v>
      </c>
      <c r="P93">
        <v>0.14863999999999999</v>
      </c>
      <c r="Q93">
        <v>0.14926400000000001</v>
      </c>
      <c r="R93">
        <v>0.15005499999999999</v>
      </c>
      <c r="S93">
        <v>0.151061</v>
      </c>
      <c r="T93">
        <v>0.155198</v>
      </c>
      <c r="U93">
        <v>0.157136</v>
      </c>
      <c r="V93">
        <v>0.16037299999999999</v>
      </c>
      <c r="W93">
        <v>0.16370699999999999</v>
      </c>
      <c r="X93">
        <v>0.164045</v>
      </c>
      <c r="Y93">
        <v>0.164072</v>
      </c>
      <c r="Z93">
        <v>0.164716</v>
      </c>
      <c r="AA93">
        <v>0.16519700000000001</v>
      </c>
      <c r="AB93">
        <v>0.16644999999999999</v>
      </c>
      <c r="AC93">
        <v>0.16720699999999999</v>
      </c>
      <c r="AD93">
        <v>0.16816700000000001</v>
      </c>
      <c r="AE93">
        <v>0.17152000000000001</v>
      </c>
      <c r="AF93">
        <v>0.17296600000000001</v>
      </c>
      <c r="AG93">
        <v>0.17368400000000001</v>
      </c>
      <c r="AH93">
        <v>0.175068</v>
      </c>
      <c r="AI93">
        <v>0.17690600000000001</v>
      </c>
      <c r="AJ93">
        <v>0.177701</v>
      </c>
      <c r="AK93">
        <v>0.17847299999999999</v>
      </c>
      <c r="AL93">
        <v>0.17965800000000001</v>
      </c>
      <c r="AM93">
        <v>0.18538399999999999</v>
      </c>
      <c r="AN93">
        <v>0.18826799999999999</v>
      </c>
      <c r="AO93">
        <v>0.188418</v>
      </c>
      <c r="AP93">
        <v>0.185891</v>
      </c>
      <c r="AQ93">
        <v>0.18873899999999999</v>
      </c>
      <c r="AR93">
        <v>0.192667</v>
      </c>
      <c r="AS93">
        <v>0.195965</v>
      </c>
      <c r="AT93">
        <v>0.19636100000000001</v>
      </c>
      <c r="AU93">
        <v>0.19861799999999999</v>
      </c>
      <c r="AV93">
        <v>0.199547</v>
      </c>
      <c r="AW93">
        <v>0.20421500000000001</v>
      </c>
      <c r="AX93">
        <v>0.20826</v>
      </c>
      <c r="AY93">
        <v>0.20854400000000001</v>
      </c>
      <c r="AZ93">
        <v>0.20577300000000001</v>
      </c>
      <c r="BA93">
        <v>0.20944099999999999</v>
      </c>
      <c r="BB93">
        <v>0.21335399999999999</v>
      </c>
      <c r="BC93">
        <v>0.214999</v>
      </c>
      <c r="BD93">
        <v>0.21734700000000001</v>
      </c>
      <c r="BE93">
        <v>0.22106500000000001</v>
      </c>
      <c r="BF93">
        <v>0.22370899999999999</v>
      </c>
      <c r="BG93">
        <v>0.22526499999999999</v>
      </c>
      <c r="BH93">
        <v>0.22569400000000001</v>
      </c>
      <c r="BI93">
        <v>0.22591900000000001</v>
      </c>
      <c r="BJ93">
        <v>0.22987199999999999</v>
      </c>
      <c r="BK93">
        <v>0.23186799999999999</v>
      </c>
      <c r="BL93">
        <v>0.23391500000000001</v>
      </c>
      <c r="BM93">
        <v>0.23893</v>
      </c>
      <c r="BN93">
        <v>0.239345</v>
      </c>
      <c r="BO93">
        <v>0.241178</v>
      </c>
      <c r="BP93">
        <v>0.24354799999999999</v>
      </c>
      <c r="BQ93">
        <v>0.24377599999999999</v>
      </c>
      <c r="BR93">
        <v>0.24590799999999999</v>
      </c>
      <c r="BS93">
        <v>0.24870999999999999</v>
      </c>
      <c r="BT93">
        <v>0.247445</v>
      </c>
      <c r="BU93">
        <v>0.25120500000000001</v>
      </c>
      <c r="BV93">
        <v>0.25233800000000001</v>
      </c>
      <c r="BW93">
        <v>0.25480000000000003</v>
      </c>
      <c r="BX93">
        <v>0.25540800000000002</v>
      </c>
      <c r="BY93">
        <v>0.25627100000000003</v>
      </c>
      <c r="BZ93">
        <v>0.25751099999999999</v>
      </c>
      <c r="CA93">
        <v>0.26250000000000001</v>
      </c>
      <c r="CB93">
        <v>0.26369399999999998</v>
      </c>
      <c r="CC93">
        <v>0.26924100000000001</v>
      </c>
    </row>
    <row r="94" spans="1:81" x14ac:dyDescent="0.2">
      <c r="A94">
        <v>93</v>
      </c>
      <c r="B94">
        <v>3.1811700000000001E-3</v>
      </c>
      <c r="C94">
        <v>1.97074E-2</v>
      </c>
      <c r="D94">
        <v>2.6048399999999999E-2</v>
      </c>
      <c r="E94">
        <v>4.2460400000000002E-2</v>
      </c>
      <c r="F94">
        <v>4.8732900000000003E-2</v>
      </c>
      <c r="G94">
        <v>6.4893400000000004E-2</v>
      </c>
      <c r="H94">
        <v>7.1036699999999994E-2</v>
      </c>
      <c r="I94">
        <v>8.6758199999999994E-2</v>
      </c>
      <c r="J94">
        <v>9.2686500000000005E-2</v>
      </c>
      <c r="K94">
        <v>0.10770100000000001</v>
      </c>
      <c r="L94">
        <v>0.113293</v>
      </c>
      <c r="M94">
        <v>0.127245</v>
      </c>
      <c r="N94">
        <v>0.132353</v>
      </c>
      <c r="O94">
        <v>0.14487</v>
      </c>
      <c r="P94">
        <v>0.148643</v>
      </c>
      <c r="Q94">
        <v>0.14937400000000001</v>
      </c>
      <c r="R94">
        <v>0.150032</v>
      </c>
      <c r="S94">
        <v>0.151091</v>
      </c>
      <c r="T94">
        <v>0.15515000000000001</v>
      </c>
      <c r="U94">
        <v>0.15719</v>
      </c>
      <c r="V94">
        <v>0.160274</v>
      </c>
      <c r="W94">
        <v>0.163637</v>
      </c>
      <c r="X94">
        <v>0.164047</v>
      </c>
      <c r="Y94">
        <v>0.16416700000000001</v>
      </c>
      <c r="Z94">
        <v>0.16470499999999999</v>
      </c>
      <c r="AA94">
        <v>0.165211</v>
      </c>
      <c r="AB94">
        <v>0.16652500000000001</v>
      </c>
      <c r="AC94">
        <v>0.167183</v>
      </c>
      <c r="AD94">
        <v>0.16819400000000001</v>
      </c>
      <c r="AE94">
        <v>0.171484</v>
      </c>
      <c r="AF94">
        <v>0.17300599999999999</v>
      </c>
      <c r="AG94">
        <v>0.173597</v>
      </c>
      <c r="AH94">
        <v>0.174981</v>
      </c>
      <c r="AI94">
        <v>0.17698900000000001</v>
      </c>
      <c r="AJ94">
        <v>0.177652</v>
      </c>
      <c r="AK94">
        <v>0.178565</v>
      </c>
      <c r="AL94">
        <v>0.17971200000000001</v>
      </c>
      <c r="AM94">
        <v>0.185307</v>
      </c>
      <c r="AN94">
        <v>0.18834300000000001</v>
      </c>
      <c r="AO94">
        <v>0.18848699999999999</v>
      </c>
      <c r="AP94">
        <v>0.18582599999999999</v>
      </c>
      <c r="AQ94">
        <v>0.188637</v>
      </c>
      <c r="AR94">
        <v>0.192772</v>
      </c>
      <c r="AS94">
        <v>0.19589500000000001</v>
      </c>
      <c r="AT94">
        <v>0.19627900000000001</v>
      </c>
      <c r="AU94">
        <v>0.198687</v>
      </c>
      <c r="AV94">
        <v>0.19963400000000001</v>
      </c>
      <c r="AW94">
        <v>0.20410200000000001</v>
      </c>
      <c r="AX94">
        <v>0.20832500000000001</v>
      </c>
      <c r="AY94">
        <v>0.20865900000000001</v>
      </c>
      <c r="AZ94">
        <v>0.205707</v>
      </c>
      <c r="BA94">
        <v>0.20934</v>
      </c>
      <c r="BB94">
        <v>0.21345900000000001</v>
      </c>
      <c r="BC94">
        <v>0.21493699999999999</v>
      </c>
      <c r="BD94">
        <v>0.21740899999999999</v>
      </c>
      <c r="BE94">
        <v>0.220944</v>
      </c>
      <c r="BF94">
        <v>0.22364999999999999</v>
      </c>
      <c r="BG94">
        <v>0.22514600000000001</v>
      </c>
      <c r="BH94">
        <v>0.22581699999999999</v>
      </c>
      <c r="BI94">
        <v>0.22597700000000001</v>
      </c>
      <c r="BJ94">
        <v>0.22999600000000001</v>
      </c>
      <c r="BK94">
        <v>0.23181299999999999</v>
      </c>
      <c r="BL94">
        <v>0.23396800000000001</v>
      </c>
      <c r="BM94">
        <v>0.23880399999999999</v>
      </c>
      <c r="BN94">
        <v>0.23929600000000001</v>
      </c>
      <c r="BO94">
        <v>0.24122499999999999</v>
      </c>
      <c r="BP94">
        <v>0.24341399999999999</v>
      </c>
      <c r="BQ94">
        <v>0.24390400000000001</v>
      </c>
      <c r="BR94">
        <v>0.245866</v>
      </c>
      <c r="BS94">
        <v>0.24884700000000001</v>
      </c>
      <c r="BT94">
        <v>0.24748400000000001</v>
      </c>
      <c r="BU94">
        <v>0.25117400000000001</v>
      </c>
      <c r="BV94">
        <v>0.25236599999999998</v>
      </c>
      <c r="BW94">
        <v>0.25478200000000001</v>
      </c>
      <c r="BX94">
        <v>0.25542199999999998</v>
      </c>
      <c r="BY94">
        <v>0.25626900000000002</v>
      </c>
      <c r="BZ94">
        <v>0.25738</v>
      </c>
      <c r="CA94">
        <v>0.26263199999999998</v>
      </c>
      <c r="CB94">
        <v>0.26354899999999998</v>
      </c>
      <c r="CC94">
        <v>0.26938800000000002</v>
      </c>
    </row>
    <row r="95" spans="1:81" x14ac:dyDescent="0.2">
      <c r="A95">
        <v>94</v>
      </c>
      <c r="B95">
        <v>3.3402200000000001E-3</v>
      </c>
      <c r="C95">
        <v>1.9548800000000002E-2</v>
      </c>
      <c r="D95">
        <v>2.6206699999999999E-2</v>
      </c>
      <c r="E95">
        <v>4.2303199999999999E-2</v>
      </c>
      <c r="F95">
        <v>4.88894E-2</v>
      </c>
      <c r="G95">
        <v>6.4739199999999997E-2</v>
      </c>
      <c r="H95">
        <v>7.1189699999999995E-2</v>
      </c>
      <c r="I95">
        <v>8.6609099999999994E-2</v>
      </c>
      <c r="J95">
        <v>9.2833700000000005E-2</v>
      </c>
      <c r="K95">
        <v>0.10756</v>
      </c>
      <c r="L95">
        <v>0.11343200000000001</v>
      </c>
      <c r="M95">
        <v>0.12711500000000001</v>
      </c>
      <c r="N95">
        <v>0.13247800000000001</v>
      </c>
      <c r="O95">
        <v>0.14475499999999999</v>
      </c>
      <c r="P95">
        <v>0.148647</v>
      </c>
      <c r="Q95">
        <v>0.14948500000000001</v>
      </c>
      <c r="R95">
        <v>0.150009</v>
      </c>
      <c r="S95">
        <v>0.15112100000000001</v>
      </c>
      <c r="T95">
        <v>0.15510299999999999</v>
      </c>
      <c r="U95">
        <v>0.15724399999999999</v>
      </c>
      <c r="V95">
        <v>0.16017500000000001</v>
      </c>
      <c r="W95">
        <v>0.16356799999999999</v>
      </c>
      <c r="X95">
        <v>0.164049</v>
      </c>
      <c r="Y95">
        <v>0.16426199999999999</v>
      </c>
      <c r="Z95">
        <v>0.16469400000000001</v>
      </c>
      <c r="AA95">
        <v>0.16522500000000001</v>
      </c>
      <c r="AB95">
        <v>0.1666</v>
      </c>
      <c r="AC95">
        <v>0.16716</v>
      </c>
      <c r="AD95">
        <v>0.16822200000000001</v>
      </c>
      <c r="AE95">
        <v>0.17144799999999999</v>
      </c>
      <c r="AF95">
        <v>0.17304600000000001</v>
      </c>
      <c r="AG95">
        <v>0.173511</v>
      </c>
      <c r="AH95">
        <v>0.17489399999999999</v>
      </c>
      <c r="AI95">
        <v>0.17707300000000001</v>
      </c>
      <c r="AJ95">
        <v>0.17760200000000001</v>
      </c>
      <c r="AK95">
        <v>0.17865700000000001</v>
      </c>
      <c r="AL95">
        <v>0.17976500000000001</v>
      </c>
      <c r="AM95">
        <v>0.18523000000000001</v>
      </c>
      <c r="AN95">
        <v>0.188418</v>
      </c>
      <c r="AO95">
        <v>0.188556</v>
      </c>
      <c r="AP95">
        <v>0.18576200000000001</v>
      </c>
      <c r="AQ95">
        <v>0.18853600000000001</v>
      </c>
      <c r="AR95">
        <v>0.19287699999999999</v>
      </c>
      <c r="AS95">
        <v>0.195824</v>
      </c>
      <c r="AT95">
        <v>0.19619800000000001</v>
      </c>
      <c r="AU95">
        <v>0.19875599999999999</v>
      </c>
      <c r="AV95">
        <v>0.19972000000000001</v>
      </c>
      <c r="AW95">
        <v>0.20399</v>
      </c>
      <c r="AX95">
        <v>0.20838999999999999</v>
      </c>
      <c r="AY95">
        <v>0.20877399999999999</v>
      </c>
      <c r="AZ95">
        <v>0.20564099999999999</v>
      </c>
      <c r="BA95">
        <v>0.20924000000000001</v>
      </c>
      <c r="BB95">
        <v>0.213565</v>
      </c>
      <c r="BC95">
        <v>0.21487500000000001</v>
      </c>
      <c r="BD95">
        <v>0.21747</v>
      </c>
      <c r="BE95">
        <v>0.22082299999999999</v>
      </c>
      <c r="BF95">
        <v>0.22359100000000001</v>
      </c>
      <c r="BG95">
        <v>0.225027</v>
      </c>
      <c r="BH95">
        <v>0.225939</v>
      </c>
      <c r="BI95">
        <v>0.22603400000000001</v>
      </c>
      <c r="BJ95">
        <v>0.23011899999999999</v>
      </c>
      <c r="BK95">
        <v>0.23175799999999999</v>
      </c>
      <c r="BL95">
        <v>0.23402100000000001</v>
      </c>
      <c r="BM95">
        <v>0.238677</v>
      </c>
      <c r="BN95">
        <v>0.23924699999999999</v>
      </c>
      <c r="BO95">
        <v>0.24127299999999999</v>
      </c>
      <c r="BP95">
        <v>0.24328</v>
      </c>
      <c r="BQ95">
        <v>0.244032</v>
      </c>
      <c r="BR95">
        <v>0.24582399999999999</v>
      </c>
      <c r="BS95">
        <v>0.24898500000000001</v>
      </c>
      <c r="BT95">
        <v>0.24752299999999999</v>
      </c>
      <c r="BU95">
        <v>0.25114199999999998</v>
      </c>
      <c r="BV95">
        <v>0.25239400000000001</v>
      </c>
      <c r="BW95">
        <v>0.25476399999999999</v>
      </c>
      <c r="BX95">
        <v>0.255436</v>
      </c>
      <c r="BY95">
        <v>0.25626599999999999</v>
      </c>
      <c r="BZ95">
        <v>0.25724999999999998</v>
      </c>
      <c r="CA95">
        <v>0.262764</v>
      </c>
      <c r="CB95">
        <v>0.26340400000000003</v>
      </c>
      <c r="CC95">
        <v>0.26953500000000002</v>
      </c>
    </row>
    <row r="96" spans="1:81" x14ac:dyDescent="0.2">
      <c r="A96">
        <v>95</v>
      </c>
      <c r="B96">
        <v>3.4992700000000001E-3</v>
      </c>
      <c r="C96">
        <v>1.93901E-2</v>
      </c>
      <c r="D96">
        <v>2.6365099999999999E-2</v>
      </c>
      <c r="E96">
        <v>4.2146099999999999E-2</v>
      </c>
      <c r="F96">
        <v>4.9045800000000001E-2</v>
      </c>
      <c r="G96">
        <v>6.4585000000000004E-2</v>
      </c>
      <c r="H96">
        <v>7.1342699999999995E-2</v>
      </c>
      <c r="I96">
        <v>8.6459900000000006E-2</v>
      </c>
      <c r="J96">
        <v>9.2980900000000005E-2</v>
      </c>
      <c r="K96">
        <v>0.107419</v>
      </c>
      <c r="L96">
        <v>0.11357</v>
      </c>
      <c r="M96">
        <v>0.12698499999999999</v>
      </c>
      <c r="N96">
        <v>0.132604</v>
      </c>
      <c r="O96">
        <v>0.14463999999999999</v>
      </c>
      <c r="P96">
        <v>0.14865100000000001</v>
      </c>
      <c r="Q96">
        <v>0.14959500000000001</v>
      </c>
      <c r="R96">
        <v>0.14998600000000001</v>
      </c>
      <c r="S96">
        <v>0.15115100000000001</v>
      </c>
      <c r="T96">
        <v>0.155055</v>
      </c>
      <c r="U96">
        <v>0.15729899999999999</v>
      </c>
      <c r="V96">
        <v>0.160075</v>
      </c>
      <c r="W96">
        <v>0.163498</v>
      </c>
      <c r="X96">
        <v>0.16405</v>
      </c>
      <c r="Y96">
        <v>0.164358</v>
      </c>
      <c r="Z96">
        <v>0.164683</v>
      </c>
      <c r="AA96">
        <v>0.16524</v>
      </c>
      <c r="AB96">
        <v>0.16667499999999999</v>
      </c>
      <c r="AC96">
        <v>0.16713600000000001</v>
      </c>
      <c r="AD96">
        <v>0.16824900000000001</v>
      </c>
      <c r="AE96">
        <v>0.17141200000000001</v>
      </c>
      <c r="AF96">
        <v>0.17308599999999999</v>
      </c>
      <c r="AG96">
        <v>0.173425</v>
      </c>
      <c r="AH96">
        <v>0.17480599999999999</v>
      </c>
      <c r="AI96">
        <v>0.17715600000000001</v>
      </c>
      <c r="AJ96">
        <v>0.17755299999999999</v>
      </c>
      <c r="AK96">
        <v>0.17874899999999999</v>
      </c>
      <c r="AL96">
        <v>0.17981900000000001</v>
      </c>
      <c r="AM96">
        <v>0.18515300000000001</v>
      </c>
      <c r="AN96">
        <v>0.18849299999999999</v>
      </c>
      <c r="AO96">
        <v>0.18862499999999999</v>
      </c>
      <c r="AP96">
        <v>0.185698</v>
      </c>
      <c r="AQ96">
        <v>0.18843399999999999</v>
      </c>
      <c r="AR96">
        <v>0.19298199999999999</v>
      </c>
      <c r="AS96">
        <v>0.19575400000000001</v>
      </c>
      <c r="AT96">
        <v>0.19611700000000001</v>
      </c>
      <c r="AU96">
        <v>0.198825</v>
      </c>
      <c r="AV96">
        <v>0.19980700000000001</v>
      </c>
      <c r="AW96">
        <v>0.203877</v>
      </c>
      <c r="AX96">
        <v>0.208454</v>
      </c>
      <c r="AY96">
        <v>0.20888999999999999</v>
      </c>
      <c r="AZ96">
        <v>0.20557500000000001</v>
      </c>
      <c r="BA96">
        <v>0.20913999999999999</v>
      </c>
      <c r="BB96">
        <v>0.213671</v>
      </c>
      <c r="BC96">
        <v>0.214812</v>
      </c>
      <c r="BD96">
        <v>0.217531</v>
      </c>
      <c r="BE96">
        <v>0.22070200000000001</v>
      </c>
      <c r="BF96">
        <v>0.22353300000000001</v>
      </c>
      <c r="BG96">
        <v>0.224909</v>
      </c>
      <c r="BH96">
        <v>0.22606200000000001</v>
      </c>
      <c r="BI96">
        <v>0.22609199999999999</v>
      </c>
      <c r="BJ96">
        <v>0.230243</v>
      </c>
      <c r="BK96">
        <v>0.23170399999999999</v>
      </c>
      <c r="BL96">
        <v>0.234074</v>
      </c>
      <c r="BM96">
        <v>0.23855000000000001</v>
      </c>
      <c r="BN96">
        <v>0.23919799999999999</v>
      </c>
      <c r="BO96">
        <v>0.24132000000000001</v>
      </c>
      <c r="BP96">
        <v>0.243146</v>
      </c>
      <c r="BQ96">
        <v>0.24415999999999999</v>
      </c>
      <c r="BR96">
        <v>0.245782</v>
      </c>
      <c r="BS96">
        <v>0.24912300000000001</v>
      </c>
      <c r="BT96">
        <v>0.24756300000000001</v>
      </c>
      <c r="BU96">
        <v>0.25111099999999997</v>
      </c>
      <c r="BV96">
        <v>0.25242199999999998</v>
      </c>
      <c r="BW96">
        <v>0.254745</v>
      </c>
      <c r="BX96">
        <v>0.25545000000000001</v>
      </c>
      <c r="BY96">
        <v>0.25626399999999999</v>
      </c>
      <c r="BZ96">
        <v>0.25711899999999999</v>
      </c>
      <c r="CA96">
        <v>0.26289499999999999</v>
      </c>
      <c r="CB96">
        <v>0.26325900000000002</v>
      </c>
      <c r="CC96">
        <v>0.26967999999999998</v>
      </c>
    </row>
    <row r="97" spans="1:81" x14ac:dyDescent="0.2">
      <c r="A97">
        <v>96</v>
      </c>
      <c r="B97">
        <v>3.6583200000000001E-3</v>
      </c>
      <c r="C97">
        <v>1.9231399999999999E-2</v>
      </c>
      <c r="D97">
        <v>2.6523399999999999E-2</v>
      </c>
      <c r="E97">
        <v>4.1988900000000003E-2</v>
      </c>
      <c r="F97">
        <v>4.9202299999999997E-2</v>
      </c>
      <c r="G97">
        <v>6.4430799999999996E-2</v>
      </c>
      <c r="H97">
        <v>7.1495600000000006E-2</v>
      </c>
      <c r="I97">
        <v>8.6310600000000001E-2</v>
      </c>
      <c r="J97">
        <v>9.3128000000000002E-2</v>
      </c>
      <c r="K97">
        <v>0.107277</v>
      </c>
      <c r="L97">
        <v>0.113708</v>
      </c>
      <c r="M97">
        <v>0.126855</v>
      </c>
      <c r="N97">
        <v>0.13272900000000001</v>
      </c>
      <c r="O97">
        <v>0.14452499999999999</v>
      </c>
      <c r="P97">
        <v>0.14865500000000001</v>
      </c>
      <c r="Q97">
        <v>0.149705</v>
      </c>
      <c r="R97">
        <v>0.14996399999999999</v>
      </c>
      <c r="S97">
        <v>0.15118200000000001</v>
      </c>
      <c r="T97">
        <v>0.15500800000000001</v>
      </c>
      <c r="U97">
        <v>0.15735299999999999</v>
      </c>
      <c r="V97">
        <v>0.15997600000000001</v>
      </c>
      <c r="W97">
        <v>0.16342899999999999</v>
      </c>
      <c r="X97">
        <v>0.164052</v>
      </c>
      <c r="Y97">
        <v>0.16445299999999999</v>
      </c>
      <c r="Z97">
        <v>0.16467300000000001</v>
      </c>
      <c r="AA97">
        <v>0.16525500000000001</v>
      </c>
      <c r="AB97">
        <v>0.16675000000000001</v>
      </c>
      <c r="AC97">
        <v>0.16711300000000001</v>
      </c>
      <c r="AD97">
        <v>0.16827600000000001</v>
      </c>
      <c r="AE97">
        <v>0.171376</v>
      </c>
      <c r="AF97">
        <v>0.173126</v>
      </c>
      <c r="AG97">
        <v>0.17333799999999999</v>
      </c>
      <c r="AH97">
        <v>0.17471900000000001</v>
      </c>
      <c r="AI97">
        <v>0.17723900000000001</v>
      </c>
      <c r="AJ97">
        <v>0.17750299999999999</v>
      </c>
      <c r="AK97">
        <v>0.178841</v>
      </c>
      <c r="AL97">
        <v>0.17987300000000001</v>
      </c>
      <c r="AM97">
        <v>0.18507599999999999</v>
      </c>
      <c r="AN97">
        <v>0.18856700000000001</v>
      </c>
      <c r="AO97">
        <v>0.188694</v>
      </c>
      <c r="AP97">
        <v>0.18563399999999999</v>
      </c>
      <c r="AQ97">
        <v>0.188333</v>
      </c>
      <c r="AR97">
        <v>0.19308700000000001</v>
      </c>
      <c r="AS97">
        <v>0.195683</v>
      </c>
      <c r="AT97">
        <v>0.19603599999999999</v>
      </c>
      <c r="AU97">
        <v>0.19889499999999999</v>
      </c>
      <c r="AV97">
        <v>0.19989399999999999</v>
      </c>
      <c r="AW97">
        <v>0.203765</v>
      </c>
      <c r="AX97">
        <v>0.20851900000000001</v>
      </c>
      <c r="AY97">
        <v>0.209005</v>
      </c>
      <c r="AZ97">
        <v>0.205509</v>
      </c>
      <c r="BA97">
        <v>0.20904</v>
      </c>
      <c r="BB97">
        <v>0.21377699999999999</v>
      </c>
      <c r="BC97">
        <v>0.21475</v>
      </c>
      <c r="BD97">
        <v>0.21759300000000001</v>
      </c>
      <c r="BE97">
        <v>0.220582</v>
      </c>
      <c r="BF97">
        <v>0.22347400000000001</v>
      </c>
      <c r="BG97">
        <v>0.22478999999999999</v>
      </c>
      <c r="BH97">
        <v>0.22614899999999999</v>
      </c>
      <c r="BI97">
        <v>0.226185</v>
      </c>
      <c r="BJ97">
        <v>0.23036699999999999</v>
      </c>
      <c r="BK97">
        <v>0.23164899999999999</v>
      </c>
      <c r="BL97">
        <v>0.234127</v>
      </c>
      <c r="BM97">
        <v>0.238423</v>
      </c>
      <c r="BN97">
        <v>0.239149</v>
      </c>
      <c r="BO97">
        <v>0.241367</v>
      </c>
      <c r="BP97">
        <v>0.24301200000000001</v>
      </c>
      <c r="BQ97">
        <v>0.24428800000000001</v>
      </c>
      <c r="BR97">
        <v>0.24573999999999999</v>
      </c>
      <c r="BS97">
        <v>0.24926000000000001</v>
      </c>
      <c r="BT97">
        <v>0.24760199999999999</v>
      </c>
      <c r="BU97">
        <v>0.251079</v>
      </c>
      <c r="BV97">
        <v>0.25245000000000001</v>
      </c>
      <c r="BW97">
        <v>0.25472699999999998</v>
      </c>
      <c r="BX97">
        <v>0.255463</v>
      </c>
      <c r="BY97">
        <v>0.25626100000000002</v>
      </c>
      <c r="BZ97">
        <v>0.25698799999999999</v>
      </c>
      <c r="CA97">
        <v>0.26302700000000001</v>
      </c>
      <c r="CB97">
        <v>0.26311499999999999</v>
      </c>
      <c r="CC97">
        <v>0.26982</v>
      </c>
    </row>
    <row r="98" spans="1:81" x14ac:dyDescent="0.2">
      <c r="A98">
        <v>97</v>
      </c>
      <c r="B98">
        <v>3.8173600000000001E-3</v>
      </c>
      <c r="C98">
        <v>1.9072700000000001E-2</v>
      </c>
      <c r="D98">
        <v>2.6681799999999999E-2</v>
      </c>
      <c r="E98">
        <v>4.1831699999999999E-2</v>
      </c>
      <c r="F98">
        <v>4.9358699999999998E-2</v>
      </c>
      <c r="G98">
        <v>6.42765E-2</v>
      </c>
      <c r="H98">
        <v>7.1648500000000004E-2</v>
      </c>
      <c r="I98">
        <v>8.6161399999999999E-2</v>
      </c>
      <c r="J98">
        <v>9.32751E-2</v>
      </c>
      <c r="K98">
        <v>0.107136</v>
      </c>
      <c r="L98">
        <v>0.113846</v>
      </c>
      <c r="M98">
        <v>0.126725</v>
      </c>
      <c r="N98">
        <v>0.132855</v>
      </c>
      <c r="O98">
        <v>0.14441000000000001</v>
      </c>
      <c r="P98">
        <v>0.14865999999999999</v>
      </c>
      <c r="Q98">
        <v>0.149815</v>
      </c>
      <c r="R98">
        <v>0.14994199999999999</v>
      </c>
      <c r="S98">
        <v>0.15121299999999999</v>
      </c>
      <c r="T98">
        <v>0.15496099999999999</v>
      </c>
      <c r="U98">
        <v>0.15740799999999999</v>
      </c>
      <c r="V98">
        <v>0.15987599999999999</v>
      </c>
      <c r="W98">
        <v>0.16336000000000001</v>
      </c>
      <c r="X98">
        <v>0.16405400000000001</v>
      </c>
      <c r="Y98">
        <v>0.164548</v>
      </c>
      <c r="Z98">
        <v>0.164662</v>
      </c>
      <c r="AA98">
        <v>0.165269</v>
      </c>
      <c r="AB98">
        <v>0.166825</v>
      </c>
      <c r="AC98">
        <v>0.16708999999999999</v>
      </c>
      <c r="AD98">
        <v>0.16830300000000001</v>
      </c>
      <c r="AE98">
        <v>0.17133999999999999</v>
      </c>
      <c r="AF98">
        <v>0.17316599999999999</v>
      </c>
      <c r="AG98">
        <v>0.17325199999999999</v>
      </c>
      <c r="AH98">
        <v>0.17463200000000001</v>
      </c>
      <c r="AI98">
        <v>0.17732200000000001</v>
      </c>
      <c r="AJ98">
        <v>0.177454</v>
      </c>
      <c r="AK98">
        <v>0.17893300000000001</v>
      </c>
      <c r="AL98">
        <v>0.179927</v>
      </c>
      <c r="AM98">
        <v>0.184999</v>
      </c>
      <c r="AN98">
        <v>0.188642</v>
      </c>
      <c r="AO98">
        <v>0.18876299999999999</v>
      </c>
      <c r="AP98">
        <v>0.18557000000000001</v>
      </c>
      <c r="AQ98">
        <v>0.18823100000000001</v>
      </c>
      <c r="AR98">
        <v>0.193192</v>
      </c>
      <c r="AS98">
        <v>0.19561200000000001</v>
      </c>
      <c r="AT98">
        <v>0.19595499999999999</v>
      </c>
      <c r="AU98">
        <v>0.198964</v>
      </c>
      <c r="AV98">
        <v>0.19997999999999999</v>
      </c>
      <c r="AW98">
        <v>0.203652</v>
      </c>
      <c r="AX98">
        <v>0.20858399999999999</v>
      </c>
      <c r="AY98">
        <v>0.20912</v>
      </c>
      <c r="AZ98">
        <v>0.20544299999999999</v>
      </c>
      <c r="BA98">
        <v>0.20893999999999999</v>
      </c>
      <c r="BB98">
        <v>0.21388299999999999</v>
      </c>
      <c r="BC98">
        <v>0.21468799999999999</v>
      </c>
      <c r="BD98">
        <v>0.21765399999999999</v>
      </c>
      <c r="BE98">
        <v>0.22046099999999999</v>
      </c>
      <c r="BF98">
        <v>0.223415</v>
      </c>
      <c r="BG98">
        <v>0.22467200000000001</v>
      </c>
      <c r="BH98">
        <v>0.22620699999999999</v>
      </c>
      <c r="BI98">
        <v>0.22630800000000001</v>
      </c>
      <c r="BJ98">
        <v>0.230491</v>
      </c>
      <c r="BK98">
        <v>0.231595</v>
      </c>
      <c r="BL98">
        <v>0.23418</v>
      </c>
      <c r="BM98">
        <v>0.23829700000000001</v>
      </c>
      <c r="BN98">
        <v>0.23909900000000001</v>
      </c>
      <c r="BO98">
        <v>0.24141399999999999</v>
      </c>
      <c r="BP98">
        <v>0.24287800000000001</v>
      </c>
      <c r="BQ98">
        <v>0.24441599999999999</v>
      </c>
      <c r="BR98">
        <v>0.245699</v>
      </c>
      <c r="BS98">
        <v>0.24939800000000001</v>
      </c>
      <c r="BT98">
        <v>0.247641</v>
      </c>
      <c r="BU98">
        <v>0.25104700000000002</v>
      </c>
      <c r="BV98">
        <v>0.25247799999999998</v>
      </c>
      <c r="BW98">
        <v>0.25470900000000002</v>
      </c>
      <c r="BX98">
        <v>0.25547700000000001</v>
      </c>
      <c r="BY98">
        <v>0.25625900000000001</v>
      </c>
      <c r="BZ98">
        <v>0.256857</v>
      </c>
      <c r="CA98">
        <v>0.26296999999999998</v>
      </c>
      <c r="CB98">
        <v>0.26315899999999998</v>
      </c>
      <c r="CC98">
        <v>0.26997599999999999</v>
      </c>
    </row>
    <row r="99" spans="1:81" x14ac:dyDescent="0.2">
      <c r="A99">
        <v>98</v>
      </c>
      <c r="B99">
        <v>3.9764099999999997E-3</v>
      </c>
      <c r="C99">
        <v>1.8914E-2</v>
      </c>
      <c r="D99">
        <v>2.6840099999999999E-2</v>
      </c>
      <c r="E99">
        <v>4.1674500000000003E-2</v>
      </c>
      <c r="F99">
        <v>4.9515099999999999E-2</v>
      </c>
      <c r="G99">
        <v>6.4122299999999993E-2</v>
      </c>
      <c r="H99">
        <v>7.1801299999999998E-2</v>
      </c>
      <c r="I99">
        <v>8.6012000000000005E-2</v>
      </c>
      <c r="J99">
        <v>9.3422099999999994E-2</v>
      </c>
      <c r="K99">
        <v>0.10699500000000001</v>
      </c>
      <c r="L99">
        <v>0.113984</v>
      </c>
      <c r="M99">
        <v>0.12659500000000001</v>
      </c>
      <c r="N99">
        <v>0.13297999999999999</v>
      </c>
      <c r="O99">
        <v>0.14429400000000001</v>
      </c>
      <c r="P99">
        <v>0.14866399999999999</v>
      </c>
      <c r="Q99">
        <v>0.14992</v>
      </c>
      <c r="R99">
        <v>0.149925</v>
      </c>
      <c r="S99">
        <v>0.15124299999999999</v>
      </c>
      <c r="T99">
        <v>0.154914</v>
      </c>
      <c r="U99">
        <v>0.15746299999999999</v>
      </c>
      <c r="V99">
        <v>0.159776</v>
      </c>
      <c r="W99">
        <v>0.16329099999999999</v>
      </c>
      <c r="X99">
        <v>0.16405700000000001</v>
      </c>
      <c r="Y99">
        <v>0.16464300000000001</v>
      </c>
      <c r="Z99">
        <v>0.16465199999999999</v>
      </c>
      <c r="AA99">
        <v>0.16528399999999999</v>
      </c>
      <c r="AB99">
        <v>0.16690099999999999</v>
      </c>
      <c r="AC99">
        <v>0.16706699999999999</v>
      </c>
      <c r="AD99">
        <v>0.16833100000000001</v>
      </c>
      <c r="AE99">
        <v>0.17130400000000001</v>
      </c>
      <c r="AF99">
        <v>0.17316500000000001</v>
      </c>
      <c r="AG99">
        <v>0.173207</v>
      </c>
      <c r="AH99">
        <v>0.17454500000000001</v>
      </c>
      <c r="AI99">
        <v>0.17740500000000001</v>
      </c>
      <c r="AJ99">
        <v>0.17740500000000001</v>
      </c>
      <c r="AK99">
        <v>0.17902499999999999</v>
      </c>
      <c r="AL99">
        <v>0.17998</v>
      </c>
      <c r="AM99">
        <v>0.184922</v>
      </c>
      <c r="AN99">
        <v>0.188717</v>
      </c>
      <c r="AO99">
        <v>0.188832</v>
      </c>
      <c r="AP99">
        <v>0.185506</v>
      </c>
      <c r="AQ99">
        <v>0.18812999999999999</v>
      </c>
      <c r="AR99">
        <v>0.193298</v>
      </c>
      <c r="AS99">
        <v>0.19554199999999999</v>
      </c>
      <c r="AT99">
        <v>0.19587399999999999</v>
      </c>
      <c r="AU99">
        <v>0.19903199999999999</v>
      </c>
      <c r="AV99">
        <v>0.200068</v>
      </c>
      <c r="AW99">
        <v>0.20354</v>
      </c>
      <c r="AX99">
        <v>0.208649</v>
      </c>
      <c r="AY99">
        <v>0.20923600000000001</v>
      </c>
      <c r="AZ99">
        <v>0.205377</v>
      </c>
      <c r="BA99">
        <v>0.20884</v>
      </c>
      <c r="BB99">
        <v>0.21398900000000001</v>
      </c>
      <c r="BC99">
        <v>0.21462500000000001</v>
      </c>
      <c r="BD99">
        <v>0.21771499999999999</v>
      </c>
      <c r="BE99">
        <v>0.22034000000000001</v>
      </c>
      <c r="BF99">
        <v>0.223356</v>
      </c>
      <c r="BG99">
        <v>0.224553</v>
      </c>
      <c r="BH99">
        <v>0.22626399999999999</v>
      </c>
      <c r="BI99">
        <v>0.22643099999999999</v>
      </c>
      <c r="BJ99">
        <v>0.23061499999999999</v>
      </c>
      <c r="BK99">
        <v>0.23154</v>
      </c>
      <c r="BL99">
        <v>0.234233</v>
      </c>
      <c r="BM99">
        <v>0.23816999999999999</v>
      </c>
      <c r="BN99">
        <v>0.23905000000000001</v>
      </c>
      <c r="BO99">
        <v>0.24146100000000001</v>
      </c>
      <c r="BP99">
        <v>0.24274399999999999</v>
      </c>
      <c r="BQ99">
        <v>0.24454500000000001</v>
      </c>
      <c r="BR99">
        <v>0.24565699999999999</v>
      </c>
      <c r="BS99">
        <v>0.24953600000000001</v>
      </c>
      <c r="BT99">
        <v>0.24767900000000001</v>
      </c>
      <c r="BU99">
        <v>0.25101499999999999</v>
      </c>
      <c r="BV99">
        <v>0.25250600000000001</v>
      </c>
      <c r="BW99">
        <v>0.25469000000000003</v>
      </c>
      <c r="BX99">
        <v>0.25548999999999999</v>
      </c>
      <c r="BY99">
        <v>0.25625599999999998</v>
      </c>
      <c r="BZ99">
        <v>0.25672600000000001</v>
      </c>
      <c r="CA99">
        <v>0.26282499999999998</v>
      </c>
      <c r="CB99">
        <v>0.263291</v>
      </c>
      <c r="CC99">
        <v>0.27012000000000003</v>
      </c>
    </row>
    <row r="100" spans="1:81" x14ac:dyDescent="0.2">
      <c r="A100">
        <v>99</v>
      </c>
      <c r="B100">
        <v>4.1354499999999997E-3</v>
      </c>
      <c r="C100">
        <v>1.8755299999999999E-2</v>
      </c>
      <c r="D100">
        <v>2.6998399999999999E-2</v>
      </c>
      <c r="E100">
        <v>4.15173E-2</v>
      </c>
      <c r="F100">
        <v>4.9671399999999997E-2</v>
      </c>
      <c r="G100">
        <v>6.3967999999999997E-2</v>
      </c>
      <c r="H100">
        <v>7.1954099999999993E-2</v>
      </c>
      <c r="I100">
        <v>8.58627E-2</v>
      </c>
      <c r="J100">
        <v>9.3569100000000002E-2</v>
      </c>
      <c r="K100">
        <v>0.106853</v>
      </c>
      <c r="L100">
        <v>0.114122</v>
      </c>
      <c r="M100">
        <v>0.12646499999999999</v>
      </c>
      <c r="N100">
        <v>0.133105</v>
      </c>
      <c r="O100">
        <v>0.144179</v>
      </c>
      <c r="P100">
        <v>0.148669</v>
      </c>
      <c r="Q100">
        <v>0.149898</v>
      </c>
      <c r="R100">
        <v>0.150035</v>
      </c>
      <c r="S100">
        <v>0.15127399999999999</v>
      </c>
      <c r="T100">
        <v>0.154867</v>
      </c>
      <c r="U100">
        <v>0.15751799999999999</v>
      </c>
      <c r="V100">
        <v>0.15967600000000001</v>
      </c>
      <c r="W100">
        <v>0.16322300000000001</v>
      </c>
      <c r="X100">
        <v>0.16405900000000001</v>
      </c>
      <c r="Y100">
        <v>0.16464100000000001</v>
      </c>
      <c r="Z100">
        <v>0.164738</v>
      </c>
      <c r="AA100">
        <v>0.165299</v>
      </c>
      <c r="AB100">
        <v>0.16697600000000001</v>
      </c>
      <c r="AC100">
        <v>0.167044</v>
      </c>
      <c r="AD100">
        <v>0.16835800000000001</v>
      </c>
      <c r="AE100">
        <v>0.171268</v>
      </c>
      <c r="AF100">
        <v>0.17307800000000001</v>
      </c>
      <c r="AG100">
        <v>0.17324700000000001</v>
      </c>
      <c r="AH100">
        <v>0.174458</v>
      </c>
      <c r="AI100">
        <v>0.17735600000000001</v>
      </c>
      <c r="AJ100">
        <v>0.17748800000000001</v>
      </c>
      <c r="AK100">
        <v>0.179117</v>
      </c>
      <c r="AL100">
        <v>0.180034</v>
      </c>
      <c r="AM100">
        <v>0.18484500000000001</v>
      </c>
      <c r="AN100">
        <v>0.18879099999999999</v>
      </c>
      <c r="AO100">
        <v>0.18890199999999999</v>
      </c>
      <c r="AP100">
        <v>0.185442</v>
      </c>
      <c r="AQ100">
        <v>0.188029</v>
      </c>
      <c r="AR100">
        <v>0.19340299999999999</v>
      </c>
      <c r="AS100">
        <v>0.19547100000000001</v>
      </c>
      <c r="AT100">
        <v>0.195794</v>
      </c>
      <c r="AU100">
        <v>0.199101</v>
      </c>
      <c r="AV100">
        <v>0.200155</v>
      </c>
      <c r="AW100">
        <v>0.203428</v>
      </c>
      <c r="AX100">
        <v>0.20871400000000001</v>
      </c>
      <c r="AY100">
        <v>0.20935100000000001</v>
      </c>
      <c r="AZ100">
        <v>0.20531099999999999</v>
      </c>
      <c r="BA100">
        <v>0.20874100000000001</v>
      </c>
      <c r="BB100">
        <v>0.21409500000000001</v>
      </c>
      <c r="BC100">
        <v>0.214563</v>
      </c>
      <c r="BD100">
        <v>0.217776</v>
      </c>
      <c r="BE100">
        <v>0.22022</v>
      </c>
      <c r="BF100">
        <v>0.223298</v>
      </c>
      <c r="BG100">
        <v>0.224435</v>
      </c>
      <c r="BH100">
        <v>0.226322</v>
      </c>
      <c r="BI100">
        <v>0.22655400000000001</v>
      </c>
      <c r="BJ100">
        <v>0.230739</v>
      </c>
      <c r="BK100">
        <v>0.231485</v>
      </c>
      <c r="BL100">
        <v>0.23428599999999999</v>
      </c>
      <c r="BM100">
        <v>0.238043</v>
      </c>
      <c r="BN100">
        <v>0.23900099999999999</v>
      </c>
      <c r="BO100">
        <v>0.241508</v>
      </c>
      <c r="BP100">
        <v>0.24261099999999999</v>
      </c>
      <c r="BQ100">
        <v>0.244673</v>
      </c>
      <c r="BR100">
        <v>0.245615</v>
      </c>
      <c r="BS100">
        <v>0.24967400000000001</v>
      </c>
      <c r="BT100">
        <v>0.24771799999999999</v>
      </c>
      <c r="BU100">
        <v>0.25098300000000001</v>
      </c>
      <c r="BV100">
        <v>0.25253300000000001</v>
      </c>
      <c r="BW100">
        <v>0.25467099999999998</v>
      </c>
      <c r="BX100">
        <v>0.25550400000000001</v>
      </c>
      <c r="BY100">
        <v>0.25625300000000001</v>
      </c>
      <c r="BZ100">
        <v>0.25659599999999999</v>
      </c>
      <c r="CA100">
        <v>0.262681</v>
      </c>
      <c r="CB100">
        <v>0.26342199999999999</v>
      </c>
      <c r="CC100">
        <v>0.27027000000000001</v>
      </c>
    </row>
    <row r="101" spans="1:81" x14ac:dyDescent="0.2">
      <c r="A101">
        <v>100</v>
      </c>
      <c r="B101">
        <v>4.2944999999999997E-3</v>
      </c>
      <c r="C101">
        <v>1.8596600000000001E-2</v>
      </c>
      <c r="D101">
        <v>2.7156699999999999E-2</v>
      </c>
      <c r="E101">
        <v>4.1360000000000001E-2</v>
      </c>
      <c r="F101">
        <v>4.9827799999999998E-2</v>
      </c>
      <c r="G101">
        <v>6.3813599999999998E-2</v>
      </c>
      <c r="H101">
        <v>7.2106900000000002E-2</v>
      </c>
      <c r="I101">
        <v>8.5713300000000006E-2</v>
      </c>
      <c r="J101">
        <v>9.3715999999999994E-2</v>
      </c>
      <c r="K101">
        <v>0.106711</v>
      </c>
      <c r="L101">
        <v>0.11426</v>
      </c>
      <c r="M101">
        <v>0.126335</v>
      </c>
      <c r="N101">
        <v>0.13322999999999999</v>
      </c>
      <c r="O101">
        <v>0.144063</v>
      </c>
      <c r="P101">
        <v>0.148674</v>
      </c>
      <c r="Q101">
        <v>0.14987600000000001</v>
      </c>
      <c r="R101">
        <v>0.150144</v>
      </c>
      <c r="S101">
        <v>0.151306</v>
      </c>
      <c r="T101">
        <v>0.15482000000000001</v>
      </c>
      <c r="U101">
        <v>0.15757299999999999</v>
      </c>
      <c r="V101">
        <v>0.159576</v>
      </c>
      <c r="W101">
        <v>0.16315399999999999</v>
      </c>
      <c r="X101">
        <v>0.16406100000000001</v>
      </c>
      <c r="Y101">
        <v>0.164631</v>
      </c>
      <c r="Z101">
        <v>0.16483200000000001</v>
      </c>
      <c r="AA101">
        <v>0.16531399999999999</v>
      </c>
      <c r="AB101">
        <v>0.167021</v>
      </c>
      <c r="AC101">
        <v>0.16705200000000001</v>
      </c>
      <c r="AD101">
        <v>0.16838600000000001</v>
      </c>
      <c r="AE101">
        <v>0.171233</v>
      </c>
      <c r="AF101">
        <v>0.17299100000000001</v>
      </c>
      <c r="AG101">
        <v>0.173288</v>
      </c>
      <c r="AH101">
        <v>0.174372</v>
      </c>
      <c r="AI101">
        <v>0.17730699999999999</v>
      </c>
      <c r="AJ101">
        <v>0.17757100000000001</v>
      </c>
      <c r="AK101">
        <v>0.17921000000000001</v>
      </c>
      <c r="AL101">
        <v>0.180089</v>
      </c>
      <c r="AM101">
        <v>0.18476799999999999</v>
      </c>
      <c r="AN101">
        <v>0.18886600000000001</v>
      </c>
      <c r="AO101">
        <v>0.188971</v>
      </c>
      <c r="AP101">
        <v>0.18537899999999999</v>
      </c>
      <c r="AQ101">
        <v>0.18792800000000001</v>
      </c>
      <c r="AR101">
        <v>0.19350899999999999</v>
      </c>
      <c r="AS101">
        <v>0.19539999999999999</v>
      </c>
      <c r="AT101">
        <v>0.195713</v>
      </c>
      <c r="AU101">
        <v>0.19917000000000001</v>
      </c>
      <c r="AV101">
        <v>0.200242</v>
      </c>
      <c r="AW101">
        <v>0.203316</v>
      </c>
      <c r="AX101">
        <v>0.20877799999999999</v>
      </c>
      <c r="AY101">
        <v>0.20946699999999999</v>
      </c>
      <c r="AZ101">
        <v>0.20524500000000001</v>
      </c>
      <c r="BA101">
        <v>0.20864099999999999</v>
      </c>
      <c r="BB101">
        <v>0.214202</v>
      </c>
      <c r="BC101">
        <v>0.2145</v>
      </c>
      <c r="BD101">
        <v>0.217837</v>
      </c>
      <c r="BE101">
        <v>0.22009899999999999</v>
      </c>
      <c r="BF101">
        <v>0.22323899999999999</v>
      </c>
      <c r="BG101">
        <v>0.22431699999999999</v>
      </c>
      <c r="BH101">
        <v>0.226379</v>
      </c>
      <c r="BI101">
        <v>0.22667699999999999</v>
      </c>
      <c r="BJ101">
        <v>0.23086300000000001</v>
      </c>
      <c r="BK101">
        <v>0.23143</v>
      </c>
      <c r="BL101">
        <v>0.23433899999999999</v>
      </c>
      <c r="BM101">
        <v>0.23791699999999999</v>
      </c>
      <c r="BN101">
        <v>0.238951</v>
      </c>
      <c r="BO101">
        <v>0.24155499999999999</v>
      </c>
      <c r="BP101">
        <v>0.242477</v>
      </c>
      <c r="BQ101">
        <v>0.24480099999999999</v>
      </c>
      <c r="BR101">
        <v>0.24557200000000001</v>
      </c>
      <c r="BS101">
        <v>0.24981200000000001</v>
      </c>
      <c r="BT101">
        <v>0.24775700000000001</v>
      </c>
      <c r="BU101">
        <v>0.25095099999999998</v>
      </c>
      <c r="BV101">
        <v>0.25256099999999998</v>
      </c>
      <c r="BW101">
        <v>0.25465300000000002</v>
      </c>
      <c r="BX101">
        <v>0.25551699999999999</v>
      </c>
      <c r="BY101">
        <v>0.25624999999999998</v>
      </c>
      <c r="BZ101">
        <v>0.256465</v>
      </c>
      <c r="CA101">
        <v>0.26253700000000002</v>
      </c>
      <c r="CB101">
        <v>0.26355400000000001</v>
      </c>
      <c r="CC101">
        <v>0.27041799999999999</v>
      </c>
    </row>
    <row r="102" spans="1:81" x14ac:dyDescent="0.2">
      <c r="A102">
        <v>101</v>
      </c>
      <c r="B102">
        <v>4.4535399999999998E-3</v>
      </c>
      <c r="C102">
        <v>1.84379E-2</v>
      </c>
      <c r="D102">
        <v>2.7314999999999999E-2</v>
      </c>
      <c r="E102">
        <v>4.1202799999999998E-2</v>
      </c>
      <c r="F102">
        <v>4.9984099999999997E-2</v>
      </c>
      <c r="G102">
        <v>6.3659300000000002E-2</v>
      </c>
      <c r="H102">
        <v>7.2259699999999996E-2</v>
      </c>
      <c r="I102">
        <v>8.5563799999999995E-2</v>
      </c>
      <c r="J102">
        <v>9.3862899999999999E-2</v>
      </c>
      <c r="K102">
        <v>0.10657</v>
      </c>
      <c r="L102">
        <v>0.114398</v>
      </c>
      <c r="M102">
        <v>0.12620500000000001</v>
      </c>
      <c r="N102">
        <v>0.133355</v>
      </c>
      <c r="O102">
        <v>0.14394799999999999</v>
      </c>
      <c r="P102">
        <v>0.14867900000000001</v>
      </c>
      <c r="Q102">
        <v>0.14985499999999999</v>
      </c>
      <c r="R102">
        <v>0.150254</v>
      </c>
      <c r="S102">
        <v>0.151337</v>
      </c>
      <c r="T102">
        <v>0.15477299999999999</v>
      </c>
      <c r="U102">
        <v>0.15762799999999999</v>
      </c>
      <c r="V102">
        <v>0.15947600000000001</v>
      </c>
      <c r="W102">
        <v>0.16308500000000001</v>
      </c>
      <c r="X102">
        <v>0.16406399999999999</v>
      </c>
      <c r="Y102">
        <v>0.16462099999999999</v>
      </c>
      <c r="Z102">
        <v>0.16492699999999999</v>
      </c>
      <c r="AA102">
        <v>0.165329</v>
      </c>
      <c r="AB102">
        <v>0.16699800000000001</v>
      </c>
      <c r="AC102">
        <v>0.167128</v>
      </c>
      <c r="AD102">
        <v>0.16841400000000001</v>
      </c>
      <c r="AE102">
        <v>0.17119699999999999</v>
      </c>
      <c r="AF102">
        <v>0.172904</v>
      </c>
      <c r="AG102">
        <v>0.17332800000000001</v>
      </c>
      <c r="AH102">
        <v>0.174285</v>
      </c>
      <c r="AI102">
        <v>0.177258</v>
      </c>
      <c r="AJ102">
        <v>0.17765400000000001</v>
      </c>
      <c r="AK102">
        <v>0.17930199999999999</v>
      </c>
      <c r="AL102">
        <v>0.180143</v>
      </c>
      <c r="AM102">
        <v>0.18468999999999999</v>
      </c>
      <c r="AN102">
        <v>0.188941</v>
      </c>
      <c r="AO102">
        <v>0.18904099999999999</v>
      </c>
      <c r="AP102">
        <v>0.18531500000000001</v>
      </c>
      <c r="AQ102">
        <v>0.18782699999999999</v>
      </c>
      <c r="AR102">
        <v>0.19361400000000001</v>
      </c>
      <c r="AS102">
        <v>0.195329</v>
      </c>
      <c r="AT102">
        <v>0.195633</v>
      </c>
      <c r="AU102">
        <v>0.199239</v>
      </c>
      <c r="AV102">
        <v>0.20032900000000001</v>
      </c>
      <c r="AW102">
        <v>0.20320299999999999</v>
      </c>
      <c r="AX102">
        <v>0.208843</v>
      </c>
      <c r="AY102">
        <v>0.20958199999999999</v>
      </c>
      <c r="AZ102">
        <v>0.205179</v>
      </c>
      <c r="BA102">
        <v>0.20854200000000001</v>
      </c>
      <c r="BB102">
        <v>0.214308</v>
      </c>
      <c r="BC102">
        <v>0.21443799999999999</v>
      </c>
      <c r="BD102">
        <v>0.21789800000000001</v>
      </c>
      <c r="BE102">
        <v>0.21997900000000001</v>
      </c>
      <c r="BF102">
        <v>0.22317999999999999</v>
      </c>
      <c r="BG102">
        <v>0.22419900000000001</v>
      </c>
      <c r="BH102">
        <v>0.226437</v>
      </c>
      <c r="BI102">
        <v>0.2268</v>
      </c>
      <c r="BJ102">
        <v>0.230988</v>
      </c>
      <c r="BK102">
        <v>0.231376</v>
      </c>
      <c r="BL102">
        <v>0.23439199999999999</v>
      </c>
      <c r="BM102">
        <v>0.23779</v>
      </c>
      <c r="BN102">
        <v>0.238902</v>
      </c>
      <c r="BO102">
        <v>0.24160200000000001</v>
      </c>
      <c r="BP102">
        <v>0.242344</v>
      </c>
      <c r="BQ102">
        <v>0.24493000000000001</v>
      </c>
      <c r="BR102">
        <v>0.24553</v>
      </c>
      <c r="BS102">
        <v>0.24995000000000001</v>
      </c>
      <c r="BT102">
        <v>0.24779599999999999</v>
      </c>
      <c r="BU102">
        <v>0.250919</v>
      </c>
      <c r="BV102">
        <v>0.25258799999999998</v>
      </c>
      <c r="BW102">
        <v>0.25463400000000003</v>
      </c>
      <c r="BX102">
        <v>0.25552999999999998</v>
      </c>
      <c r="BY102">
        <v>0.256247</v>
      </c>
      <c r="BZ102">
        <v>0.25633400000000001</v>
      </c>
      <c r="CA102">
        <v>0.26239200000000001</v>
      </c>
      <c r="CB102">
        <v>0.26368599999999998</v>
      </c>
      <c r="CC102">
        <v>0.27056000000000002</v>
      </c>
    </row>
    <row r="103" spans="1:81" x14ac:dyDescent="0.2">
      <c r="A103">
        <v>102</v>
      </c>
      <c r="B103">
        <v>4.6125799999999998E-3</v>
      </c>
      <c r="C103">
        <v>1.8279199999999999E-2</v>
      </c>
      <c r="D103">
        <v>2.7473299999999999E-2</v>
      </c>
      <c r="E103">
        <v>4.1045499999999999E-2</v>
      </c>
      <c r="F103">
        <v>5.0140400000000002E-2</v>
      </c>
      <c r="G103">
        <v>6.3504900000000003E-2</v>
      </c>
      <c r="H103">
        <v>7.2412400000000002E-2</v>
      </c>
      <c r="I103">
        <v>8.5414299999999999E-2</v>
      </c>
      <c r="J103">
        <v>9.4009700000000002E-2</v>
      </c>
      <c r="K103">
        <v>0.10642799999999999</v>
      </c>
      <c r="L103">
        <v>0.114536</v>
      </c>
      <c r="M103">
        <v>0.12607399999999999</v>
      </c>
      <c r="N103">
        <v>0.13347999999999999</v>
      </c>
      <c r="O103">
        <v>0.14383199999999999</v>
      </c>
      <c r="P103">
        <v>0.14868400000000001</v>
      </c>
      <c r="Q103">
        <v>0.14983299999999999</v>
      </c>
      <c r="R103">
        <v>0.150364</v>
      </c>
      <c r="S103">
        <v>0.151369</v>
      </c>
      <c r="T103">
        <v>0.154727</v>
      </c>
      <c r="U103">
        <v>0.15768399999999999</v>
      </c>
      <c r="V103">
        <v>0.15937599999999999</v>
      </c>
      <c r="W103">
        <v>0.163017</v>
      </c>
      <c r="X103">
        <v>0.16406599999999999</v>
      </c>
      <c r="Y103">
        <v>0.16461000000000001</v>
      </c>
      <c r="Z103">
        <v>0.165021</v>
      </c>
      <c r="AA103">
        <v>0.16534399999999999</v>
      </c>
      <c r="AB103">
        <v>0.16697500000000001</v>
      </c>
      <c r="AC103">
        <v>0.16720399999999999</v>
      </c>
      <c r="AD103">
        <v>0.16844100000000001</v>
      </c>
      <c r="AE103">
        <v>0.17116100000000001</v>
      </c>
      <c r="AF103">
        <v>0.172817</v>
      </c>
      <c r="AG103">
        <v>0.173369</v>
      </c>
      <c r="AH103">
        <v>0.17419899999999999</v>
      </c>
      <c r="AI103">
        <v>0.17720900000000001</v>
      </c>
      <c r="AJ103">
        <v>0.17773600000000001</v>
      </c>
      <c r="AK103">
        <v>0.179395</v>
      </c>
      <c r="AL103">
        <v>0.180197</v>
      </c>
      <c r="AM103">
        <v>0.184613</v>
      </c>
      <c r="AN103">
        <v>0.18901499999999999</v>
      </c>
      <c r="AO103">
        <v>0.18911</v>
      </c>
      <c r="AP103">
        <v>0.185252</v>
      </c>
      <c r="AQ103">
        <v>0.187726</v>
      </c>
      <c r="AR103">
        <v>0.19372</v>
      </c>
      <c r="AS103">
        <v>0.19525799999999999</v>
      </c>
      <c r="AT103">
        <v>0.195553</v>
      </c>
      <c r="AU103">
        <v>0.19930800000000001</v>
      </c>
      <c r="AV103">
        <v>0.20041700000000001</v>
      </c>
      <c r="AW103">
        <v>0.20309099999999999</v>
      </c>
      <c r="AX103">
        <v>0.20890800000000001</v>
      </c>
      <c r="AY103">
        <v>0.209698</v>
      </c>
      <c r="AZ103">
        <v>0.20511199999999999</v>
      </c>
      <c r="BA103">
        <v>0.20844299999999999</v>
      </c>
      <c r="BB103">
        <v>0.21437500000000001</v>
      </c>
      <c r="BC103">
        <v>0.21441499999999999</v>
      </c>
      <c r="BD103">
        <v>0.21795999999999999</v>
      </c>
      <c r="BE103">
        <v>0.219858</v>
      </c>
      <c r="BF103">
        <v>0.22312100000000001</v>
      </c>
      <c r="BG103">
        <v>0.224081</v>
      </c>
      <c r="BH103">
        <v>0.226494</v>
      </c>
      <c r="BI103">
        <v>0.22692300000000001</v>
      </c>
      <c r="BJ103">
        <v>0.23111200000000001</v>
      </c>
      <c r="BK103">
        <v>0.231321</v>
      </c>
      <c r="BL103">
        <v>0.23444499999999999</v>
      </c>
      <c r="BM103">
        <v>0.23766300000000001</v>
      </c>
      <c r="BN103">
        <v>0.23885200000000001</v>
      </c>
      <c r="BO103">
        <v>0.241649</v>
      </c>
      <c r="BP103">
        <v>0.24221100000000001</v>
      </c>
      <c r="BQ103">
        <v>0.245058</v>
      </c>
      <c r="BR103">
        <v>0.24548800000000001</v>
      </c>
      <c r="BS103">
        <v>0.25008799999999998</v>
      </c>
      <c r="BT103">
        <v>0.247834</v>
      </c>
      <c r="BU103">
        <v>0.25088700000000003</v>
      </c>
      <c r="BV103">
        <v>0.25261600000000001</v>
      </c>
      <c r="BW103">
        <v>0.25461499999999998</v>
      </c>
      <c r="BX103">
        <v>0.25554300000000002</v>
      </c>
      <c r="BY103">
        <v>0.25620300000000001</v>
      </c>
      <c r="BZ103">
        <v>0.25624400000000003</v>
      </c>
      <c r="CA103">
        <v>0.26224799999999998</v>
      </c>
      <c r="CB103">
        <v>0.263818</v>
      </c>
      <c r="CC103">
        <v>0.27071000000000001</v>
      </c>
    </row>
    <row r="104" spans="1:81" x14ac:dyDescent="0.2">
      <c r="A104">
        <v>103</v>
      </c>
      <c r="B104">
        <v>4.7716199999999999E-3</v>
      </c>
      <c r="C104">
        <v>1.8120399999999998E-2</v>
      </c>
      <c r="D104">
        <v>2.7631599999999999E-2</v>
      </c>
      <c r="E104">
        <v>4.08882E-2</v>
      </c>
      <c r="F104">
        <v>5.02967E-2</v>
      </c>
      <c r="G104">
        <v>6.3350500000000004E-2</v>
      </c>
      <c r="H104">
        <v>7.2565099999999993E-2</v>
      </c>
      <c r="I104">
        <v>8.5264800000000002E-2</v>
      </c>
      <c r="J104">
        <v>9.4156500000000004E-2</v>
      </c>
      <c r="K104">
        <v>0.10628600000000001</v>
      </c>
      <c r="L104">
        <v>0.114673</v>
      </c>
      <c r="M104">
        <v>0.125944</v>
      </c>
      <c r="N104">
        <v>0.133605</v>
      </c>
      <c r="O104">
        <v>0.14371600000000001</v>
      </c>
      <c r="P104">
        <v>0.14868999999999999</v>
      </c>
      <c r="Q104">
        <v>0.149812</v>
      </c>
      <c r="R104">
        <v>0.150473</v>
      </c>
      <c r="S104">
        <v>0.15140000000000001</v>
      </c>
      <c r="T104">
        <v>0.15468100000000001</v>
      </c>
      <c r="U104">
        <v>0.15773999999999999</v>
      </c>
      <c r="V104">
        <v>0.159276</v>
      </c>
      <c r="W104">
        <v>0.16294900000000001</v>
      </c>
      <c r="X104">
        <v>0.16406899999999999</v>
      </c>
      <c r="Y104">
        <v>0.1646</v>
      </c>
      <c r="Z104">
        <v>0.16511600000000001</v>
      </c>
      <c r="AA104">
        <v>0.16535900000000001</v>
      </c>
      <c r="AB104">
        <v>0.16695199999999999</v>
      </c>
      <c r="AC104">
        <v>0.16728000000000001</v>
      </c>
      <c r="AD104">
        <v>0.16846900000000001</v>
      </c>
      <c r="AE104">
        <v>0.171126</v>
      </c>
      <c r="AF104">
        <v>0.17272999999999999</v>
      </c>
      <c r="AG104">
        <v>0.17340900000000001</v>
      </c>
      <c r="AH104">
        <v>0.17411199999999999</v>
      </c>
      <c r="AI104">
        <v>0.17716100000000001</v>
      </c>
      <c r="AJ104">
        <v>0.177819</v>
      </c>
      <c r="AK104">
        <v>0.17948800000000001</v>
      </c>
      <c r="AL104">
        <v>0.180252</v>
      </c>
      <c r="AM104">
        <v>0.184535</v>
      </c>
      <c r="AN104">
        <v>0.18908900000000001</v>
      </c>
      <c r="AO104">
        <v>0.18917999999999999</v>
      </c>
      <c r="AP104">
        <v>0.18518899999999999</v>
      </c>
      <c r="AQ104">
        <v>0.18762499999999999</v>
      </c>
      <c r="AR104">
        <v>0.193826</v>
      </c>
      <c r="AS104">
        <v>0.195188</v>
      </c>
      <c r="AT104">
        <v>0.19547300000000001</v>
      </c>
      <c r="AU104">
        <v>0.199377</v>
      </c>
      <c r="AV104">
        <v>0.20050499999999999</v>
      </c>
      <c r="AW104">
        <v>0.20297899999999999</v>
      </c>
      <c r="AX104">
        <v>0.20897199999999999</v>
      </c>
      <c r="AY104">
        <v>0.209814</v>
      </c>
      <c r="AZ104">
        <v>0.20504600000000001</v>
      </c>
      <c r="BA104">
        <v>0.208344</v>
      </c>
      <c r="BB104">
        <v>0.214313</v>
      </c>
      <c r="BC104">
        <v>0.21452199999999999</v>
      </c>
      <c r="BD104">
        <v>0.21802099999999999</v>
      </c>
      <c r="BE104">
        <v>0.21973799999999999</v>
      </c>
      <c r="BF104">
        <v>0.22306200000000001</v>
      </c>
      <c r="BG104">
        <v>0.223963</v>
      </c>
      <c r="BH104">
        <v>0.226551</v>
      </c>
      <c r="BI104">
        <v>0.227046</v>
      </c>
      <c r="BJ104">
        <v>0.231237</v>
      </c>
      <c r="BK104">
        <v>0.231266</v>
      </c>
      <c r="BL104">
        <v>0.23449800000000001</v>
      </c>
      <c r="BM104">
        <v>0.237537</v>
      </c>
      <c r="BN104">
        <v>0.23880299999999999</v>
      </c>
      <c r="BO104">
        <v>0.24169599999999999</v>
      </c>
      <c r="BP104">
        <v>0.24207699999999999</v>
      </c>
      <c r="BQ104">
        <v>0.24518699999999999</v>
      </c>
      <c r="BR104">
        <v>0.245446</v>
      </c>
      <c r="BS104">
        <v>0.25022699999999998</v>
      </c>
      <c r="BT104">
        <v>0.24787300000000001</v>
      </c>
      <c r="BU104">
        <v>0.25085499999999999</v>
      </c>
      <c r="BV104">
        <v>0.25264300000000001</v>
      </c>
      <c r="BW104">
        <v>0.25459599999999999</v>
      </c>
      <c r="BX104">
        <v>0.25555600000000001</v>
      </c>
      <c r="BY104">
        <v>0.256073</v>
      </c>
      <c r="BZ104">
        <v>0.25624000000000002</v>
      </c>
      <c r="CA104">
        <v>0.262104</v>
      </c>
      <c r="CB104">
        <v>0.26395000000000002</v>
      </c>
      <c r="CC104">
        <v>0.27086100000000002</v>
      </c>
    </row>
    <row r="105" spans="1:81" x14ac:dyDescent="0.2">
      <c r="A105">
        <v>104</v>
      </c>
      <c r="B105">
        <v>4.9306599999999999E-3</v>
      </c>
      <c r="C105">
        <v>1.7961700000000001E-2</v>
      </c>
      <c r="D105">
        <v>2.7789899999999999E-2</v>
      </c>
      <c r="E105">
        <v>4.0731000000000003E-2</v>
      </c>
      <c r="F105">
        <v>5.0452999999999998E-2</v>
      </c>
      <c r="G105">
        <v>6.3196100000000005E-2</v>
      </c>
      <c r="H105">
        <v>7.2717699999999996E-2</v>
      </c>
      <c r="I105">
        <v>8.5115200000000002E-2</v>
      </c>
      <c r="J105">
        <v>9.4303200000000004E-2</v>
      </c>
      <c r="K105">
        <v>0.106144</v>
      </c>
      <c r="L105">
        <v>0.114811</v>
      </c>
      <c r="M105">
        <v>0.12581300000000001</v>
      </c>
      <c r="N105">
        <v>0.13372999999999999</v>
      </c>
      <c r="O105">
        <v>0.14360000000000001</v>
      </c>
      <c r="P105">
        <v>0.14869499999999999</v>
      </c>
      <c r="Q105">
        <v>0.14979100000000001</v>
      </c>
      <c r="R105">
        <v>0.15058199999999999</v>
      </c>
      <c r="S105">
        <v>0.15143200000000001</v>
      </c>
      <c r="T105">
        <v>0.15463499999999999</v>
      </c>
      <c r="U105">
        <v>0.15779499999999999</v>
      </c>
      <c r="V105">
        <v>0.15917500000000001</v>
      </c>
      <c r="W105">
        <v>0.162881</v>
      </c>
      <c r="X105">
        <v>0.16407099999999999</v>
      </c>
      <c r="Y105">
        <v>0.16458999999999999</v>
      </c>
      <c r="Z105">
        <v>0.16521</v>
      </c>
      <c r="AA105">
        <v>0.16537499999999999</v>
      </c>
      <c r="AB105">
        <v>0.16693</v>
      </c>
      <c r="AC105">
        <v>0.167356</v>
      </c>
      <c r="AD105">
        <v>0.16849700000000001</v>
      </c>
      <c r="AE105">
        <v>0.17109099999999999</v>
      </c>
      <c r="AF105">
        <v>0.17264299999999999</v>
      </c>
      <c r="AG105">
        <v>0.17344999999999999</v>
      </c>
      <c r="AH105">
        <v>0.17402599999999999</v>
      </c>
      <c r="AI105">
        <v>0.17711199999999999</v>
      </c>
      <c r="AJ105">
        <v>0.177902</v>
      </c>
      <c r="AK105">
        <v>0.17958099999999999</v>
      </c>
      <c r="AL105">
        <v>0.18030599999999999</v>
      </c>
      <c r="AM105">
        <v>0.18445800000000001</v>
      </c>
      <c r="AN105">
        <v>0.189164</v>
      </c>
      <c r="AO105">
        <v>0.18925</v>
      </c>
      <c r="AP105">
        <v>0.18512600000000001</v>
      </c>
      <c r="AQ105">
        <v>0.187524</v>
      </c>
      <c r="AR105">
        <v>0.19393199999999999</v>
      </c>
      <c r="AS105">
        <v>0.19511700000000001</v>
      </c>
      <c r="AT105">
        <v>0.19539300000000001</v>
      </c>
      <c r="AU105">
        <v>0.19944600000000001</v>
      </c>
      <c r="AV105">
        <v>0.20059199999999999</v>
      </c>
      <c r="AW105">
        <v>0.20286699999999999</v>
      </c>
      <c r="AX105">
        <v>0.209037</v>
      </c>
      <c r="AY105">
        <v>0.20993000000000001</v>
      </c>
      <c r="AZ105">
        <v>0.20498</v>
      </c>
      <c r="BA105">
        <v>0.20824500000000001</v>
      </c>
      <c r="BB105">
        <v>0.21425</v>
      </c>
      <c r="BC105">
        <v>0.21462899999999999</v>
      </c>
      <c r="BD105">
        <v>0.218082</v>
      </c>
      <c r="BE105">
        <v>0.21961700000000001</v>
      </c>
      <c r="BF105">
        <v>0.22300300000000001</v>
      </c>
      <c r="BG105">
        <v>0.22384599999999999</v>
      </c>
      <c r="BH105">
        <v>0.226609</v>
      </c>
      <c r="BI105">
        <v>0.22716900000000001</v>
      </c>
      <c r="BJ105">
        <v>0.231211</v>
      </c>
      <c r="BK105">
        <v>0.23136100000000001</v>
      </c>
      <c r="BL105">
        <v>0.23455100000000001</v>
      </c>
      <c r="BM105">
        <v>0.23741100000000001</v>
      </c>
      <c r="BN105">
        <v>0.23875299999999999</v>
      </c>
      <c r="BO105">
        <v>0.24174300000000001</v>
      </c>
      <c r="BP105">
        <v>0.24194399999999999</v>
      </c>
      <c r="BQ105">
        <v>0.24531500000000001</v>
      </c>
      <c r="BR105">
        <v>0.24540300000000001</v>
      </c>
      <c r="BS105">
        <v>0.250365</v>
      </c>
      <c r="BT105">
        <v>0.24791099999999999</v>
      </c>
      <c r="BU105">
        <v>0.25082300000000002</v>
      </c>
      <c r="BV105">
        <v>0.25267000000000001</v>
      </c>
      <c r="BW105">
        <v>0.254577</v>
      </c>
      <c r="BX105">
        <v>0.25556800000000002</v>
      </c>
      <c r="BY105">
        <v>0.255942</v>
      </c>
      <c r="BZ105">
        <v>0.25623699999999999</v>
      </c>
      <c r="CA105">
        <v>0.261959</v>
      </c>
      <c r="CB105">
        <v>0.26408199999999998</v>
      </c>
      <c r="CC105">
        <v>0.27100000000000002</v>
      </c>
    </row>
    <row r="106" spans="1:81" x14ac:dyDescent="0.2">
      <c r="A106">
        <v>105</v>
      </c>
      <c r="B106">
        <v>5.0897E-3</v>
      </c>
      <c r="C106">
        <v>1.7802999999999999E-2</v>
      </c>
      <c r="D106">
        <v>2.79481E-2</v>
      </c>
      <c r="E106">
        <v>4.0573600000000001E-2</v>
      </c>
      <c r="F106">
        <v>5.0609300000000003E-2</v>
      </c>
      <c r="G106">
        <v>6.3041600000000003E-2</v>
      </c>
      <c r="H106">
        <v>7.2870400000000002E-2</v>
      </c>
      <c r="I106">
        <v>8.4965600000000002E-2</v>
      </c>
      <c r="J106">
        <v>9.44498E-2</v>
      </c>
      <c r="K106">
        <v>0.106002</v>
      </c>
      <c r="L106">
        <v>0.11494799999999999</v>
      </c>
      <c r="M106">
        <v>0.12568299999999999</v>
      </c>
      <c r="N106">
        <v>0.133854</v>
      </c>
      <c r="O106">
        <v>0.143484</v>
      </c>
      <c r="P106">
        <v>0.148701</v>
      </c>
      <c r="Q106">
        <v>0.14976999999999999</v>
      </c>
      <c r="R106">
        <v>0.15069099999999999</v>
      </c>
      <c r="S106">
        <v>0.15146399999999999</v>
      </c>
      <c r="T106">
        <v>0.154589</v>
      </c>
      <c r="U106">
        <v>0.15785099999999999</v>
      </c>
      <c r="V106">
        <v>0.15907499999999999</v>
      </c>
      <c r="W106">
        <v>0.16281300000000001</v>
      </c>
      <c r="X106">
        <v>0.164074</v>
      </c>
      <c r="Y106">
        <v>0.16458</v>
      </c>
      <c r="Z106">
        <v>0.16530500000000001</v>
      </c>
      <c r="AA106">
        <v>0.16539000000000001</v>
      </c>
      <c r="AB106">
        <v>0.166907</v>
      </c>
      <c r="AC106">
        <v>0.167433</v>
      </c>
      <c r="AD106">
        <v>0.16852500000000001</v>
      </c>
      <c r="AE106">
        <v>0.17105500000000001</v>
      </c>
      <c r="AF106">
        <v>0.17255599999999999</v>
      </c>
      <c r="AG106">
        <v>0.17349100000000001</v>
      </c>
      <c r="AH106">
        <v>0.17394000000000001</v>
      </c>
      <c r="AI106">
        <v>0.177064</v>
      </c>
      <c r="AJ106">
        <v>0.177984</v>
      </c>
      <c r="AK106">
        <v>0.179673</v>
      </c>
      <c r="AL106">
        <v>0.18036099999999999</v>
      </c>
      <c r="AM106">
        <v>0.18437999999999999</v>
      </c>
      <c r="AN106">
        <v>0.18923799999999999</v>
      </c>
      <c r="AO106">
        <v>0.18931999999999999</v>
      </c>
      <c r="AP106">
        <v>0.18506300000000001</v>
      </c>
      <c r="AQ106">
        <v>0.18742400000000001</v>
      </c>
      <c r="AR106">
        <v>0.19403799999999999</v>
      </c>
      <c r="AS106">
        <v>0.195046</v>
      </c>
      <c r="AT106">
        <v>0.19531299999999999</v>
      </c>
      <c r="AU106">
        <v>0.199514</v>
      </c>
      <c r="AV106">
        <v>0.20068</v>
      </c>
      <c r="AW106">
        <v>0.20275599999999999</v>
      </c>
      <c r="AX106">
        <v>0.20910200000000001</v>
      </c>
      <c r="AY106">
        <v>0.21004600000000001</v>
      </c>
      <c r="AZ106">
        <v>0.20491400000000001</v>
      </c>
      <c r="BA106">
        <v>0.208146</v>
      </c>
      <c r="BB106">
        <v>0.21418799999999999</v>
      </c>
      <c r="BC106">
        <v>0.21473600000000001</v>
      </c>
      <c r="BD106">
        <v>0.218143</v>
      </c>
      <c r="BE106">
        <v>0.219497</v>
      </c>
      <c r="BF106">
        <v>0.222944</v>
      </c>
      <c r="BG106">
        <v>0.22372800000000001</v>
      </c>
      <c r="BH106">
        <v>0.22666600000000001</v>
      </c>
      <c r="BI106">
        <v>0.227293</v>
      </c>
      <c r="BJ106">
        <v>0.231156</v>
      </c>
      <c r="BK106">
        <v>0.231486</v>
      </c>
      <c r="BL106">
        <v>0.23460400000000001</v>
      </c>
      <c r="BM106">
        <v>0.23728399999999999</v>
      </c>
      <c r="BN106">
        <v>0.238703</v>
      </c>
      <c r="BO106">
        <v>0.24179</v>
      </c>
      <c r="BP106">
        <v>0.241811</v>
      </c>
      <c r="BQ106">
        <v>0.245361</v>
      </c>
      <c r="BR106">
        <v>0.245444</v>
      </c>
      <c r="BS106">
        <v>0.250504</v>
      </c>
      <c r="BT106">
        <v>0.24795</v>
      </c>
      <c r="BU106">
        <v>0.25079000000000001</v>
      </c>
      <c r="BV106">
        <v>0.252697</v>
      </c>
      <c r="BW106">
        <v>0.25455699999999998</v>
      </c>
      <c r="BX106">
        <v>0.255581</v>
      </c>
      <c r="BY106">
        <v>0.25581199999999998</v>
      </c>
      <c r="BZ106">
        <v>0.25623299999999999</v>
      </c>
      <c r="CA106">
        <v>0.26181500000000002</v>
      </c>
      <c r="CB106">
        <v>0.264214</v>
      </c>
      <c r="CC106">
        <v>0.27115</v>
      </c>
    </row>
    <row r="107" spans="1:81" x14ac:dyDescent="0.2">
      <c r="A107">
        <v>106</v>
      </c>
      <c r="B107">
        <v>5.2487300000000001E-3</v>
      </c>
      <c r="C107">
        <v>1.7644199999999999E-2</v>
      </c>
      <c r="D107">
        <v>2.81064E-2</v>
      </c>
      <c r="E107">
        <v>4.0416300000000002E-2</v>
      </c>
      <c r="F107">
        <v>5.0765499999999998E-2</v>
      </c>
      <c r="G107">
        <v>6.2887100000000001E-2</v>
      </c>
      <c r="H107">
        <v>7.3023000000000005E-2</v>
      </c>
      <c r="I107">
        <v>8.4816000000000003E-2</v>
      </c>
      <c r="J107">
        <v>9.45965E-2</v>
      </c>
      <c r="K107">
        <v>0.10586</v>
      </c>
      <c r="L107">
        <v>0.11508599999999999</v>
      </c>
      <c r="M107">
        <v>0.125552</v>
      </c>
      <c r="N107">
        <v>0.13397899999999999</v>
      </c>
      <c r="O107">
        <v>0.143368</v>
      </c>
      <c r="P107">
        <v>0.14870700000000001</v>
      </c>
      <c r="Q107">
        <v>0.14974999999999999</v>
      </c>
      <c r="R107">
        <v>0.15079999999999999</v>
      </c>
      <c r="S107">
        <v>0.15149699999999999</v>
      </c>
      <c r="T107">
        <v>0.15454300000000001</v>
      </c>
      <c r="U107">
        <v>0.15790699999999999</v>
      </c>
      <c r="V107">
        <v>0.158974</v>
      </c>
      <c r="W107">
        <v>0.162745</v>
      </c>
      <c r="X107">
        <v>0.164077</v>
      </c>
      <c r="Y107">
        <v>0.164571</v>
      </c>
      <c r="Z107">
        <v>0.16539899999999999</v>
      </c>
      <c r="AA107">
        <v>0.165406</v>
      </c>
      <c r="AB107">
        <v>0.16688500000000001</v>
      </c>
      <c r="AC107">
        <v>0.16750899999999999</v>
      </c>
      <c r="AD107">
        <v>0.16855300000000001</v>
      </c>
      <c r="AE107">
        <v>0.17102000000000001</v>
      </c>
      <c r="AF107">
        <v>0.17246900000000001</v>
      </c>
      <c r="AG107">
        <v>0.17353199999999999</v>
      </c>
      <c r="AH107">
        <v>0.17385400000000001</v>
      </c>
      <c r="AI107">
        <v>0.17701500000000001</v>
      </c>
      <c r="AJ107">
        <v>0.178067</v>
      </c>
      <c r="AK107">
        <v>0.17976600000000001</v>
      </c>
      <c r="AL107">
        <v>0.18041499999999999</v>
      </c>
      <c r="AM107">
        <v>0.18430299999999999</v>
      </c>
      <c r="AN107">
        <v>0.18931200000000001</v>
      </c>
      <c r="AO107">
        <v>0.189391</v>
      </c>
      <c r="AP107">
        <v>0.185</v>
      </c>
      <c r="AQ107">
        <v>0.18732299999999999</v>
      </c>
      <c r="AR107">
        <v>0.19414400000000001</v>
      </c>
      <c r="AS107">
        <v>0.19497500000000001</v>
      </c>
      <c r="AT107">
        <v>0.19523299999999999</v>
      </c>
      <c r="AU107">
        <v>0.19958300000000001</v>
      </c>
      <c r="AV107">
        <v>0.200768</v>
      </c>
      <c r="AW107">
        <v>0.20264399999999999</v>
      </c>
      <c r="AX107">
        <v>0.20916599999999999</v>
      </c>
      <c r="AY107">
        <v>0.21016099999999999</v>
      </c>
      <c r="AZ107">
        <v>0.204847</v>
      </c>
      <c r="BA107">
        <v>0.20804800000000001</v>
      </c>
      <c r="BB107">
        <v>0.21412500000000001</v>
      </c>
      <c r="BC107">
        <v>0.21484400000000001</v>
      </c>
      <c r="BD107">
        <v>0.21820400000000001</v>
      </c>
      <c r="BE107">
        <v>0.21937699999999999</v>
      </c>
      <c r="BF107">
        <v>0.222885</v>
      </c>
      <c r="BG107">
        <v>0.223611</v>
      </c>
      <c r="BH107">
        <v>0.22672300000000001</v>
      </c>
      <c r="BI107">
        <v>0.22741600000000001</v>
      </c>
      <c r="BJ107">
        <v>0.231101</v>
      </c>
      <c r="BK107">
        <v>0.23161100000000001</v>
      </c>
      <c r="BL107">
        <v>0.234656</v>
      </c>
      <c r="BM107">
        <v>0.23715800000000001</v>
      </c>
      <c r="BN107">
        <v>0.23865400000000001</v>
      </c>
      <c r="BO107">
        <v>0.241678</v>
      </c>
      <c r="BP107">
        <v>0.241836</v>
      </c>
      <c r="BQ107">
        <v>0.24531900000000001</v>
      </c>
      <c r="BR107">
        <v>0.24557200000000001</v>
      </c>
      <c r="BS107">
        <v>0.25064199999999998</v>
      </c>
      <c r="BT107">
        <v>0.24798799999999999</v>
      </c>
      <c r="BU107">
        <v>0.25075799999999998</v>
      </c>
      <c r="BV107">
        <v>0.252724</v>
      </c>
      <c r="BW107">
        <v>0.25453799999999999</v>
      </c>
      <c r="BX107">
        <v>0.25559399999999999</v>
      </c>
      <c r="BY107">
        <v>0.25568099999999999</v>
      </c>
      <c r="BZ107">
        <v>0.25623000000000001</v>
      </c>
      <c r="CA107">
        <v>0.26167099999999999</v>
      </c>
      <c r="CB107">
        <v>0.264345</v>
      </c>
      <c r="CC107">
        <v>0.27130399999999999</v>
      </c>
    </row>
    <row r="108" spans="1:81" x14ac:dyDescent="0.2">
      <c r="A108">
        <v>107</v>
      </c>
      <c r="B108">
        <v>5.4077600000000002E-3</v>
      </c>
      <c r="C108">
        <v>1.7485500000000001E-2</v>
      </c>
      <c r="D108">
        <v>2.8264600000000001E-2</v>
      </c>
      <c r="E108">
        <v>4.0259000000000003E-2</v>
      </c>
      <c r="F108">
        <v>5.09217E-2</v>
      </c>
      <c r="G108">
        <v>6.2732599999999999E-2</v>
      </c>
      <c r="H108">
        <v>7.3175500000000004E-2</v>
      </c>
      <c r="I108">
        <v>8.46663E-2</v>
      </c>
      <c r="J108">
        <v>9.4742999999999994E-2</v>
      </c>
      <c r="K108">
        <v>0.10571800000000001</v>
      </c>
      <c r="L108">
        <v>0.11522300000000001</v>
      </c>
      <c r="M108">
        <v>0.125421</v>
      </c>
      <c r="N108">
        <v>0.134103</v>
      </c>
      <c r="O108">
        <v>0.14325199999999999</v>
      </c>
      <c r="P108">
        <v>0.14871400000000001</v>
      </c>
      <c r="Q108">
        <v>0.149729</v>
      </c>
      <c r="R108">
        <v>0.15090899999999999</v>
      </c>
      <c r="S108">
        <v>0.151529</v>
      </c>
      <c r="T108">
        <v>0.154498</v>
      </c>
      <c r="U108">
        <v>0.15796399999999999</v>
      </c>
      <c r="V108">
        <v>0.15887299999999999</v>
      </c>
      <c r="W108">
        <v>0.16267799999999999</v>
      </c>
      <c r="X108">
        <v>0.16408</v>
      </c>
      <c r="Y108">
        <v>0.16456100000000001</v>
      </c>
      <c r="Z108">
        <v>0.16542100000000001</v>
      </c>
      <c r="AA108">
        <v>0.165493</v>
      </c>
      <c r="AB108">
        <v>0.16686300000000001</v>
      </c>
      <c r="AC108">
        <v>0.16758600000000001</v>
      </c>
      <c r="AD108">
        <v>0.16858200000000001</v>
      </c>
      <c r="AE108">
        <v>0.170985</v>
      </c>
      <c r="AF108">
        <v>0.17238100000000001</v>
      </c>
      <c r="AG108">
        <v>0.17357300000000001</v>
      </c>
      <c r="AH108">
        <v>0.17376800000000001</v>
      </c>
      <c r="AI108">
        <v>0.17696700000000001</v>
      </c>
      <c r="AJ108">
        <v>0.178149</v>
      </c>
      <c r="AK108">
        <v>0.17985999999999999</v>
      </c>
      <c r="AL108">
        <v>0.18046999999999999</v>
      </c>
      <c r="AM108">
        <v>0.184225</v>
      </c>
      <c r="AN108">
        <v>0.189387</v>
      </c>
      <c r="AO108">
        <v>0.18946099999999999</v>
      </c>
      <c r="AP108">
        <v>0.18493699999999999</v>
      </c>
      <c r="AQ108">
        <v>0.187223</v>
      </c>
      <c r="AR108">
        <v>0.19425000000000001</v>
      </c>
      <c r="AS108">
        <v>0.19490399999999999</v>
      </c>
      <c r="AT108">
        <v>0.19515399999999999</v>
      </c>
      <c r="AU108">
        <v>0.199652</v>
      </c>
      <c r="AV108">
        <v>0.20085700000000001</v>
      </c>
      <c r="AW108">
        <v>0.20253199999999999</v>
      </c>
      <c r="AX108">
        <v>0.209231</v>
      </c>
      <c r="AY108">
        <v>0.21027699999999999</v>
      </c>
      <c r="AZ108">
        <v>0.20478099999999999</v>
      </c>
      <c r="BA108">
        <v>0.20794899999999999</v>
      </c>
      <c r="BB108">
        <v>0.214063</v>
      </c>
      <c r="BC108">
        <v>0.214951</v>
      </c>
      <c r="BD108">
        <v>0.21826499999999999</v>
      </c>
      <c r="BE108">
        <v>0.21925700000000001</v>
      </c>
      <c r="BF108">
        <v>0.222826</v>
      </c>
      <c r="BG108">
        <v>0.223493</v>
      </c>
      <c r="BH108">
        <v>0.22678100000000001</v>
      </c>
      <c r="BI108">
        <v>0.22753899999999999</v>
      </c>
      <c r="BJ108">
        <v>0.231046</v>
      </c>
      <c r="BK108">
        <v>0.231736</v>
      </c>
      <c r="BL108">
        <v>0.234709</v>
      </c>
      <c r="BM108">
        <v>0.23703099999999999</v>
      </c>
      <c r="BN108">
        <v>0.23860400000000001</v>
      </c>
      <c r="BO108">
        <v>0.24154500000000001</v>
      </c>
      <c r="BP108">
        <v>0.24188299999999999</v>
      </c>
      <c r="BQ108">
        <v>0.24527599999999999</v>
      </c>
      <c r="BR108">
        <v>0.245701</v>
      </c>
      <c r="BS108">
        <v>0.25078099999999998</v>
      </c>
      <c r="BT108">
        <v>0.248026</v>
      </c>
      <c r="BU108">
        <v>0.25072499999999998</v>
      </c>
      <c r="BV108">
        <v>0.252751</v>
      </c>
      <c r="BW108">
        <v>0.25451800000000002</v>
      </c>
      <c r="BX108">
        <v>0.25555</v>
      </c>
      <c r="BY108">
        <v>0.255606</v>
      </c>
      <c r="BZ108">
        <v>0.25622600000000001</v>
      </c>
      <c r="CA108">
        <v>0.26152700000000001</v>
      </c>
      <c r="CB108">
        <v>0.26447700000000002</v>
      </c>
      <c r="CC108">
        <v>0.27145000000000002</v>
      </c>
    </row>
    <row r="109" spans="1:81" x14ac:dyDescent="0.2">
      <c r="A109">
        <v>108</v>
      </c>
      <c r="B109">
        <v>5.5668000000000002E-3</v>
      </c>
      <c r="C109">
        <v>1.73267E-2</v>
      </c>
      <c r="D109">
        <v>2.8422900000000001E-2</v>
      </c>
      <c r="E109">
        <v>4.0101600000000001E-2</v>
      </c>
      <c r="F109">
        <v>5.1077900000000002E-2</v>
      </c>
      <c r="G109">
        <v>6.2578099999999998E-2</v>
      </c>
      <c r="H109">
        <v>7.3328099999999993E-2</v>
      </c>
      <c r="I109">
        <v>8.4516499999999994E-2</v>
      </c>
      <c r="J109">
        <v>9.4889500000000002E-2</v>
      </c>
      <c r="K109">
        <v>0.105576</v>
      </c>
      <c r="L109">
        <v>0.11536</v>
      </c>
      <c r="M109">
        <v>0.12529000000000001</v>
      </c>
      <c r="N109">
        <v>0.13422700000000001</v>
      </c>
      <c r="O109">
        <v>0.14313500000000001</v>
      </c>
      <c r="P109">
        <v>0.14871999999999999</v>
      </c>
      <c r="Q109">
        <v>0.14970900000000001</v>
      </c>
      <c r="R109">
        <v>0.15101800000000001</v>
      </c>
      <c r="S109">
        <v>0.151562</v>
      </c>
      <c r="T109">
        <v>0.15445200000000001</v>
      </c>
      <c r="U109">
        <v>0.15801999999999999</v>
      </c>
      <c r="V109">
        <v>0.158773</v>
      </c>
      <c r="W109">
        <v>0.16261</v>
      </c>
      <c r="X109">
        <v>0.16408300000000001</v>
      </c>
      <c r="Y109">
        <v>0.164551</v>
      </c>
      <c r="Z109">
        <v>0.165437</v>
      </c>
      <c r="AA109">
        <v>0.16558700000000001</v>
      </c>
      <c r="AB109">
        <v>0.16683999999999999</v>
      </c>
      <c r="AC109">
        <v>0.16766200000000001</v>
      </c>
      <c r="AD109">
        <v>0.16861000000000001</v>
      </c>
      <c r="AE109">
        <v>0.17094999999999999</v>
      </c>
      <c r="AF109">
        <v>0.172294</v>
      </c>
      <c r="AG109">
        <v>0.17361399999999999</v>
      </c>
      <c r="AH109">
        <v>0.173682</v>
      </c>
      <c r="AI109">
        <v>0.17691899999999999</v>
      </c>
      <c r="AJ109">
        <v>0.178231</v>
      </c>
      <c r="AK109">
        <v>0.179953</v>
      </c>
      <c r="AL109">
        <v>0.18052499999999999</v>
      </c>
      <c r="AM109">
        <v>0.18414700000000001</v>
      </c>
      <c r="AN109">
        <v>0.18946099999999999</v>
      </c>
      <c r="AO109">
        <v>0.18953100000000001</v>
      </c>
      <c r="AP109">
        <v>0.18487400000000001</v>
      </c>
      <c r="AQ109">
        <v>0.18712200000000001</v>
      </c>
      <c r="AR109">
        <v>0.194356</v>
      </c>
      <c r="AS109">
        <v>0.19483300000000001</v>
      </c>
      <c r="AT109">
        <v>0.195074</v>
      </c>
      <c r="AU109">
        <v>0.19972000000000001</v>
      </c>
      <c r="AV109">
        <v>0.20094500000000001</v>
      </c>
      <c r="AW109">
        <v>0.20241999999999999</v>
      </c>
      <c r="AX109">
        <v>0.20929500000000001</v>
      </c>
      <c r="AY109">
        <v>0.210393</v>
      </c>
      <c r="AZ109">
        <v>0.20471500000000001</v>
      </c>
      <c r="BA109">
        <v>0.20785100000000001</v>
      </c>
      <c r="BB109">
        <v>0.214</v>
      </c>
      <c r="BC109">
        <v>0.215059</v>
      </c>
      <c r="BD109">
        <v>0.21832599999999999</v>
      </c>
      <c r="BE109">
        <v>0.219137</v>
      </c>
      <c r="BF109">
        <v>0.22276699999999999</v>
      </c>
      <c r="BG109">
        <v>0.22337599999999999</v>
      </c>
      <c r="BH109">
        <v>0.22683800000000001</v>
      </c>
      <c r="BI109">
        <v>0.227663</v>
      </c>
      <c r="BJ109">
        <v>0.230991</v>
      </c>
      <c r="BK109">
        <v>0.23186100000000001</v>
      </c>
      <c r="BL109">
        <v>0.234762</v>
      </c>
      <c r="BM109">
        <v>0.236905</v>
      </c>
      <c r="BN109">
        <v>0.23855399999999999</v>
      </c>
      <c r="BO109">
        <v>0.24141299999999999</v>
      </c>
      <c r="BP109">
        <v>0.24193000000000001</v>
      </c>
      <c r="BQ109">
        <v>0.24523300000000001</v>
      </c>
      <c r="BR109">
        <v>0.24582899999999999</v>
      </c>
      <c r="BS109">
        <v>0.250919</v>
      </c>
      <c r="BT109">
        <v>0.24806500000000001</v>
      </c>
      <c r="BU109">
        <v>0.25069200000000003</v>
      </c>
      <c r="BV109">
        <v>0.252778</v>
      </c>
      <c r="BW109">
        <v>0.25449899999999998</v>
      </c>
      <c r="BX109">
        <v>0.25541999999999998</v>
      </c>
      <c r="BY109">
        <v>0.25561800000000001</v>
      </c>
      <c r="BZ109">
        <v>0.25622200000000001</v>
      </c>
      <c r="CA109">
        <v>0.26138299999999998</v>
      </c>
      <c r="CB109">
        <v>0.26460899999999998</v>
      </c>
      <c r="CC109">
        <v>0.27160000000000001</v>
      </c>
    </row>
    <row r="110" spans="1:81" x14ac:dyDescent="0.2">
      <c r="A110">
        <v>109</v>
      </c>
      <c r="B110">
        <v>5.7258300000000003E-3</v>
      </c>
      <c r="C110">
        <v>1.7167999999999999E-2</v>
      </c>
      <c r="D110">
        <v>2.8581100000000002E-2</v>
      </c>
      <c r="E110">
        <v>3.9944300000000002E-2</v>
      </c>
      <c r="F110">
        <v>5.1234099999999998E-2</v>
      </c>
      <c r="G110">
        <v>6.2423600000000003E-2</v>
      </c>
      <c r="H110">
        <v>7.3480599999999993E-2</v>
      </c>
      <c r="I110">
        <v>8.4366700000000003E-2</v>
      </c>
      <c r="J110">
        <v>9.5035999999999995E-2</v>
      </c>
      <c r="K110">
        <v>0.105434</v>
      </c>
      <c r="L110">
        <v>0.115497</v>
      </c>
      <c r="M110">
        <v>0.12515899999999999</v>
      </c>
      <c r="N110">
        <v>0.134352</v>
      </c>
      <c r="O110">
        <v>0.14301900000000001</v>
      </c>
      <c r="P110">
        <v>0.148727</v>
      </c>
      <c r="Q110">
        <v>0.14968899999999999</v>
      </c>
      <c r="R110">
        <v>0.15112700000000001</v>
      </c>
      <c r="S110">
        <v>0.15159400000000001</v>
      </c>
      <c r="T110">
        <v>0.15440699999999999</v>
      </c>
      <c r="U110">
        <v>0.158077</v>
      </c>
      <c r="V110">
        <v>0.15867200000000001</v>
      </c>
      <c r="W110">
        <v>0.16254299999999999</v>
      </c>
      <c r="X110">
        <v>0.16408600000000001</v>
      </c>
      <c r="Y110">
        <v>0.16454199999999999</v>
      </c>
      <c r="Z110">
        <v>0.16545299999999999</v>
      </c>
      <c r="AA110">
        <v>0.16568099999999999</v>
      </c>
      <c r="AB110">
        <v>0.16681799999999999</v>
      </c>
      <c r="AC110">
        <v>0.167739</v>
      </c>
      <c r="AD110">
        <v>0.16863800000000001</v>
      </c>
      <c r="AE110">
        <v>0.17091500000000001</v>
      </c>
      <c r="AF110">
        <v>0.172206</v>
      </c>
      <c r="AG110">
        <v>0.173597</v>
      </c>
      <c r="AH110">
        <v>0.173656</v>
      </c>
      <c r="AI110">
        <v>0.176871</v>
      </c>
      <c r="AJ110">
        <v>0.178314</v>
      </c>
      <c r="AK110">
        <v>0.18004600000000001</v>
      </c>
      <c r="AL110">
        <v>0.18057999999999999</v>
      </c>
      <c r="AM110">
        <v>0.18407000000000001</v>
      </c>
      <c r="AN110">
        <v>0.18953500000000001</v>
      </c>
      <c r="AO110">
        <v>0.18960199999999999</v>
      </c>
      <c r="AP110">
        <v>0.184811</v>
      </c>
      <c r="AQ110">
        <v>0.18702199999999999</v>
      </c>
      <c r="AR110">
        <v>0.194462</v>
      </c>
      <c r="AS110">
        <v>0.19476099999999999</v>
      </c>
      <c r="AT110">
        <v>0.194995</v>
      </c>
      <c r="AU110">
        <v>0.19978899999999999</v>
      </c>
      <c r="AV110">
        <v>0.20103299999999999</v>
      </c>
      <c r="AW110">
        <v>0.20230899999999999</v>
      </c>
      <c r="AX110">
        <v>0.20935999999999999</v>
      </c>
      <c r="AY110">
        <v>0.21051</v>
      </c>
      <c r="AZ110">
        <v>0.204648</v>
      </c>
      <c r="BA110">
        <v>0.20775299999999999</v>
      </c>
      <c r="BB110">
        <v>0.21393699999999999</v>
      </c>
      <c r="BC110">
        <v>0.215166</v>
      </c>
      <c r="BD110">
        <v>0.218387</v>
      </c>
      <c r="BE110">
        <v>0.21901699999999999</v>
      </c>
      <c r="BF110">
        <v>0.22270799999999999</v>
      </c>
      <c r="BG110">
        <v>0.22325900000000001</v>
      </c>
      <c r="BH110">
        <v>0.22689500000000001</v>
      </c>
      <c r="BI110">
        <v>0.22778599999999999</v>
      </c>
      <c r="BJ110">
        <v>0.230936</v>
      </c>
      <c r="BK110">
        <v>0.231987</v>
      </c>
      <c r="BL110">
        <v>0.23481399999999999</v>
      </c>
      <c r="BM110">
        <v>0.23677899999999999</v>
      </c>
      <c r="BN110">
        <v>0.23850499999999999</v>
      </c>
      <c r="BO110">
        <v>0.24127999999999999</v>
      </c>
      <c r="BP110">
        <v>0.241976</v>
      </c>
      <c r="BQ110">
        <v>0.24519099999999999</v>
      </c>
      <c r="BR110">
        <v>0.24595800000000001</v>
      </c>
      <c r="BS110">
        <v>0.251058</v>
      </c>
      <c r="BT110">
        <v>0.24810299999999999</v>
      </c>
      <c r="BU110">
        <v>0.25065999999999999</v>
      </c>
      <c r="BV110">
        <v>0.25280399999999997</v>
      </c>
      <c r="BW110">
        <v>0.25447900000000001</v>
      </c>
      <c r="BX110">
        <v>0.25528899999999999</v>
      </c>
      <c r="BY110">
        <v>0.255631</v>
      </c>
      <c r="BZ110">
        <v>0.256218</v>
      </c>
      <c r="CA110">
        <v>0.261239</v>
      </c>
      <c r="CB110">
        <v>0.264741</v>
      </c>
      <c r="CC110">
        <v>0.27174700000000002</v>
      </c>
    </row>
    <row r="111" spans="1:81" x14ac:dyDescent="0.2">
      <c r="A111">
        <v>110</v>
      </c>
      <c r="B111">
        <v>5.8848499999999996E-3</v>
      </c>
      <c r="C111">
        <v>1.7009199999999999E-2</v>
      </c>
      <c r="D111">
        <v>2.8739299999999999E-2</v>
      </c>
      <c r="E111">
        <v>3.97869E-2</v>
      </c>
      <c r="F111">
        <v>5.13903E-2</v>
      </c>
      <c r="G111">
        <v>6.2268999999999998E-2</v>
      </c>
      <c r="H111">
        <v>7.3633000000000004E-2</v>
      </c>
      <c r="I111">
        <v>8.4216899999999997E-2</v>
      </c>
      <c r="J111">
        <v>9.51824E-2</v>
      </c>
      <c r="K111">
        <v>0.105292</v>
      </c>
      <c r="L111">
        <v>0.115635</v>
      </c>
      <c r="M111">
        <v>0.125028</v>
      </c>
      <c r="N111">
        <v>0.13447600000000001</v>
      </c>
      <c r="O111">
        <v>0.142902</v>
      </c>
      <c r="P111">
        <v>0.148733</v>
      </c>
      <c r="Q111">
        <v>0.149669</v>
      </c>
      <c r="R111">
        <v>0.15123600000000001</v>
      </c>
      <c r="S111">
        <v>0.15162700000000001</v>
      </c>
      <c r="T111">
        <v>0.154362</v>
      </c>
      <c r="U111">
        <v>0.158133</v>
      </c>
      <c r="V111">
        <v>0.15857099999999999</v>
      </c>
      <c r="W111">
        <v>0.16247600000000001</v>
      </c>
      <c r="X111">
        <v>0.16408900000000001</v>
      </c>
      <c r="Y111">
        <v>0.16453200000000001</v>
      </c>
      <c r="Z111">
        <v>0.165469</v>
      </c>
      <c r="AA111">
        <v>0.16577500000000001</v>
      </c>
      <c r="AB111">
        <v>0.166796</v>
      </c>
      <c r="AC111">
        <v>0.16781599999999999</v>
      </c>
      <c r="AD111">
        <v>0.16866700000000001</v>
      </c>
      <c r="AE111">
        <v>0.17088100000000001</v>
      </c>
      <c r="AF111">
        <v>0.17211899999999999</v>
      </c>
      <c r="AG111">
        <v>0.173511</v>
      </c>
      <c r="AH111">
        <v>0.17369699999999999</v>
      </c>
      <c r="AI111">
        <v>0.17682300000000001</v>
      </c>
      <c r="AJ111">
        <v>0.178396</v>
      </c>
      <c r="AK111">
        <v>0.18013999999999999</v>
      </c>
      <c r="AL111">
        <v>0.18063499999999999</v>
      </c>
      <c r="AM111">
        <v>0.18399199999999999</v>
      </c>
      <c r="AN111">
        <v>0.189609</v>
      </c>
      <c r="AO111">
        <v>0.18967300000000001</v>
      </c>
      <c r="AP111">
        <v>0.184749</v>
      </c>
      <c r="AQ111">
        <v>0.186922</v>
      </c>
      <c r="AR111">
        <v>0.19456799999999999</v>
      </c>
      <c r="AS111">
        <v>0.19469</v>
      </c>
      <c r="AT111">
        <v>0.194915</v>
      </c>
      <c r="AU111">
        <v>0.19985800000000001</v>
      </c>
      <c r="AV111">
        <v>0.201122</v>
      </c>
      <c r="AW111">
        <v>0.20219699999999999</v>
      </c>
      <c r="AX111">
        <v>0.209424</v>
      </c>
      <c r="AY111">
        <v>0.21062600000000001</v>
      </c>
      <c r="AZ111">
        <v>0.20458200000000001</v>
      </c>
      <c r="BA111">
        <v>0.20765500000000001</v>
      </c>
      <c r="BB111">
        <v>0.21387500000000001</v>
      </c>
      <c r="BC111">
        <v>0.21527399999999999</v>
      </c>
      <c r="BD111">
        <v>0.218447</v>
      </c>
      <c r="BE111">
        <v>0.21889600000000001</v>
      </c>
      <c r="BF111">
        <v>0.22264900000000001</v>
      </c>
      <c r="BG111">
        <v>0.22314200000000001</v>
      </c>
      <c r="BH111">
        <v>0.22695199999999999</v>
      </c>
      <c r="BI111">
        <v>0.22791</v>
      </c>
      <c r="BJ111">
        <v>0.230881</v>
      </c>
      <c r="BK111">
        <v>0.23211200000000001</v>
      </c>
      <c r="BL111">
        <v>0.23486699999999999</v>
      </c>
      <c r="BM111">
        <v>0.236652</v>
      </c>
      <c r="BN111">
        <v>0.238455</v>
      </c>
      <c r="BO111">
        <v>0.241147</v>
      </c>
      <c r="BP111">
        <v>0.24202299999999999</v>
      </c>
      <c r="BQ111">
        <v>0.245148</v>
      </c>
      <c r="BR111">
        <v>0.246086</v>
      </c>
      <c r="BS111">
        <v>0.251197</v>
      </c>
      <c r="BT111">
        <v>0.248141</v>
      </c>
      <c r="BU111">
        <v>0.25062699999999999</v>
      </c>
      <c r="BV111">
        <v>0.25283099999999997</v>
      </c>
      <c r="BW111">
        <v>0.25445899999999999</v>
      </c>
      <c r="BX111">
        <v>0.25515900000000002</v>
      </c>
      <c r="BY111">
        <v>0.25564300000000001</v>
      </c>
      <c r="BZ111">
        <v>0.256214</v>
      </c>
      <c r="CA111">
        <v>0.26109599999999999</v>
      </c>
      <c r="CB111">
        <v>0.26487300000000003</v>
      </c>
      <c r="CC111">
        <v>0.27189000000000002</v>
      </c>
    </row>
    <row r="112" spans="1:81" x14ac:dyDescent="0.2">
      <c r="A112">
        <v>111</v>
      </c>
      <c r="B112">
        <v>6.0438799999999997E-3</v>
      </c>
      <c r="C112">
        <v>1.6850400000000001E-2</v>
      </c>
      <c r="D112">
        <v>2.88975E-2</v>
      </c>
      <c r="E112">
        <v>3.9629499999999998E-2</v>
      </c>
      <c r="F112">
        <v>5.1546399999999999E-2</v>
      </c>
      <c r="G112">
        <v>6.21144E-2</v>
      </c>
      <c r="H112">
        <v>7.3785400000000001E-2</v>
      </c>
      <c r="I112">
        <v>8.4067000000000003E-2</v>
      </c>
      <c r="J112">
        <v>9.5328800000000005E-2</v>
      </c>
      <c r="K112">
        <v>0.10514900000000001</v>
      </c>
      <c r="L112">
        <v>0.115772</v>
      </c>
      <c r="M112">
        <v>0.12489699999999999</v>
      </c>
      <c r="N112">
        <v>0.1346</v>
      </c>
      <c r="O112">
        <v>0.142786</v>
      </c>
      <c r="P112">
        <v>0.14874000000000001</v>
      </c>
      <c r="Q112">
        <v>0.149649</v>
      </c>
      <c r="R112">
        <v>0.15134400000000001</v>
      </c>
      <c r="S112">
        <v>0.15165999999999999</v>
      </c>
      <c r="T112">
        <v>0.15431700000000001</v>
      </c>
      <c r="U112">
        <v>0.15819</v>
      </c>
      <c r="V112">
        <v>0.158469</v>
      </c>
      <c r="W112">
        <v>0.162409</v>
      </c>
      <c r="X112">
        <v>0.16409299999999999</v>
      </c>
      <c r="Y112">
        <v>0.164523</v>
      </c>
      <c r="Z112">
        <v>0.16548499999999999</v>
      </c>
      <c r="AA112">
        <v>0.16586799999999999</v>
      </c>
      <c r="AB112">
        <v>0.16677400000000001</v>
      </c>
      <c r="AC112">
        <v>0.16789299999999999</v>
      </c>
      <c r="AD112">
        <v>0.16869500000000001</v>
      </c>
      <c r="AE112">
        <v>0.170846</v>
      </c>
      <c r="AF112">
        <v>0.17203099999999999</v>
      </c>
      <c r="AG112">
        <v>0.173426</v>
      </c>
      <c r="AH112">
        <v>0.173739</v>
      </c>
      <c r="AI112">
        <v>0.17677499999999999</v>
      </c>
      <c r="AJ112">
        <v>0.178478</v>
      </c>
      <c r="AK112">
        <v>0.180233</v>
      </c>
      <c r="AL112">
        <v>0.18068999999999999</v>
      </c>
      <c r="AM112">
        <v>0.18391399999999999</v>
      </c>
      <c r="AN112">
        <v>0.18968299999999999</v>
      </c>
      <c r="AO112">
        <v>0.18974299999999999</v>
      </c>
      <c r="AP112">
        <v>0.18468699999999999</v>
      </c>
      <c r="AQ112">
        <v>0.18682199999999999</v>
      </c>
      <c r="AR112">
        <v>0.19461899999999999</v>
      </c>
      <c r="AS112">
        <v>0.19467499999999999</v>
      </c>
      <c r="AT112">
        <v>0.19483600000000001</v>
      </c>
      <c r="AU112">
        <v>0.19992599999999999</v>
      </c>
      <c r="AV112">
        <v>0.201211</v>
      </c>
      <c r="AW112">
        <v>0.20208599999999999</v>
      </c>
      <c r="AX112">
        <v>0.20948900000000001</v>
      </c>
      <c r="AY112">
        <v>0.21074200000000001</v>
      </c>
      <c r="AZ112">
        <v>0.204515</v>
      </c>
      <c r="BA112">
        <v>0.20755699999999999</v>
      </c>
      <c r="BB112">
        <v>0.213812</v>
      </c>
      <c r="BC112">
        <v>0.21538199999999999</v>
      </c>
      <c r="BD112">
        <v>0.21850800000000001</v>
      </c>
      <c r="BE112">
        <v>0.218776</v>
      </c>
      <c r="BF112">
        <v>0.22258900000000001</v>
      </c>
      <c r="BG112">
        <v>0.223026</v>
      </c>
      <c r="BH112">
        <v>0.22700899999999999</v>
      </c>
      <c r="BI112">
        <v>0.22803300000000001</v>
      </c>
      <c r="BJ112">
        <v>0.230826</v>
      </c>
      <c r="BK112">
        <v>0.232238</v>
      </c>
      <c r="BL112">
        <v>0.23491899999999999</v>
      </c>
      <c r="BM112">
        <v>0.23652599999999999</v>
      </c>
      <c r="BN112">
        <v>0.23840500000000001</v>
      </c>
      <c r="BO112">
        <v>0.24101500000000001</v>
      </c>
      <c r="BP112">
        <v>0.24206900000000001</v>
      </c>
      <c r="BQ112">
        <v>0.24510499999999999</v>
      </c>
      <c r="BR112">
        <v>0.24621499999999999</v>
      </c>
      <c r="BS112">
        <v>0.251336</v>
      </c>
      <c r="BT112">
        <v>0.24817900000000001</v>
      </c>
      <c r="BU112">
        <v>0.25059399999999998</v>
      </c>
      <c r="BV112">
        <v>0.25285800000000003</v>
      </c>
      <c r="BW112">
        <v>0.25443900000000003</v>
      </c>
      <c r="BX112">
        <v>0.25502799999999998</v>
      </c>
      <c r="BY112">
        <v>0.25565500000000002</v>
      </c>
      <c r="BZ112">
        <v>0.25620900000000002</v>
      </c>
      <c r="CA112">
        <v>0.26095200000000002</v>
      </c>
      <c r="CB112">
        <v>0.26500499999999999</v>
      </c>
      <c r="CC112">
        <v>0.27204</v>
      </c>
    </row>
    <row r="113" spans="1:81" x14ac:dyDescent="0.2">
      <c r="A113">
        <v>112</v>
      </c>
      <c r="B113">
        <v>6.2028999999999999E-3</v>
      </c>
      <c r="C113">
        <v>1.6691600000000001E-2</v>
      </c>
      <c r="D113">
        <v>2.90557E-2</v>
      </c>
      <c r="E113">
        <v>3.9472100000000003E-2</v>
      </c>
      <c r="F113">
        <v>5.1702600000000001E-2</v>
      </c>
      <c r="G113">
        <v>6.1959699999999999E-2</v>
      </c>
      <c r="H113">
        <v>7.3937799999999998E-2</v>
      </c>
      <c r="I113">
        <v>8.3917099999999994E-2</v>
      </c>
      <c r="J113">
        <v>9.5475099999999993E-2</v>
      </c>
      <c r="K113">
        <v>0.105007</v>
      </c>
      <c r="L113">
        <v>0.115909</v>
      </c>
      <c r="M113">
        <v>0.124765</v>
      </c>
      <c r="N113">
        <v>0.13472400000000001</v>
      </c>
      <c r="O113">
        <v>0.14266899999999999</v>
      </c>
      <c r="P113">
        <v>0.14874799999999999</v>
      </c>
      <c r="Q113">
        <v>0.14963000000000001</v>
      </c>
      <c r="R113">
        <v>0.151452</v>
      </c>
      <c r="S113">
        <v>0.151694</v>
      </c>
      <c r="T113">
        <v>0.15427199999999999</v>
      </c>
      <c r="U113">
        <v>0.158247</v>
      </c>
      <c r="V113">
        <v>0.15836800000000001</v>
      </c>
      <c r="W113">
        <v>0.16234199999999999</v>
      </c>
      <c r="X113">
        <v>0.16409599999999999</v>
      </c>
      <c r="Y113">
        <v>0.16451399999999999</v>
      </c>
      <c r="Z113">
        <v>0.16550100000000001</v>
      </c>
      <c r="AA113">
        <v>0.165962</v>
      </c>
      <c r="AB113">
        <v>0.16675200000000001</v>
      </c>
      <c r="AC113">
        <v>0.16797100000000001</v>
      </c>
      <c r="AD113">
        <v>0.16872400000000001</v>
      </c>
      <c r="AE113">
        <v>0.17081099999999999</v>
      </c>
      <c r="AF113">
        <v>0.17194300000000001</v>
      </c>
      <c r="AG113">
        <v>0.17333999999999999</v>
      </c>
      <c r="AH113">
        <v>0.17377999999999999</v>
      </c>
      <c r="AI113">
        <v>0.176727</v>
      </c>
      <c r="AJ113">
        <v>0.17856</v>
      </c>
      <c r="AK113">
        <v>0.18032699999999999</v>
      </c>
      <c r="AL113">
        <v>0.18074599999999999</v>
      </c>
      <c r="AM113">
        <v>0.183836</v>
      </c>
      <c r="AN113">
        <v>0.18975700000000001</v>
      </c>
      <c r="AO113">
        <v>0.18981400000000001</v>
      </c>
      <c r="AP113">
        <v>0.18462400000000001</v>
      </c>
      <c r="AQ113">
        <v>0.186722</v>
      </c>
      <c r="AR113">
        <v>0.194548</v>
      </c>
      <c r="AS113">
        <v>0.19475700000000001</v>
      </c>
      <c r="AT113">
        <v>0.19478100000000001</v>
      </c>
      <c r="AU113">
        <v>0.19999500000000001</v>
      </c>
      <c r="AV113">
        <v>0.20130000000000001</v>
      </c>
      <c r="AW113">
        <v>0.20197399999999999</v>
      </c>
      <c r="AX113">
        <v>0.20955299999999999</v>
      </c>
      <c r="AY113">
        <v>0.21085799999999999</v>
      </c>
      <c r="AZ113">
        <v>0.20444899999999999</v>
      </c>
      <c r="BA113">
        <v>0.207459</v>
      </c>
      <c r="BB113">
        <v>0.21374899999999999</v>
      </c>
      <c r="BC113">
        <v>0.21548999999999999</v>
      </c>
      <c r="BD113">
        <v>0.21856900000000001</v>
      </c>
      <c r="BE113">
        <v>0.21865699999999999</v>
      </c>
      <c r="BF113">
        <v>0.22253000000000001</v>
      </c>
      <c r="BG113">
        <v>0.222909</v>
      </c>
      <c r="BH113">
        <v>0.22706599999999999</v>
      </c>
      <c r="BI113">
        <v>0.228157</v>
      </c>
      <c r="BJ113">
        <v>0.230771</v>
      </c>
      <c r="BK113">
        <v>0.23236299999999999</v>
      </c>
      <c r="BL113">
        <v>0.23497199999999999</v>
      </c>
      <c r="BM113">
        <v>0.2364</v>
      </c>
      <c r="BN113">
        <v>0.23835500000000001</v>
      </c>
      <c r="BO113">
        <v>0.24088200000000001</v>
      </c>
      <c r="BP113">
        <v>0.242116</v>
      </c>
      <c r="BQ113">
        <v>0.245063</v>
      </c>
      <c r="BR113">
        <v>0.24634400000000001</v>
      </c>
      <c r="BS113">
        <v>0.251475</v>
      </c>
      <c r="BT113">
        <v>0.24821699999999999</v>
      </c>
      <c r="BU113">
        <v>0.25056099999999998</v>
      </c>
      <c r="BV113">
        <v>0.252884</v>
      </c>
      <c r="BW113">
        <v>0.25441900000000001</v>
      </c>
      <c r="BX113">
        <v>0.25489800000000001</v>
      </c>
      <c r="BY113">
        <v>0.25566699999999998</v>
      </c>
      <c r="BZ113">
        <v>0.25620500000000002</v>
      </c>
      <c r="CA113">
        <v>0.26080799999999998</v>
      </c>
      <c r="CB113">
        <v>0.26513700000000001</v>
      </c>
      <c r="CC113">
        <v>0.27218999999999999</v>
      </c>
    </row>
    <row r="114" spans="1:81" x14ac:dyDescent="0.2">
      <c r="A114">
        <v>113</v>
      </c>
      <c r="B114">
        <v>6.36193E-3</v>
      </c>
      <c r="C114">
        <v>1.65329E-2</v>
      </c>
      <c r="D114">
        <v>2.9213900000000001E-2</v>
      </c>
      <c r="E114">
        <v>3.9314700000000001E-2</v>
      </c>
      <c r="F114">
        <v>5.1858700000000001E-2</v>
      </c>
      <c r="G114">
        <v>6.1805100000000002E-2</v>
      </c>
      <c r="H114">
        <v>7.4090199999999995E-2</v>
      </c>
      <c r="I114">
        <v>8.37672E-2</v>
      </c>
      <c r="J114">
        <v>9.5621300000000006E-2</v>
      </c>
      <c r="K114">
        <v>0.104864</v>
      </c>
      <c r="L114">
        <v>0.116045</v>
      </c>
      <c r="M114">
        <v>0.12463399999999999</v>
      </c>
      <c r="N114">
        <v>0.13484699999999999</v>
      </c>
      <c r="O114">
        <v>0.14255200000000001</v>
      </c>
      <c r="P114">
        <v>0.148755</v>
      </c>
      <c r="Q114">
        <v>0.14960999999999999</v>
      </c>
      <c r="R114">
        <v>0.151561</v>
      </c>
      <c r="S114">
        <v>0.151727</v>
      </c>
      <c r="T114">
        <v>0.154228</v>
      </c>
      <c r="U114">
        <v>0.158304</v>
      </c>
      <c r="V114">
        <v>0.15826699999999999</v>
      </c>
      <c r="W114">
        <v>0.162275</v>
      </c>
      <c r="X114">
        <v>0.16409899999999999</v>
      </c>
      <c r="Y114">
        <v>0.16450500000000001</v>
      </c>
      <c r="Z114">
        <v>0.165517</v>
      </c>
      <c r="AA114">
        <v>0.16605500000000001</v>
      </c>
      <c r="AB114">
        <v>0.16672999999999999</v>
      </c>
      <c r="AC114">
        <v>0.168048</v>
      </c>
      <c r="AD114">
        <v>0.16875299999999999</v>
      </c>
      <c r="AE114">
        <v>0.17077700000000001</v>
      </c>
      <c r="AF114">
        <v>0.17185500000000001</v>
      </c>
      <c r="AG114">
        <v>0.17325499999999999</v>
      </c>
      <c r="AH114">
        <v>0.173822</v>
      </c>
      <c r="AI114">
        <v>0.17668</v>
      </c>
      <c r="AJ114">
        <v>0.178642</v>
      </c>
      <c r="AK114">
        <v>0.18042</v>
      </c>
      <c r="AL114">
        <v>0.18080099999999999</v>
      </c>
      <c r="AM114">
        <v>0.183758</v>
      </c>
      <c r="AN114">
        <v>0.189831</v>
      </c>
      <c r="AO114">
        <v>0.189885</v>
      </c>
      <c r="AP114">
        <v>0.184562</v>
      </c>
      <c r="AQ114">
        <v>0.18662200000000001</v>
      </c>
      <c r="AR114">
        <v>0.19447700000000001</v>
      </c>
      <c r="AS114">
        <v>0.19467899999999999</v>
      </c>
      <c r="AT114">
        <v>0.19488800000000001</v>
      </c>
      <c r="AU114">
        <v>0.20006299999999999</v>
      </c>
      <c r="AV114">
        <v>0.20138900000000001</v>
      </c>
      <c r="AW114">
        <v>0.20186299999999999</v>
      </c>
      <c r="AX114">
        <v>0.209618</v>
      </c>
      <c r="AY114">
        <v>0.210975</v>
      </c>
      <c r="AZ114">
        <v>0.20438200000000001</v>
      </c>
      <c r="BA114">
        <v>0.20736099999999999</v>
      </c>
      <c r="BB114">
        <v>0.21368599999999999</v>
      </c>
      <c r="BC114">
        <v>0.21559800000000001</v>
      </c>
      <c r="BD114">
        <v>0.21853700000000001</v>
      </c>
      <c r="BE114">
        <v>0.21862999999999999</v>
      </c>
      <c r="BF114">
        <v>0.222471</v>
      </c>
      <c r="BG114">
        <v>0.22279299999999999</v>
      </c>
      <c r="BH114">
        <v>0.22712299999999999</v>
      </c>
      <c r="BI114">
        <v>0.22828000000000001</v>
      </c>
      <c r="BJ114">
        <v>0.230716</v>
      </c>
      <c r="BK114">
        <v>0.232489</v>
      </c>
      <c r="BL114">
        <v>0.23502400000000001</v>
      </c>
      <c r="BM114">
        <v>0.23627400000000001</v>
      </c>
      <c r="BN114">
        <v>0.23830499999999999</v>
      </c>
      <c r="BO114">
        <v>0.24074999999999999</v>
      </c>
      <c r="BP114">
        <v>0.24216199999999999</v>
      </c>
      <c r="BQ114">
        <v>0.24501999999999999</v>
      </c>
      <c r="BR114">
        <v>0.246472</v>
      </c>
      <c r="BS114">
        <v>0.251614</v>
      </c>
      <c r="BT114">
        <v>0.248255</v>
      </c>
      <c r="BU114">
        <v>0.25052799999999997</v>
      </c>
      <c r="BV114">
        <v>0.25291000000000002</v>
      </c>
      <c r="BW114">
        <v>0.25439899999999999</v>
      </c>
      <c r="BX114">
        <v>0.25476700000000002</v>
      </c>
      <c r="BY114">
        <v>0.25567800000000002</v>
      </c>
      <c r="BZ114">
        <v>0.25619999999999998</v>
      </c>
      <c r="CA114">
        <v>0.26066499999999998</v>
      </c>
      <c r="CB114">
        <v>0.26526899999999998</v>
      </c>
      <c r="CC114">
        <v>0.272339</v>
      </c>
    </row>
    <row r="115" spans="1:81" x14ac:dyDescent="0.2">
      <c r="A115">
        <v>114</v>
      </c>
      <c r="B115">
        <v>6.5209500000000002E-3</v>
      </c>
      <c r="C115">
        <v>1.6374099999999999E-2</v>
      </c>
      <c r="D115">
        <v>2.9372100000000002E-2</v>
      </c>
      <c r="E115">
        <v>3.9157299999999999E-2</v>
      </c>
      <c r="F115">
        <v>5.2014699999999997E-2</v>
      </c>
      <c r="G115">
        <v>6.1650400000000001E-2</v>
      </c>
      <c r="H115">
        <v>7.4242500000000003E-2</v>
      </c>
      <c r="I115">
        <v>8.3617200000000003E-2</v>
      </c>
      <c r="J115">
        <v>9.5767500000000005E-2</v>
      </c>
      <c r="K115">
        <v>0.104722</v>
      </c>
      <c r="L115">
        <v>0.11618199999999999</v>
      </c>
      <c r="M115">
        <v>0.124503</v>
      </c>
      <c r="N115">
        <v>0.13497100000000001</v>
      </c>
      <c r="O115">
        <v>0.14243500000000001</v>
      </c>
      <c r="P115">
        <v>0.14876200000000001</v>
      </c>
      <c r="Q115">
        <v>0.149591</v>
      </c>
      <c r="R115">
        <v>0.151669</v>
      </c>
      <c r="S115">
        <v>0.15176100000000001</v>
      </c>
      <c r="T115">
        <v>0.15418299999999999</v>
      </c>
      <c r="U115">
        <v>0.158362</v>
      </c>
      <c r="V115">
        <v>0.158165</v>
      </c>
      <c r="W115">
        <v>0.16220799999999999</v>
      </c>
      <c r="X115">
        <v>0.164103</v>
      </c>
      <c r="Y115">
        <v>0.164495</v>
      </c>
      <c r="Z115">
        <v>0.16553300000000001</v>
      </c>
      <c r="AA115">
        <v>0.16614899999999999</v>
      </c>
      <c r="AB115">
        <v>0.166709</v>
      </c>
      <c r="AC115">
        <v>0.168125</v>
      </c>
      <c r="AD115">
        <v>0.16878199999999999</v>
      </c>
      <c r="AE115">
        <v>0.170742</v>
      </c>
      <c r="AF115">
        <v>0.171768</v>
      </c>
      <c r="AG115">
        <v>0.17316999999999999</v>
      </c>
      <c r="AH115">
        <v>0.17386299999999999</v>
      </c>
      <c r="AI115">
        <v>0.17663200000000001</v>
      </c>
      <c r="AJ115">
        <v>0.17872399999999999</v>
      </c>
      <c r="AK115">
        <v>0.18051400000000001</v>
      </c>
      <c r="AL115">
        <v>0.18085699999999999</v>
      </c>
      <c r="AM115">
        <v>0.18368000000000001</v>
      </c>
      <c r="AN115">
        <v>0.18990499999999999</v>
      </c>
      <c r="AO115">
        <v>0.18995600000000001</v>
      </c>
      <c r="AP115">
        <v>0.1845</v>
      </c>
      <c r="AQ115">
        <v>0.18652199999999999</v>
      </c>
      <c r="AR115">
        <v>0.19440499999999999</v>
      </c>
      <c r="AS115">
        <v>0.1946</v>
      </c>
      <c r="AT115">
        <v>0.194994</v>
      </c>
      <c r="AU115">
        <v>0.200132</v>
      </c>
      <c r="AV115">
        <v>0.20147799999999999</v>
      </c>
      <c r="AW115">
        <v>0.20175199999999999</v>
      </c>
      <c r="AX115">
        <v>0.20968200000000001</v>
      </c>
      <c r="AY115">
        <v>0.211091</v>
      </c>
      <c r="AZ115">
        <v>0.204316</v>
      </c>
      <c r="BA115">
        <v>0.207264</v>
      </c>
      <c r="BB115">
        <v>0.21362400000000001</v>
      </c>
      <c r="BC115">
        <v>0.21570700000000001</v>
      </c>
      <c r="BD115">
        <v>0.218417</v>
      </c>
      <c r="BE115">
        <v>0.218691</v>
      </c>
      <c r="BF115">
        <v>0.222412</v>
      </c>
      <c r="BG115">
        <v>0.22267600000000001</v>
      </c>
      <c r="BH115">
        <v>0.22717999999999999</v>
      </c>
      <c r="BI115">
        <v>0.228404</v>
      </c>
      <c r="BJ115">
        <v>0.230661</v>
      </c>
      <c r="BK115">
        <v>0.23261499999999999</v>
      </c>
      <c r="BL115">
        <v>0.23507700000000001</v>
      </c>
      <c r="BM115">
        <v>0.236148</v>
      </c>
      <c r="BN115">
        <v>0.23825499999999999</v>
      </c>
      <c r="BO115">
        <v>0.240618</v>
      </c>
      <c r="BP115">
        <v>0.24220800000000001</v>
      </c>
      <c r="BQ115">
        <v>0.244977</v>
      </c>
      <c r="BR115">
        <v>0.24660099999999999</v>
      </c>
      <c r="BS115">
        <v>0.251753</v>
      </c>
      <c r="BT115">
        <v>0.24829200000000001</v>
      </c>
      <c r="BU115">
        <v>0.25049500000000002</v>
      </c>
      <c r="BV115">
        <v>0.25293700000000002</v>
      </c>
      <c r="BW115">
        <v>0.25437900000000002</v>
      </c>
      <c r="BX115">
        <v>0.254637</v>
      </c>
      <c r="BY115">
        <v>0.25568999999999997</v>
      </c>
      <c r="BZ115">
        <v>0.25619599999999998</v>
      </c>
      <c r="CA115">
        <v>0.260521</v>
      </c>
      <c r="CB115">
        <v>0.265401</v>
      </c>
      <c r="CC115">
        <v>0.27248</v>
      </c>
    </row>
    <row r="116" spans="1:81" x14ac:dyDescent="0.2">
      <c r="A116">
        <v>115</v>
      </c>
      <c r="B116">
        <v>6.6799600000000004E-3</v>
      </c>
      <c r="C116">
        <v>1.6215299999999998E-2</v>
      </c>
      <c r="D116">
        <v>2.95302E-2</v>
      </c>
      <c r="E116">
        <v>3.8999800000000001E-2</v>
      </c>
      <c r="F116">
        <v>5.2170800000000003E-2</v>
      </c>
      <c r="G116">
        <v>6.14957E-2</v>
      </c>
      <c r="H116">
        <v>7.4394799999999997E-2</v>
      </c>
      <c r="I116">
        <v>8.3467100000000002E-2</v>
      </c>
      <c r="J116">
        <v>9.5913700000000005E-2</v>
      </c>
      <c r="K116">
        <v>0.10457900000000001</v>
      </c>
      <c r="L116">
        <v>0.11631900000000001</v>
      </c>
      <c r="M116">
        <v>0.124371</v>
      </c>
      <c r="N116">
        <v>0.13509499999999999</v>
      </c>
      <c r="O116">
        <v>0.142318</v>
      </c>
      <c r="P116">
        <v>0.14877000000000001</v>
      </c>
      <c r="Q116">
        <v>0.14957200000000001</v>
      </c>
      <c r="R116">
        <v>0.151777</v>
      </c>
      <c r="S116">
        <v>0.15179500000000001</v>
      </c>
      <c r="T116">
        <v>0.154139</v>
      </c>
      <c r="U116">
        <v>0.158419</v>
      </c>
      <c r="V116">
        <v>0.15806400000000001</v>
      </c>
      <c r="W116">
        <v>0.16214200000000001</v>
      </c>
      <c r="X116">
        <v>0.164107</v>
      </c>
      <c r="Y116">
        <v>0.16448599999999999</v>
      </c>
      <c r="Z116">
        <v>0.165549</v>
      </c>
      <c r="AA116">
        <v>0.166242</v>
      </c>
      <c r="AB116">
        <v>0.166687</v>
      </c>
      <c r="AC116">
        <v>0.16820299999999999</v>
      </c>
      <c r="AD116">
        <v>0.16881099999999999</v>
      </c>
      <c r="AE116">
        <v>0.170708</v>
      </c>
      <c r="AF116">
        <v>0.17168</v>
      </c>
      <c r="AG116">
        <v>0.17308499999999999</v>
      </c>
      <c r="AH116">
        <v>0.173905</v>
      </c>
      <c r="AI116">
        <v>0.17658399999999999</v>
      </c>
      <c r="AJ116">
        <v>0.17880599999999999</v>
      </c>
      <c r="AK116">
        <v>0.18060799999999999</v>
      </c>
      <c r="AL116">
        <v>0.18091199999999999</v>
      </c>
      <c r="AM116">
        <v>0.18360199999999999</v>
      </c>
      <c r="AN116">
        <v>0.18997900000000001</v>
      </c>
      <c r="AO116">
        <v>0.190028</v>
      </c>
      <c r="AP116">
        <v>0.18443799999999999</v>
      </c>
      <c r="AQ116">
        <v>0.186422</v>
      </c>
      <c r="AR116">
        <v>0.19433400000000001</v>
      </c>
      <c r="AS116">
        <v>0.194521</v>
      </c>
      <c r="AT116">
        <v>0.195101</v>
      </c>
      <c r="AU116">
        <v>0.20019999999999999</v>
      </c>
      <c r="AV116">
        <v>0.201567</v>
      </c>
      <c r="AW116">
        <v>0.20164099999999999</v>
      </c>
      <c r="AX116">
        <v>0.20974599999999999</v>
      </c>
      <c r="AY116">
        <v>0.21120700000000001</v>
      </c>
      <c r="AZ116">
        <v>0.20424900000000001</v>
      </c>
      <c r="BA116">
        <v>0.20716599999999999</v>
      </c>
      <c r="BB116">
        <v>0.213561</v>
      </c>
      <c r="BC116">
        <v>0.21581500000000001</v>
      </c>
      <c r="BD116">
        <v>0.21829699999999999</v>
      </c>
      <c r="BE116">
        <v>0.218752</v>
      </c>
      <c r="BF116">
        <v>0.222353</v>
      </c>
      <c r="BG116">
        <v>0.22256000000000001</v>
      </c>
      <c r="BH116">
        <v>0.22723699999999999</v>
      </c>
      <c r="BI116">
        <v>0.22852800000000001</v>
      </c>
      <c r="BJ116">
        <v>0.23060600000000001</v>
      </c>
      <c r="BK116">
        <v>0.232741</v>
      </c>
      <c r="BL116">
        <v>0.235129</v>
      </c>
      <c r="BM116">
        <v>0.23602200000000001</v>
      </c>
      <c r="BN116">
        <v>0.238205</v>
      </c>
      <c r="BO116">
        <v>0.24048600000000001</v>
      </c>
      <c r="BP116">
        <v>0.242254</v>
      </c>
      <c r="BQ116">
        <v>0.24493400000000001</v>
      </c>
      <c r="BR116">
        <v>0.24673</v>
      </c>
      <c r="BS116">
        <v>0.251892</v>
      </c>
      <c r="BT116">
        <v>0.24833</v>
      </c>
      <c r="BU116">
        <v>0.25046099999999999</v>
      </c>
      <c r="BV116">
        <v>0.25296299999999999</v>
      </c>
      <c r="BW116">
        <v>0.254359</v>
      </c>
      <c r="BX116">
        <v>0.25450699999999998</v>
      </c>
      <c r="BY116">
        <v>0.25570199999999998</v>
      </c>
      <c r="BZ116">
        <v>0.256191</v>
      </c>
      <c r="CA116">
        <v>0.260378</v>
      </c>
      <c r="CB116">
        <v>0.26553300000000002</v>
      </c>
      <c r="CC116">
        <v>0.27262999999999998</v>
      </c>
    </row>
    <row r="117" spans="1:81" x14ac:dyDescent="0.2">
      <c r="A117">
        <v>116</v>
      </c>
      <c r="B117">
        <v>6.8389799999999997E-3</v>
      </c>
      <c r="C117">
        <v>1.6056500000000001E-2</v>
      </c>
      <c r="D117">
        <v>2.96884E-2</v>
      </c>
      <c r="E117">
        <v>3.8842300000000003E-2</v>
      </c>
      <c r="F117">
        <v>5.2326900000000003E-2</v>
      </c>
      <c r="G117">
        <v>6.1340899999999997E-2</v>
      </c>
      <c r="H117">
        <v>7.4547100000000005E-2</v>
      </c>
      <c r="I117">
        <v>8.3317100000000005E-2</v>
      </c>
      <c r="J117">
        <v>9.6059800000000001E-2</v>
      </c>
      <c r="K117">
        <v>0.104437</v>
      </c>
      <c r="L117">
        <v>0.116456</v>
      </c>
      <c r="M117">
        <v>0.124239</v>
      </c>
      <c r="N117">
        <v>0.135218</v>
      </c>
      <c r="O117">
        <v>0.14220099999999999</v>
      </c>
      <c r="P117">
        <v>0.14877799999999999</v>
      </c>
      <c r="Q117">
        <v>0.14955299999999999</v>
      </c>
      <c r="R117">
        <v>0.15182899999999999</v>
      </c>
      <c r="S117">
        <v>0.15188499999999999</v>
      </c>
      <c r="T117">
        <v>0.15409500000000001</v>
      </c>
      <c r="U117">
        <v>0.15847700000000001</v>
      </c>
      <c r="V117">
        <v>0.15796199999999999</v>
      </c>
      <c r="W117">
        <v>0.162076</v>
      </c>
      <c r="X117">
        <v>0.16411000000000001</v>
      </c>
      <c r="Y117">
        <v>0.16447800000000001</v>
      </c>
      <c r="Z117">
        <v>0.16556599999999999</v>
      </c>
      <c r="AA117">
        <v>0.16633500000000001</v>
      </c>
      <c r="AB117">
        <v>0.16666500000000001</v>
      </c>
      <c r="AC117">
        <v>0.16828099999999999</v>
      </c>
      <c r="AD117">
        <v>0.16883999999999999</v>
      </c>
      <c r="AE117">
        <v>0.17067399999999999</v>
      </c>
      <c r="AF117">
        <v>0.17159099999999999</v>
      </c>
      <c r="AG117">
        <v>0.17299999999999999</v>
      </c>
      <c r="AH117">
        <v>0.17394699999999999</v>
      </c>
      <c r="AI117">
        <v>0.176537</v>
      </c>
      <c r="AJ117">
        <v>0.17888799999999999</v>
      </c>
      <c r="AK117">
        <v>0.180702</v>
      </c>
      <c r="AL117">
        <v>0.18096799999999999</v>
      </c>
      <c r="AM117">
        <v>0.18352399999999999</v>
      </c>
      <c r="AN117">
        <v>0.190053</v>
      </c>
      <c r="AO117">
        <v>0.19009899999999999</v>
      </c>
      <c r="AP117">
        <v>0.18437600000000001</v>
      </c>
      <c r="AQ117">
        <v>0.18632299999999999</v>
      </c>
      <c r="AR117">
        <v>0.19426299999999999</v>
      </c>
      <c r="AS117">
        <v>0.194443</v>
      </c>
      <c r="AT117">
        <v>0.19520799999999999</v>
      </c>
      <c r="AU117">
        <v>0.200268</v>
      </c>
      <c r="AV117">
        <v>0.20152999999999999</v>
      </c>
      <c r="AW117">
        <v>0.201656</v>
      </c>
      <c r="AX117">
        <v>0.209811</v>
      </c>
      <c r="AY117">
        <v>0.21132400000000001</v>
      </c>
      <c r="AZ117">
        <v>0.204182</v>
      </c>
      <c r="BA117">
        <v>0.207069</v>
      </c>
      <c r="BB117">
        <v>0.21349799999999999</v>
      </c>
      <c r="BC117">
        <v>0.215924</v>
      </c>
      <c r="BD117">
        <v>0.21817700000000001</v>
      </c>
      <c r="BE117">
        <v>0.21881200000000001</v>
      </c>
      <c r="BF117">
        <v>0.22229299999999999</v>
      </c>
      <c r="BG117">
        <v>0.222444</v>
      </c>
      <c r="BH117">
        <v>0.227294</v>
      </c>
      <c r="BI117">
        <v>0.22865099999999999</v>
      </c>
      <c r="BJ117">
        <v>0.23055</v>
      </c>
      <c r="BK117">
        <v>0.23286699999999999</v>
      </c>
      <c r="BL117">
        <v>0.235182</v>
      </c>
      <c r="BM117">
        <v>0.23589599999999999</v>
      </c>
      <c r="BN117">
        <v>0.23815500000000001</v>
      </c>
      <c r="BO117">
        <v>0.24035400000000001</v>
      </c>
      <c r="BP117">
        <v>0.24230099999999999</v>
      </c>
      <c r="BQ117">
        <v>0.244891</v>
      </c>
      <c r="BR117">
        <v>0.246859</v>
      </c>
      <c r="BS117">
        <v>0.25203199999999998</v>
      </c>
      <c r="BT117">
        <v>0.24836800000000001</v>
      </c>
      <c r="BU117">
        <v>0.25042799999999998</v>
      </c>
      <c r="BV117">
        <v>0.25298900000000002</v>
      </c>
      <c r="BW117">
        <v>0.25433800000000001</v>
      </c>
      <c r="BX117">
        <v>0.25437599999999999</v>
      </c>
      <c r="BY117">
        <v>0.25571300000000002</v>
      </c>
      <c r="BZ117">
        <v>0.25618600000000002</v>
      </c>
      <c r="CA117">
        <v>0.26023400000000002</v>
      </c>
      <c r="CB117">
        <v>0.26566499999999998</v>
      </c>
      <c r="CC117">
        <v>0.27278400000000003</v>
      </c>
    </row>
    <row r="118" spans="1:81" x14ac:dyDescent="0.2">
      <c r="A118">
        <v>117</v>
      </c>
      <c r="B118">
        <v>6.9979899999999999E-3</v>
      </c>
      <c r="C118">
        <v>1.5897700000000001E-2</v>
      </c>
      <c r="D118">
        <v>2.9846500000000002E-2</v>
      </c>
      <c r="E118">
        <v>3.8684900000000001E-2</v>
      </c>
      <c r="F118">
        <v>5.2482899999999999E-2</v>
      </c>
      <c r="G118">
        <v>6.1186200000000003E-2</v>
      </c>
      <c r="H118">
        <v>7.4699299999999996E-2</v>
      </c>
      <c r="I118">
        <v>8.3166900000000002E-2</v>
      </c>
      <c r="J118">
        <v>9.6205799999999994E-2</v>
      </c>
      <c r="K118">
        <v>0.104294</v>
      </c>
      <c r="L118">
        <v>0.116592</v>
      </c>
      <c r="M118">
        <v>0.124108</v>
      </c>
      <c r="N118">
        <v>0.13534099999999999</v>
      </c>
      <c r="O118">
        <v>0.14208299999999999</v>
      </c>
      <c r="P118">
        <v>0.148786</v>
      </c>
      <c r="Q118">
        <v>0.149535</v>
      </c>
      <c r="R118">
        <v>0.151863</v>
      </c>
      <c r="S118">
        <v>0.15199299999999999</v>
      </c>
      <c r="T118">
        <v>0.15405099999999999</v>
      </c>
      <c r="U118">
        <v>0.15853500000000001</v>
      </c>
      <c r="V118">
        <v>0.157861</v>
      </c>
      <c r="W118">
        <v>0.16200899999999999</v>
      </c>
      <c r="X118">
        <v>0.16411400000000001</v>
      </c>
      <c r="Y118">
        <v>0.164469</v>
      </c>
      <c r="Z118">
        <v>0.16558200000000001</v>
      </c>
      <c r="AA118">
        <v>0.16642899999999999</v>
      </c>
      <c r="AB118">
        <v>0.16664399999999999</v>
      </c>
      <c r="AC118">
        <v>0.16835900000000001</v>
      </c>
      <c r="AD118">
        <v>0.16886899999999999</v>
      </c>
      <c r="AE118">
        <v>0.17063999999999999</v>
      </c>
      <c r="AF118">
        <v>0.17150299999999999</v>
      </c>
      <c r="AG118">
        <v>0.17291500000000001</v>
      </c>
      <c r="AH118">
        <v>0.173989</v>
      </c>
      <c r="AI118">
        <v>0.17649000000000001</v>
      </c>
      <c r="AJ118">
        <v>0.17896899999999999</v>
      </c>
      <c r="AK118">
        <v>0.18079600000000001</v>
      </c>
      <c r="AL118">
        <v>0.18102399999999999</v>
      </c>
      <c r="AM118">
        <v>0.183445</v>
      </c>
      <c r="AN118">
        <v>0.19012699999999999</v>
      </c>
      <c r="AO118">
        <v>0.19017100000000001</v>
      </c>
      <c r="AP118">
        <v>0.18431400000000001</v>
      </c>
      <c r="AQ118">
        <v>0.186223</v>
      </c>
      <c r="AR118">
        <v>0.194191</v>
      </c>
      <c r="AS118">
        <v>0.19436400000000001</v>
      </c>
      <c r="AT118">
        <v>0.19531499999999999</v>
      </c>
      <c r="AU118">
        <v>0.20033699999999999</v>
      </c>
      <c r="AV118">
        <v>0.20141899999999999</v>
      </c>
      <c r="AW118">
        <v>0.20174600000000001</v>
      </c>
      <c r="AX118">
        <v>0.20987500000000001</v>
      </c>
      <c r="AY118">
        <v>0.21143999999999999</v>
      </c>
      <c r="AZ118">
        <v>0.20411599999999999</v>
      </c>
      <c r="BA118">
        <v>0.20697199999999999</v>
      </c>
      <c r="BB118">
        <v>0.21343500000000001</v>
      </c>
      <c r="BC118">
        <v>0.216033</v>
      </c>
      <c r="BD118">
        <v>0.218058</v>
      </c>
      <c r="BE118">
        <v>0.21887300000000001</v>
      </c>
      <c r="BF118">
        <v>0.22223399999999999</v>
      </c>
      <c r="BG118">
        <v>0.222328</v>
      </c>
      <c r="BH118">
        <v>0.227351</v>
      </c>
      <c r="BI118">
        <v>0.22877500000000001</v>
      </c>
      <c r="BJ118">
        <v>0.23049500000000001</v>
      </c>
      <c r="BK118">
        <v>0.23299300000000001</v>
      </c>
      <c r="BL118">
        <v>0.235234</v>
      </c>
      <c r="BM118">
        <v>0.23577000000000001</v>
      </c>
      <c r="BN118">
        <v>0.23810500000000001</v>
      </c>
      <c r="BO118">
        <v>0.24022199999999999</v>
      </c>
      <c r="BP118">
        <v>0.24234700000000001</v>
      </c>
      <c r="BQ118">
        <v>0.24484800000000001</v>
      </c>
      <c r="BR118">
        <v>0.24698800000000001</v>
      </c>
      <c r="BS118">
        <v>0.25217099999999998</v>
      </c>
      <c r="BT118">
        <v>0.24840499999999999</v>
      </c>
      <c r="BU118">
        <v>0.25039499999999998</v>
      </c>
      <c r="BV118">
        <v>0.25301499999999999</v>
      </c>
      <c r="BW118">
        <v>0.25424600000000003</v>
      </c>
      <c r="BX118">
        <v>0.25431799999999999</v>
      </c>
      <c r="BY118">
        <v>0.25572400000000001</v>
      </c>
      <c r="BZ118">
        <v>0.25618099999999999</v>
      </c>
      <c r="CA118">
        <v>0.26009100000000002</v>
      </c>
      <c r="CB118">
        <v>0.26579799999999998</v>
      </c>
      <c r="CC118">
        <v>0.27293000000000001</v>
      </c>
    </row>
    <row r="119" spans="1:81" x14ac:dyDescent="0.2">
      <c r="A119">
        <v>118</v>
      </c>
      <c r="B119">
        <v>7.1570000000000002E-3</v>
      </c>
      <c r="C119">
        <v>1.57389E-2</v>
      </c>
      <c r="D119">
        <v>3.0004699999999999E-2</v>
      </c>
      <c r="E119">
        <v>3.8527400000000003E-2</v>
      </c>
      <c r="F119">
        <v>5.2638900000000002E-2</v>
      </c>
      <c r="G119">
        <v>6.10314E-2</v>
      </c>
      <c r="H119">
        <v>7.4851500000000001E-2</v>
      </c>
      <c r="I119">
        <v>8.3016800000000002E-2</v>
      </c>
      <c r="J119">
        <v>9.6351800000000001E-2</v>
      </c>
      <c r="K119">
        <v>0.10415099999999999</v>
      </c>
      <c r="L119">
        <v>0.116729</v>
      </c>
      <c r="M119">
        <v>0.123976</v>
      </c>
      <c r="N119">
        <v>0.135465</v>
      </c>
      <c r="O119">
        <v>0.14196600000000001</v>
      </c>
      <c r="P119">
        <v>0.14879500000000001</v>
      </c>
      <c r="Q119">
        <v>0.14951600000000001</v>
      </c>
      <c r="R119">
        <v>0.151897</v>
      </c>
      <c r="S119">
        <v>0.15210099999999999</v>
      </c>
      <c r="T119">
        <v>0.15400700000000001</v>
      </c>
      <c r="U119">
        <v>0.15859300000000001</v>
      </c>
      <c r="V119">
        <v>0.15775900000000001</v>
      </c>
      <c r="W119">
        <v>0.161943</v>
      </c>
      <c r="X119">
        <v>0.16411800000000001</v>
      </c>
      <c r="Y119">
        <v>0.16446</v>
      </c>
      <c r="Z119">
        <v>0.165599</v>
      </c>
      <c r="AA119">
        <v>0.166522</v>
      </c>
      <c r="AB119">
        <v>0.16662299999999999</v>
      </c>
      <c r="AC119">
        <v>0.168437</v>
      </c>
      <c r="AD119">
        <v>0.16889799999999999</v>
      </c>
      <c r="AE119">
        <v>0.17060600000000001</v>
      </c>
      <c r="AF119">
        <v>0.17141500000000001</v>
      </c>
      <c r="AG119">
        <v>0.17283100000000001</v>
      </c>
      <c r="AH119">
        <v>0.17403099999999999</v>
      </c>
      <c r="AI119">
        <v>0.17644199999999999</v>
      </c>
      <c r="AJ119">
        <v>0.17905099999999999</v>
      </c>
      <c r="AK119">
        <v>0.180891</v>
      </c>
      <c r="AL119">
        <v>0.18107999999999999</v>
      </c>
      <c r="AM119">
        <v>0.183367</v>
      </c>
      <c r="AN119">
        <v>0.19020100000000001</v>
      </c>
      <c r="AO119">
        <v>0.19024199999999999</v>
      </c>
      <c r="AP119">
        <v>0.184253</v>
      </c>
      <c r="AQ119">
        <v>0.18612300000000001</v>
      </c>
      <c r="AR119">
        <v>0.19411999999999999</v>
      </c>
      <c r="AS119">
        <v>0.19428599999999999</v>
      </c>
      <c r="AT119">
        <v>0.19542200000000001</v>
      </c>
      <c r="AU119">
        <v>0.200405</v>
      </c>
      <c r="AV119">
        <v>0.20130799999999999</v>
      </c>
      <c r="AW119">
        <v>0.20183599999999999</v>
      </c>
      <c r="AX119">
        <v>0.20993899999999999</v>
      </c>
      <c r="AY119">
        <v>0.211557</v>
      </c>
      <c r="AZ119">
        <v>0.20404900000000001</v>
      </c>
      <c r="BA119">
        <v>0.206875</v>
      </c>
      <c r="BB119">
        <v>0.21337200000000001</v>
      </c>
      <c r="BC119">
        <v>0.216141</v>
      </c>
      <c r="BD119">
        <v>0.21793799999999999</v>
      </c>
      <c r="BE119">
        <v>0.21893399999999999</v>
      </c>
      <c r="BF119">
        <v>0.22217500000000001</v>
      </c>
      <c r="BG119">
        <v>0.22221199999999999</v>
      </c>
      <c r="BH119">
        <v>0.227408</v>
      </c>
      <c r="BI119">
        <v>0.22889899999999999</v>
      </c>
      <c r="BJ119">
        <v>0.23044000000000001</v>
      </c>
      <c r="BK119">
        <v>0.23311899999999999</v>
      </c>
      <c r="BL119">
        <v>0.235286</v>
      </c>
      <c r="BM119">
        <v>0.23564399999999999</v>
      </c>
      <c r="BN119">
        <v>0.23805499999999999</v>
      </c>
      <c r="BO119">
        <v>0.24009</v>
      </c>
      <c r="BP119">
        <v>0.242393</v>
      </c>
      <c r="BQ119">
        <v>0.24480499999999999</v>
      </c>
      <c r="BR119">
        <v>0.247117</v>
      </c>
      <c r="BS119">
        <v>0.25230999999999998</v>
      </c>
      <c r="BT119">
        <v>0.248443</v>
      </c>
      <c r="BU119">
        <v>0.250361</v>
      </c>
      <c r="BV119">
        <v>0.25304100000000002</v>
      </c>
      <c r="BW119">
        <v>0.25411600000000001</v>
      </c>
      <c r="BX119">
        <v>0.254297</v>
      </c>
      <c r="BY119">
        <v>0.25573600000000002</v>
      </c>
      <c r="BZ119">
        <v>0.25617600000000001</v>
      </c>
      <c r="CA119">
        <v>0.25994699999999998</v>
      </c>
      <c r="CB119">
        <v>0.26593</v>
      </c>
      <c r="CC119">
        <v>0.27307999999999999</v>
      </c>
    </row>
    <row r="120" spans="1:81" x14ac:dyDescent="0.2">
      <c r="A120">
        <v>119</v>
      </c>
      <c r="B120">
        <v>7.3160100000000004E-3</v>
      </c>
      <c r="C120">
        <v>1.55801E-2</v>
      </c>
      <c r="D120">
        <v>3.01628E-2</v>
      </c>
      <c r="E120">
        <v>3.8369899999999998E-2</v>
      </c>
      <c r="F120">
        <v>5.2794899999999999E-2</v>
      </c>
      <c r="G120">
        <v>6.0876600000000003E-2</v>
      </c>
      <c r="H120">
        <v>7.5003700000000006E-2</v>
      </c>
      <c r="I120">
        <v>8.2866599999999999E-2</v>
      </c>
      <c r="J120">
        <v>9.6497700000000006E-2</v>
      </c>
      <c r="K120">
        <v>0.104008</v>
      </c>
      <c r="L120">
        <v>0.116865</v>
      </c>
      <c r="M120">
        <v>0.123844</v>
      </c>
      <c r="N120">
        <v>0.13558799999999999</v>
      </c>
      <c r="O120">
        <v>0.141848</v>
      </c>
      <c r="P120">
        <v>0.14880299999999999</v>
      </c>
      <c r="Q120">
        <v>0.14949799999999999</v>
      </c>
      <c r="R120">
        <v>0.15193200000000001</v>
      </c>
      <c r="S120">
        <v>0.15220800000000001</v>
      </c>
      <c r="T120">
        <v>0.15396399999999999</v>
      </c>
      <c r="U120">
        <v>0.15865099999999999</v>
      </c>
      <c r="V120">
        <v>0.15765699999999999</v>
      </c>
      <c r="W120">
        <v>0.16187699999999999</v>
      </c>
      <c r="X120">
        <v>0.16412199999999999</v>
      </c>
      <c r="Y120">
        <v>0.16445100000000001</v>
      </c>
      <c r="Z120">
        <v>0.16561500000000001</v>
      </c>
      <c r="AA120">
        <v>0.166601</v>
      </c>
      <c r="AB120">
        <v>0.16661500000000001</v>
      </c>
      <c r="AC120">
        <v>0.168515</v>
      </c>
      <c r="AD120">
        <v>0.16892699999999999</v>
      </c>
      <c r="AE120">
        <v>0.170572</v>
      </c>
      <c r="AF120">
        <v>0.17132700000000001</v>
      </c>
      <c r="AG120">
        <v>0.17274600000000001</v>
      </c>
      <c r="AH120">
        <v>0.17407400000000001</v>
      </c>
      <c r="AI120">
        <v>0.176395</v>
      </c>
      <c r="AJ120">
        <v>0.17913299999999999</v>
      </c>
      <c r="AK120">
        <v>0.18098500000000001</v>
      </c>
      <c r="AL120">
        <v>0.18113599999999999</v>
      </c>
      <c r="AM120">
        <v>0.18328900000000001</v>
      </c>
      <c r="AN120">
        <v>0.190274</v>
      </c>
      <c r="AO120">
        <v>0.19031400000000001</v>
      </c>
      <c r="AP120">
        <v>0.18419099999999999</v>
      </c>
      <c r="AQ120">
        <v>0.18602399999999999</v>
      </c>
      <c r="AR120">
        <v>0.194048</v>
      </c>
      <c r="AS120">
        <v>0.19420799999999999</v>
      </c>
      <c r="AT120">
        <v>0.19552900000000001</v>
      </c>
      <c r="AU120">
        <v>0.20047300000000001</v>
      </c>
      <c r="AV120">
        <v>0.20119699999999999</v>
      </c>
      <c r="AW120">
        <v>0.20192499999999999</v>
      </c>
      <c r="AX120">
        <v>0.210003</v>
      </c>
      <c r="AY120">
        <v>0.211674</v>
      </c>
      <c r="AZ120">
        <v>0.203982</v>
      </c>
      <c r="BA120">
        <v>0.20677799999999999</v>
      </c>
      <c r="BB120">
        <v>0.213309</v>
      </c>
      <c r="BC120">
        <v>0.21625</v>
      </c>
      <c r="BD120">
        <v>0.21781800000000001</v>
      </c>
      <c r="BE120">
        <v>0.21899399999999999</v>
      </c>
      <c r="BF120">
        <v>0.22209599999999999</v>
      </c>
      <c r="BG120">
        <v>0.22211500000000001</v>
      </c>
      <c r="BH120">
        <v>0.227465</v>
      </c>
      <c r="BI120">
        <v>0.229023</v>
      </c>
      <c r="BJ120">
        <v>0.23038400000000001</v>
      </c>
      <c r="BK120">
        <v>0.23324500000000001</v>
      </c>
      <c r="BL120">
        <v>0.23533899999999999</v>
      </c>
      <c r="BM120">
        <v>0.23551800000000001</v>
      </c>
      <c r="BN120">
        <v>0.23800399999999999</v>
      </c>
      <c r="BO120">
        <v>0.239958</v>
      </c>
      <c r="BP120">
        <v>0.24243899999999999</v>
      </c>
      <c r="BQ120">
        <v>0.24476100000000001</v>
      </c>
      <c r="BR120">
        <v>0.24724499999999999</v>
      </c>
      <c r="BS120">
        <v>0.25245000000000001</v>
      </c>
      <c r="BT120">
        <v>0.24848000000000001</v>
      </c>
      <c r="BU120">
        <v>0.25032799999999999</v>
      </c>
      <c r="BV120">
        <v>0.25306600000000001</v>
      </c>
      <c r="BW120">
        <v>0.25398500000000002</v>
      </c>
      <c r="BX120">
        <v>0.25427699999999998</v>
      </c>
      <c r="BY120">
        <v>0.255747</v>
      </c>
      <c r="BZ120">
        <v>0.25617099999999998</v>
      </c>
      <c r="CA120">
        <v>0.25980399999999998</v>
      </c>
      <c r="CB120">
        <v>0.26606200000000002</v>
      </c>
      <c r="CC120">
        <v>0.27322000000000002</v>
      </c>
    </row>
    <row r="121" spans="1:81" x14ac:dyDescent="0.2">
      <c r="A121">
        <v>120</v>
      </c>
      <c r="B121">
        <v>7.4750199999999998E-3</v>
      </c>
      <c r="C121">
        <v>1.5421199999999999E-2</v>
      </c>
      <c r="D121">
        <v>3.0320900000000001E-2</v>
      </c>
      <c r="E121">
        <v>3.8212400000000001E-2</v>
      </c>
      <c r="F121">
        <v>5.2950799999999999E-2</v>
      </c>
      <c r="G121">
        <v>6.0721799999999999E-2</v>
      </c>
      <c r="H121">
        <v>7.5155799999999995E-2</v>
      </c>
      <c r="I121">
        <v>8.2716399999999995E-2</v>
      </c>
      <c r="J121">
        <v>9.6643599999999996E-2</v>
      </c>
      <c r="K121">
        <v>0.103865</v>
      </c>
      <c r="L121">
        <v>0.11700099999999999</v>
      </c>
      <c r="M121">
        <v>0.123712</v>
      </c>
      <c r="N121">
        <v>0.135711</v>
      </c>
      <c r="O121">
        <v>0.14172999999999999</v>
      </c>
      <c r="P121">
        <v>0.148812</v>
      </c>
      <c r="Q121">
        <v>0.14948</v>
      </c>
      <c r="R121">
        <v>0.15196599999999999</v>
      </c>
      <c r="S121">
        <v>0.15231600000000001</v>
      </c>
      <c r="T121">
        <v>0.15392</v>
      </c>
      <c r="U121">
        <v>0.15870899999999999</v>
      </c>
      <c r="V121">
        <v>0.157555</v>
      </c>
      <c r="W121">
        <v>0.16181200000000001</v>
      </c>
      <c r="X121">
        <v>0.16412599999999999</v>
      </c>
      <c r="Y121">
        <v>0.16444300000000001</v>
      </c>
      <c r="Z121">
        <v>0.165632</v>
      </c>
      <c r="AA121">
        <v>0.16658000000000001</v>
      </c>
      <c r="AB121">
        <v>0.16670699999999999</v>
      </c>
      <c r="AC121">
        <v>0.16859299999999999</v>
      </c>
      <c r="AD121">
        <v>0.168957</v>
      </c>
      <c r="AE121">
        <v>0.170538</v>
      </c>
      <c r="AF121">
        <v>0.171238</v>
      </c>
      <c r="AG121">
        <v>0.17266200000000001</v>
      </c>
      <c r="AH121">
        <v>0.17411599999999999</v>
      </c>
      <c r="AI121">
        <v>0.176348</v>
      </c>
      <c r="AJ121">
        <v>0.17921400000000001</v>
      </c>
      <c r="AK121">
        <v>0.18107899999999999</v>
      </c>
      <c r="AL121">
        <v>0.18119199999999999</v>
      </c>
      <c r="AM121">
        <v>0.18321000000000001</v>
      </c>
      <c r="AN121">
        <v>0.19034799999999999</v>
      </c>
      <c r="AO121">
        <v>0.190386</v>
      </c>
      <c r="AP121">
        <v>0.18412999999999999</v>
      </c>
      <c r="AQ121">
        <v>0.18592500000000001</v>
      </c>
      <c r="AR121">
        <v>0.19397700000000001</v>
      </c>
      <c r="AS121">
        <v>0.19413</v>
      </c>
      <c r="AT121">
        <v>0.195636</v>
      </c>
      <c r="AU121">
        <v>0.200542</v>
      </c>
      <c r="AV121">
        <v>0.20108599999999999</v>
      </c>
      <c r="AW121">
        <v>0.202015</v>
      </c>
      <c r="AX121">
        <v>0.210068</v>
      </c>
      <c r="AY121">
        <v>0.21179100000000001</v>
      </c>
      <c r="AZ121">
        <v>0.20391599999999999</v>
      </c>
      <c r="BA121">
        <v>0.206681</v>
      </c>
      <c r="BB121">
        <v>0.21324599999999999</v>
      </c>
      <c r="BC121">
        <v>0.21636</v>
      </c>
      <c r="BD121">
        <v>0.217699</v>
      </c>
      <c r="BE121">
        <v>0.219055</v>
      </c>
      <c r="BF121">
        <v>0.22198000000000001</v>
      </c>
      <c r="BG121">
        <v>0.222056</v>
      </c>
      <c r="BH121">
        <v>0.227522</v>
      </c>
      <c r="BI121">
        <v>0.22914699999999999</v>
      </c>
      <c r="BJ121">
        <v>0.23032900000000001</v>
      </c>
      <c r="BK121">
        <v>0.233372</v>
      </c>
      <c r="BL121">
        <v>0.23539099999999999</v>
      </c>
      <c r="BM121">
        <v>0.23539199999999999</v>
      </c>
      <c r="BN121">
        <v>0.237954</v>
      </c>
      <c r="BO121">
        <v>0.23982700000000001</v>
      </c>
      <c r="BP121">
        <v>0.24248500000000001</v>
      </c>
      <c r="BQ121">
        <v>0.24471799999999999</v>
      </c>
      <c r="BR121">
        <v>0.24737400000000001</v>
      </c>
      <c r="BS121">
        <v>0.25258900000000001</v>
      </c>
      <c r="BT121">
        <v>0.24851799999999999</v>
      </c>
      <c r="BU121">
        <v>0.25029400000000002</v>
      </c>
      <c r="BV121">
        <v>0.25309199999999998</v>
      </c>
      <c r="BW121">
        <v>0.253855</v>
      </c>
      <c r="BX121">
        <v>0.25425599999999998</v>
      </c>
      <c r="BY121">
        <v>0.25575799999999999</v>
      </c>
      <c r="BZ121">
        <v>0.256166</v>
      </c>
      <c r="CA121">
        <v>0.25966099999999998</v>
      </c>
      <c r="CB121">
        <v>0.26619399999999999</v>
      </c>
      <c r="CC121">
        <v>0.27337</v>
      </c>
    </row>
    <row r="122" spans="1:81" x14ac:dyDescent="0.2">
      <c r="A122">
        <v>121</v>
      </c>
      <c r="B122">
        <v>7.63402E-3</v>
      </c>
      <c r="C122">
        <v>1.5262400000000001E-2</v>
      </c>
      <c r="D122">
        <v>3.0478999999999999E-2</v>
      </c>
      <c r="E122">
        <v>3.80548E-2</v>
      </c>
      <c r="F122">
        <v>5.3106800000000003E-2</v>
      </c>
      <c r="G122">
        <v>6.05669E-2</v>
      </c>
      <c r="H122">
        <v>7.5307899999999997E-2</v>
      </c>
      <c r="I122">
        <v>8.2566100000000003E-2</v>
      </c>
      <c r="J122">
        <v>9.6789399999999998E-2</v>
      </c>
      <c r="K122">
        <v>0.10372199999999999</v>
      </c>
      <c r="L122">
        <v>0.11713800000000001</v>
      </c>
      <c r="M122">
        <v>0.12358</v>
      </c>
      <c r="N122">
        <v>0.13583400000000001</v>
      </c>
      <c r="O122">
        <v>0.14161299999999999</v>
      </c>
      <c r="P122">
        <v>0.14882000000000001</v>
      </c>
      <c r="Q122">
        <v>0.14946200000000001</v>
      </c>
      <c r="R122">
        <v>0.152001</v>
      </c>
      <c r="S122">
        <v>0.152423</v>
      </c>
      <c r="T122">
        <v>0.15387700000000001</v>
      </c>
      <c r="U122">
        <v>0.15876699999999999</v>
      </c>
      <c r="V122">
        <v>0.15745200000000001</v>
      </c>
      <c r="W122">
        <v>0.161746</v>
      </c>
      <c r="X122">
        <v>0.16413</v>
      </c>
      <c r="Y122">
        <v>0.164434</v>
      </c>
      <c r="Z122">
        <v>0.16564899999999999</v>
      </c>
      <c r="AA122">
        <v>0.16655900000000001</v>
      </c>
      <c r="AB122">
        <v>0.1668</v>
      </c>
      <c r="AC122">
        <v>0.16867099999999999</v>
      </c>
      <c r="AD122">
        <v>0.168986</v>
      </c>
      <c r="AE122">
        <v>0.17050399999999999</v>
      </c>
      <c r="AF122">
        <v>0.17115</v>
      </c>
      <c r="AG122">
        <v>0.17257700000000001</v>
      </c>
      <c r="AH122">
        <v>0.17415800000000001</v>
      </c>
      <c r="AI122">
        <v>0.17630100000000001</v>
      </c>
      <c r="AJ122">
        <v>0.17929600000000001</v>
      </c>
      <c r="AK122">
        <v>0.181174</v>
      </c>
      <c r="AL122">
        <v>0.18124799999999999</v>
      </c>
      <c r="AM122">
        <v>0.18313199999999999</v>
      </c>
      <c r="AN122">
        <v>0.19042200000000001</v>
      </c>
      <c r="AO122">
        <v>0.19045799999999999</v>
      </c>
      <c r="AP122">
        <v>0.18406900000000001</v>
      </c>
      <c r="AQ122">
        <v>0.18582599999999999</v>
      </c>
      <c r="AR122">
        <v>0.19390499999999999</v>
      </c>
      <c r="AS122">
        <v>0.194052</v>
      </c>
      <c r="AT122">
        <v>0.195743</v>
      </c>
      <c r="AU122">
        <v>0.20061000000000001</v>
      </c>
      <c r="AV122">
        <v>0.20097499999999999</v>
      </c>
      <c r="AW122">
        <v>0.20210500000000001</v>
      </c>
      <c r="AX122">
        <v>0.21013200000000001</v>
      </c>
      <c r="AY122">
        <v>0.21190700000000001</v>
      </c>
      <c r="AZ122">
        <v>0.203849</v>
      </c>
      <c r="BA122">
        <v>0.20658499999999999</v>
      </c>
      <c r="BB122">
        <v>0.21318300000000001</v>
      </c>
      <c r="BC122">
        <v>0.21646899999999999</v>
      </c>
      <c r="BD122">
        <v>0.21757899999999999</v>
      </c>
      <c r="BE122">
        <v>0.21911600000000001</v>
      </c>
      <c r="BF122">
        <v>0.22186500000000001</v>
      </c>
      <c r="BG122">
        <v>0.221997</v>
      </c>
      <c r="BH122">
        <v>0.227579</v>
      </c>
      <c r="BI122">
        <v>0.22927</v>
      </c>
      <c r="BJ122">
        <v>0.23027400000000001</v>
      </c>
      <c r="BK122">
        <v>0.23349800000000001</v>
      </c>
      <c r="BL122">
        <v>0.235266</v>
      </c>
      <c r="BM122">
        <v>0.23544300000000001</v>
      </c>
      <c r="BN122">
        <v>0.237904</v>
      </c>
      <c r="BO122">
        <v>0.23969499999999999</v>
      </c>
      <c r="BP122">
        <v>0.242531</v>
      </c>
      <c r="BQ122">
        <v>0.244675</v>
      </c>
      <c r="BR122">
        <v>0.247503</v>
      </c>
      <c r="BS122">
        <v>0.25272899999999998</v>
      </c>
      <c r="BT122">
        <v>0.248555</v>
      </c>
      <c r="BU122">
        <v>0.25026100000000001</v>
      </c>
      <c r="BV122">
        <v>0.25311800000000001</v>
      </c>
      <c r="BW122">
        <v>0.25372499999999998</v>
      </c>
      <c r="BX122">
        <v>0.25423499999999999</v>
      </c>
      <c r="BY122">
        <v>0.25576900000000002</v>
      </c>
      <c r="BZ122">
        <v>0.25616</v>
      </c>
      <c r="CA122">
        <v>0.25951800000000003</v>
      </c>
      <c r="CB122">
        <v>0.26632600000000001</v>
      </c>
      <c r="CC122">
        <v>0.27352599999999999</v>
      </c>
    </row>
    <row r="123" spans="1:81" x14ac:dyDescent="0.2">
      <c r="A123">
        <v>122</v>
      </c>
      <c r="B123">
        <v>7.7930300000000003E-3</v>
      </c>
      <c r="C123">
        <v>1.51036E-2</v>
      </c>
      <c r="D123">
        <v>3.06371E-2</v>
      </c>
      <c r="E123">
        <v>3.7897300000000002E-2</v>
      </c>
      <c r="F123">
        <v>5.3262700000000003E-2</v>
      </c>
      <c r="G123">
        <v>6.0412E-2</v>
      </c>
      <c r="H123">
        <v>7.5459999999999999E-2</v>
      </c>
      <c r="I123">
        <v>8.2415799999999997E-2</v>
      </c>
      <c r="J123">
        <v>9.6935199999999999E-2</v>
      </c>
      <c r="K123">
        <v>0.103579</v>
      </c>
      <c r="L123">
        <v>0.117274</v>
      </c>
      <c r="M123">
        <v>0.123447</v>
      </c>
      <c r="N123">
        <v>0.13595699999999999</v>
      </c>
      <c r="O123">
        <v>0.14149500000000001</v>
      </c>
      <c r="P123">
        <v>0.14882999999999999</v>
      </c>
      <c r="Q123">
        <v>0.14944499999999999</v>
      </c>
      <c r="R123">
        <v>0.152036</v>
      </c>
      <c r="S123">
        <v>0.15253</v>
      </c>
      <c r="T123">
        <v>0.153834</v>
      </c>
      <c r="U123">
        <v>0.15882599999999999</v>
      </c>
      <c r="V123">
        <v>0.15734999999999999</v>
      </c>
      <c r="W123">
        <v>0.16167999999999999</v>
      </c>
      <c r="X123">
        <v>0.164135</v>
      </c>
      <c r="Y123">
        <v>0.16442599999999999</v>
      </c>
      <c r="Z123">
        <v>0.16566600000000001</v>
      </c>
      <c r="AA123">
        <v>0.16653799999999999</v>
      </c>
      <c r="AB123">
        <v>0.16689300000000001</v>
      </c>
      <c r="AC123">
        <v>0.16875000000000001</v>
      </c>
      <c r="AD123">
        <v>0.169016</v>
      </c>
      <c r="AE123">
        <v>0.17047000000000001</v>
      </c>
      <c r="AF123">
        <v>0.17106099999999999</v>
      </c>
      <c r="AG123">
        <v>0.17249300000000001</v>
      </c>
      <c r="AH123">
        <v>0.17420099999999999</v>
      </c>
      <c r="AI123">
        <v>0.17625399999999999</v>
      </c>
      <c r="AJ123">
        <v>0.17937700000000001</v>
      </c>
      <c r="AK123">
        <v>0.18126900000000001</v>
      </c>
      <c r="AL123">
        <v>0.18130499999999999</v>
      </c>
      <c r="AM123">
        <v>0.18305399999999999</v>
      </c>
      <c r="AN123">
        <v>0.190495</v>
      </c>
      <c r="AO123">
        <v>0.19053</v>
      </c>
      <c r="AP123">
        <v>0.184007</v>
      </c>
      <c r="AQ123">
        <v>0.185726</v>
      </c>
      <c r="AR123">
        <v>0.19383400000000001</v>
      </c>
      <c r="AS123">
        <v>0.19397400000000001</v>
      </c>
      <c r="AT123">
        <v>0.19585</v>
      </c>
      <c r="AU123">
        <v>0.200678</v>
      </c>
      <c r="AV123">
        <v>0.20086399999999999</v>
      </c>
      <c r="AW123">
        <v>0.20219599999999999</v>
      </c>
      <c r="AX123">
        <v>0.21019599999999999</v>
      </c>
      <c r="AY123">
        <v>0.21202399999999999</v>
      </c>
      <c r="AZ123">
        <v>0.20378199999999999</v>
      </c>
      <c r="BA123">
        <v>0.206488</v>
      </c>
      <c r="BB123">
        <v>0.21312</v>
      </c>
      <c r="BC123">
        <v>0.21657799999999999</v>
      </c>
      <c r="BD123">
        <v>0.21745999999999999</v>
      </c>
      <c r="BE123">
        <v>0.21917600000000001</v>
      </c>
      <c r="BF123">
        <v>0.22175</v>
      </c>
      <c r="BG123">
        <v>0.221937</v>
      </c>
      <c r="BH123">
        <v>0.22763600000000001</v>
      </c>
      <c r="BI123">
        <v>0.22939399999999999</v>
      </c>
      <c r="BJ123">
        <v>0.23021800000000001</v>
      </c>
      <c r="BK123">
        <v>0.233625</v>
      </c>
      <c r="BL123">
        <v>0.23513999999999999</v>
      </c>
      <c r="BM123">
        <v>0.23549500000000001</v>
      </c>
      <c r="BN123">
        <v>0.23785300000000001</v>
      </c>
      <c r="BO123">
        <v>0.239564</v>
      </c>
      <c r="BP123">
        <v>0.24257699999999999</v>
      </c>
      <c r="BQ123">
        <v>0.24463099999999999</v>
      </c>
      <c r="BR123">
        <v>0.24763199999999999</v>
      </c>
      <c r="BS123">
        <v>0.25286900000000001</v>
      </c>
      <c r="BT123">
        <v>0.24859200000000001</v>
      </c>
      <c r="BU123">
        <v>0.25022699999999998</v>
      </c>
      <c r="BV123">
        <v>0.25314300000000001</v>
      </c>
      <c r="BW123">
        <v>0.25359500000000001</v>
      </c>
      <c r="BX123">
        <v>0.254214</v>
      </c>
      <c r="BY123">
        <v>0.25577899999999998</v>
      </c>
      <c r="BZ123">
        <v>0.25615500000000002</v>
      </c>
      <c r="CA123">
        <v>0.25937500000000002</v>
      </c>
      <c r="CB123">
        <v>0.26645799999999997</v>
      </c>
      <c r="CC123">
        <v>0.27367000000000002</v>
      </c>
    </row>
    <row r="124" spans="1:81" x14ac:dyDescent="0.2">
      <c r="A124">
        <v>123</v>
      </c>
      <c r="B124">
        <v>7.9520300000000006E-3</v>
      </c>
      <c r="C124">
        <v>1.4944799999999999E-2</v>
      </c>
      <c r="D124">
        <v>3.0795199999999998E-2</v>
      </c>
      <c r="E124">
        <v>3.7739700000000001E-2</v>
      </c>
      <c r="F124">
        <v>5.3418599999999997E-2</v>
      </c>
      <c r="G124">
        <v>6.0257100000000001E-2</v>
      </c>
      <c r="H124">
        <v>7.5611999999999999E-2</v>
      </c>
      <c r="I124">
        <v>8.2265400000000002E-2</v>
      </c>
      <c r="J124">
        <v>9.7080899999999998E-2</v>
      </c>
      <c r="K124">
        <v>0.103436</v>
      </c>
      <c r="L124">
        <v>0.11741</v>
      </c>
      <c r="M124">
        <v>0.12331499999999999</v>
      </c>
      <c r="N124">
        <v>0.13608000000000001</v>
      </c>
      <c r="O124">
        <v>0.141377</v>
      </c>
      <c r="P124">
        <v>0.148839</v>
      </c>
      <c r="Q124">
        <v>0.149427</v>
      </c>
      <c r="R124">
        <v>0.15207200000000001</v>
      </c>
      <c r="S124">
        <v>0.152638</v>
      </c>
      <c r="T124">
        <v>0.15379100000000001</v>
      </c>
      <c r="U124">
        <v>0.158885</v>
      </c>
      <c r="V124">
        <v>0.157248</v>
      </c>
      <c r="W124">
        <v>0.16161500000000001</v>
      </c>
      <c r="X124">
        <v>0.16413900000000001</v>
      </c>
      <c r="Y124">
        <v>0.16441800000000001</v>
      </c>
      <c r="Z124">
        <v>0.165683</v>
      </c>
      <c r="AA124">
        <v>0.166517</v>
      </c>
      <c r="AB124">
        <v>0.166986</v>
      </c>
      <c r="AC124">
        <v>0.16882900000000001</v>
      </c>
      <c r="AD124">
        <v>0.169045</v>
      </c>
      <c r="AE124">
        <v>0.17043700000000001</v>
      </c>
      <c r="AF124">
        <v>0.17097200000000001</v>
      </c>
      <c r="AG124">
        <v>0.17240900000000001</v>
      </c>
      <c r="AH124">
        <v>0.17424300000000001</v>
      </c>
      <c r="AI124">
        <v>0.176208</v>
      </c>
      <c r="AJ124">
        <v>0.17945800000000001</v>
      </c>
      <c r="AK124">
        <v>0.18136099999999999</v>
      </c>
      <c r="AL124">
        <v>0.181363</v>
      </c>
      <c r="AM124">
        <v>0.182975</v>
      </c>
      <c r="AN124">
        <v>0.19056899999999999</v>
      </c>
      <c r="AO124">
        <v>0.19060199999999999</v>
      </c>
      <c r="AP124">
        <v>0.183946</v>
      </c>
      <c r="AQ124">
        <v>0.18562699999999999</v>
      </c>
      <c r="AR124">
        <v>0.19376199999999999</v>
      </c>
      <c r="AS124">
        <v>0.19389700000000001</v>
      </c>
      <c r="AT124">
        <v>0.19595799999999999</v>
      </c>
      <c r="AU124">
        <v>0.20074600000000001</v>
      </c>
      <c r="AV124">
        <v>0.20075399999999999</v>
      </c>
      <c r="AW124">
        <v>0.20228599999999999</v>
      </c>
      <c r="AX124">
        <v>0.21026</v>
      </c>
      <c r="AY124">
        <v>0.212141</v>
      </c>
      <c r="AZ124">
        <v>0.20371500000000001</v>
      </c>
      <c r="BA124">
        <v>0.20639199999999999</v>
      </c>
      <c r="BB124">
        <v>0.213057</v>
      </c>
      <c r="BC124">
        <v>0.21668799999999999</v>
      </c>
      <c r="BD124">
        <v>0.21734100000000001</v>
      </c>
      <c r="BE124">
        <v>0.21923699999999999</v>
      </c>
      <c r="BF124">
        <v>0.221634</v>
      </c>
      <c r="BG124">
        <v>0.22187799999999999</v>
      </c>
      <c r="BH124">
        <v>0.22769300000000001</v>
      </c>
      <c r="BI124">
        <v>0.229518</v>
      </c>
      <c r="BJ124">
        <v>0.23016300000000001</v>
      </c>
      <c r="BK124">
        <v>0.23375199999999999</v>
      </c>
      <c r="BL124">
        <v>0.235014</v>
      </c>
      <c r="BM124">
        <v>0.23554700000000001</v>
      </c>
      <c r="BN124">
        <v>0.23780299999999999</v>
      </c>
      <c r="BO124">
        <v>0.23943200000000001</v>
      </c>
      <c r="BP124">
        <v>0.24262300000000001</v>
      </c>
      <c r="BQ124">
        <v>0.244588</v>
      </c>
      <c r="BR124">
        <v>0.24776100000000001</v>
      </c>
      <c r="BS124">
        <v>0.25300899999999998</v>
      </c>
      <c r="BT124">
        <v>0.24862899999999999</v>
      </c>
      <c r="BU124">
        <v>0.250193</v>
      </c>
      <c r="BV124">
        <v>0.25316899999999998</v>
      </c>
      <c r="BW124">
        <v>0.25346400000000002</v>
      </c>
      <c r="BX124">
        <v>0.254193</v>
      </c>
      <c r="BY124">
        <v>0.25579000000000002</v>
      </c>
      <c r="BZ124">
        <v>0.25614900000000002</v>
      </c>
      <c r="CA124">
        <v>0.25923200000000002</v>
      </c>
      <c r="CB124">
        <v>0.26658999999999999</v>
      </c>
      <c r="CC124">
        <v>0.27382299999999998</v>
      </c>
    </row>
    <row r="125" spans="1:81" x14ac:dyDescent="0.2">
      <c r="A125">
        <v>124</v>
      </c>
      <c r="B125">
        <v>8.11102E-3</v>
      </c>
      <c r="C125">
        <v>1.4785899999999999E-2</v>
      </c>
      <c r="D125">
        <v>3.09533E-2</v>
      </c>
      <c r="E125">
        <v>3.7582200000000003E-2</v>
      </c>
      <c r="F125">
        <v>5.3574499999999997E-2</v>
      </c>
      <c r="G125">
        <v>6.0102200000000001E-2</v>
      </c>
      <c r="H125">
        <v>7.5763999999999998E-2</v>
      </c>
      <c r="I125">
        <v>8.2114999999999994E-2</v>
      </c>
      <c r="J125">
        <v>9.7226599999999996E-2</v>
      </c>
      <c r="K125">
        <v>0.103293</v>
      </c>
      <c r="L125">
        <v>0.117546</v>
      </c>
      <c r="M125">
        <v>0.123183</v>
      </c>
      <c r="N125">
        <v>0.13620199999999999</v>
      </c>
      <c r="O125">
        <v>0.141259</v>
      </c>
      <c r="P125">
        <v>0.14884800000000001</v>
      </c>
      <c r="Q125">
        <v>0.14940999999999999</v>
      </c>
      <c r="R125">
        <v>0.15210699999999999</v>
      </c>
      <c r="S125">
        <v>0.15274499999999999</v>
      </c>
      <c r="T125">
        <v>0.153749</v>
      </c>
      <c r="U125">
        <v>0.158944</v>
      </c>
      <c r="V125">
        <v>0.15714500000000001</v>
      </c>
      <c r="W125">
        <v>0.16155</v>
      </c>
      <c r="X125">
        <v>0.16414300000000001</v>
      </c>
      <c r="Y125">
        <v>0.164409</v>
      </c>
      <c r="Z125">
        <v>0.16569999999999999</v>
      </c>
      <c r="AA125">
        <v>0.16649600000000001</v>
      </c>
      <c r="AB125">
        <v>0.167078</v>
      </c>
      <c r="AC125">
        <v>0.168907</v>
      </c>
      <c r="AD125">
        <v>0.169075</v>
      </c>
      <c r="AE125">
        <v>0.170403</v>
      </c>
      <c r="AF125">
        <v>0.17088400000000001</v>
      </c>
      <c r="AG125">
        <v>0.17232500000000001</v>
      </c>
      <c r="AH125">
        <v>0.174286</v>
      </c>
      <c r="AI125">
        <v>0.17616100000000001</v>
      </c>
      <c r="AJ125">
        <v>0.17954000000000001</v>
      </c>
      <c r="AK125">
        <v>0.18141699999999999</v>
      </c>
      <c r="AL125">
        <v>0.18145800000000001</v>
      </c>
      <c r="AM125">
        <v>0.182896</v>
      </c>
      <c r="AN125">
        <v>0.19064200000000001</v>
      </c>
      <c r="AO125">
        <v>0.19067400000000001</v>
      </c>
      <c r="AP125">
        <v>0.18388499999999999</v>
      </c>
      <c r="AQ125">
        <v>0.185528</v>
      </c>
      <c r="AR125">
        <v>0.19369</v>
      </c>
      <c r="AS125">
        <v>0.19381899999999999</v>
      </c>
      <c r="AT125">
        <v>0.19606499999999999</v>
      </c>
      <c r="AU125">
        <v>0.20064299999999999</v>
      </c>
      <c r="AV125">
        <v>0.20081399999999999</v>
      </c>
      <c r="AW125">
        <v>0.202376</v>
      </c>
      <c r="AX125">
        <v>0.21032400000000001</v>
      </c>
      <c r="AY125">
        <v>0.212258</v>
      </c>
      <c r="AZ125">
        <v>0.203649</v>
      </c>
      <c r="BA125">
        <v>0.20629600000000001</v>
      </c>
      <c r="BB125">
        <v>0.21299399999999999</v>
      </c>
      <c r="BC125">
        <v>0.21679699999999999</v>
      </c>
      <c r="BD125">
        <v>0.217221</v>
      </c>
      <c r="BE125">
        <v>0.21929699999999999</v>
      </c>
      <c r="BF125">
        <v>0.22151899999999999</v>
      </c>
      <c r="BG125">
        <v>0.22181799999999999</v>
      </c>
      <c r="BH125">
        <v>0.22774900000000001</v>
      </c>
      <c r="BI125">
        <v>0.22964200000000001</v>
      </c>
      <c r="BJ125">
        <v>0.23010700000000001</v>
      </c>
      <c r="BK125">
        <v>0.233879</v>
      </c>
      <c r="BL125">
        <v>0.23488899999999999</v>
      </c>
      <c r="BM125">
        <v>0.235599</v>
      </c>
      <c r="BN125">
        <v>0.23775299999999999</v>
      </c>
      <c r="BO125">
        <v>0.23930100000000001</v>
      </c>
      <c r="BP125">
        <v>0.24266799999999999</v>
      </c>
      <c r="BQ125">
        <v>0.24454400000000001</v>
      </c>
      <c r="BR125">
        <v>0.24789</v>
      </c>
      <c r="BS125">
        <v>0.25314900000000001</v>
      </c>
      <c r="BT125">
        <v>0.248667</v>
      </c>
      <c r="BU125">
        <v>0.25015900000000002</v>
      </c>
      <c r="BV125">
        <v>0.25319399999999997</v>
      </c>
      <c r="BW125">
        <v>0.253334</v>
      </c>
      <c r="BX125">
        <v>0.25417200000000001</v>
      </c>
      <c r="BY125">
        <v>0.255801</v>
      </c>
      <c r="BZ125">
        <v>0.25614300000000001</v>
      </c>
      <c r="CA125">
        <v>0.25908900000000001</v>
      </c>
      <c r="CB125">
        <v>0.26672299999999999</v>
      </c>
      <c r="CC125">
        <v>0.27396999999999999</v>
      </c>
    </row>
    <row r="126" spans="1:81" x14ac:dyDescent="0.2">
      <c r="A126">
        <v>125</v>
      </c>
      <c r="B126">
        <v>8.2700199999999995E-3</v>
      </c>
      <c r="C126">
        <v>1.4627100000000001E-2</v>
      </c>
      <c r="D126">
        <v>3.1111300000000001E-2</v>
      </c>
      <c r="E126">
        <v>3.7424600000000002E-2</v>
      </c>
      <c r="F126">
        <v>5.3730399999999998E-2</v>
      </c>
      <c r="G126">
        <v>5.9947199999999999E-2</v>
      </c>
      <c r="H126">
        <v>7.5915999999999997E-2</v>
      </c>
      <c r="I126">
        <v>8.1964599999999999E-2</v>
      </c>
      <c r="J126">
        <v>9.7372200000000006E-2</v>
      </c>
      <c r="K126">
        <v>0.10315000000000001</v>
      </c>
      <c r="L126">
        <v>0.11768199999999999</v>
      </c>
      <c r="M126">
        <v>0.12305000000000001</v>
      </c>
      <c r="N126">
        <v>0.136325</v>
      </c>
      <c r="O126">
        <v>0.14114099999999999</v>
      </c>
      <c r="P126">
        <v>0.14885799999999999</v>
      </c>
      <c r="Q126">
        <v>0.149393</v>
      </c>
      <c r="R126">
        <v>0.152143</v>
      </c>
      <c r="S126">
        <v>0.15285199999999999</v>
      </c>
      <c r="T126">
        <v>0.15370600000000001</v>
      </c>
      <c r="U126">
        <v>0.15900300000000001</v>
      </c>
      <c r="V126">
        <v>0.15704299999999999</v>
      </c>
      <c r="W126">
        <v>0.16148499999999999</v>
      </c>
      <c r="X126">
        <v>0.16414799999999999</v>
      </c>
      <c r="Y126">
        <v>0.16440099999999999</v>
      </c>
      <c r="Z126">
        <v>0.165717</v>
      </c>
      <c r="AA126">
        <v>0.16647500000000001</v>
      </c>
      <c r="AB126">
        <v>0.16717000000000001</v>
      </c>
      <c r="AC126">
        <v>0.168986</v>
      </c>
      <c r="AD126">
        <v>0.16910500000000001</v>
      </c>
      <c r="AE126">
        <v>0.17036999999999999</v>
      </c>
      <c r="AF126">
        <v>0.170795</v>
      </c>
      <c r="AG126">
        <v>0.17224100000000001</v>
      </c>
      <c r="AH126">
        <v>0.17432900000000001</v>
      </c>
      <c r="AI126">
        <v>0.17611499999999999</v>
      </c>
      <c r="AJ126">
        <v>0.179621</v>
      </c>
      <c r="AK126">
        <v>0.181474</v>
      </c>
      <c r="AL126">
        <v>0.18155299999999999</v>
      </c>
      <c r="AM126">
        <v>0.18281800000000001</v>
      </c>
      <c r="AN126">
        <v>0.190716</v>
      </c>
      <c r="AO126">
        <v>0.190747</v>
      </c>
      <c r="AP126">
        <v>0.18382399999999999</v>
      </c>
      <c r="AQ126">
        <v>0.18543000000000001</v>
      </c>
      <c r="AR126">
        <v>0.19361800000000001</v>
      </c>
      <c r="AS126">
        <v>0.193742</v>
      </c>
      <c r="AT126">
        <v>0.19617299999999999</v>
      </c>
      <c r="AU126">
        <v>0.20053299999999999</v>
      </c>
      <c r="AV126">
        <v>0.20088300000000001</v>
      </c>
      <c r="AW126">
        <v>0.20246700000000001</v>
      </c>
      <c r="AX126">
        <v>0.21038799999999999</v>
      </c>
      <c r="AY126">
        <v>0.21237500000000001</v>
      </c>
      <c r="AZ126">
        <v>0.20358200000000001</v>
      </c>
      <c r="BA126">
        <v>0.20619999999999999</v>
      </c>
      <c r="BB126">
        <v>0.21293100000000001</v>
      </c>
      <c r="BC126">
        <v>0.21690699999999999</v>
      </c>
      <c r="BD126">
        <v>0.21710199999999999</v>
      </c>
      <c r="BE126">
        <v>0.219358</v>
      </c>
      <c r="BF126">
        <v>0.22140399999999999</v>
      </c>
      <c r="BG126">
        <v>0.22175900000000001</v>
      </c>
      <c r="BH126">
        <v>0.22780600000000001</v>
      </c>
      <c r="BI126">
        <v>0.229767</v>
      </c>
      <c r="BJ126">
        <v>0.23005200000000001</v>
      </c>
      <c r="BK126">
        <v>0.23400599999999999</v>
      </c>
      <c r="BL126">
        <v>0.234763</v>
      </c>
      <c r="BM126">
        <v>0.235652</v>
      </c>
      <c r="BN126">
        <v>0.237702</v>
      </c>
      <c r="BO126">
        <v>0.23916999999999999</v>
      </c>
      <c r="BP126">
        <v>0.24271400000000001</v>
      </c>
      <c r="BQ126">
        <v>0.244501</v>
      </c>
      <c r="BR126">
        <v>0.24801899999999999</v>
      </c>
      <c r="BS126">
        <v>0.25328899999999999</v>
      </c>
      <c r="BT126">
        <v>0.24870400000000001</v>
      </c>
      <c r="BU126">
        <v>0.25012499999999999</v>
      </c>
      <c r="BV126">
        <v>0.25320399999999998</v>
      </c>
      <c r="BW126">
        <v>0.25321900000000003</v>
      </c>
      <c r="BX126">
        <v>0.25414999999999999</v>
      </c>
      <c r="BY126">
        <v>0.25581100000000001</v>
      </c>
      <c r="BZ126">
        <v>0.25613799999999998</v>
      </c>
      <c r="CA126">
        <v>0.25894600000000001</v>
      </c>
      <c r="CB126">
        <v>0.26685500000000001</v>
      </c>
      <c r="CC126">
        <v>0.27411999999999997</v>
      </c>
    </row>
    <row r="127" spans="1:81" x14ac:dyDescent="0.2">
      <c r="A127">
        <v>126</v>
      </c>
      <c r="B127">
        <v>8.4290100000000007E-3</v>
      </c>
      <c r="C127">
        <v>1.4468200000000001E-2</v>
      </c>
      <c r="D127">
        <v>3.1269400000000003E-2</v>
      </c>
      <c r="E127">
        <v>3.7267000000000002E-2</v>
      </c>
      <c r="F127">
        <v>5.3886200000000002E-2</v>
      </c>
      <c r="G127">
        <v>5.97923E-2</v>
      </c>
      <c r="H127">
        <v>7.6067899999999994E-2</v>
      </c>
      <c r="I127">
        <v>8.1814100000000001E-2</v>
      </c>
      <c r="J127">
        <v>9.7517699999999999E-2</v>
      </c>
      <c r="K127">
        <v>0.103006</v>
      </c>
      <c r="L127">
        <v>0.11781800000000001</v>
      </c>
      <c r="M127">
        <v>0.122918</v>
      </c>
      <c r="N127">
        <v>0.13644700000000001</v>
      </c>
      <c r="O127">
        <v>0.14102200000000001</v>
      </c>
      <c r="P127">
        <v>0.148867</v>
      </c>
      <c r="Q127">
        <v>0.14937600000000001</v>
      </c>
      <c r="R127">
        <v>0.15217800000000001</v>
      </c>
      <c r="S127">
        <v>0.15295900000000001</v>
      </c>
      <c r="T127">
        <v>0.153664</v>
      </c>
      <c r="U127">
        <v>0.15906200000000001</v>
      </c>
      <c r="V127">
        <v>0.15694</v>
      </c>
      <c r="W127">
        <v>0.16142000000000001</v>
      </c>
      <c r="X127">
        <v>0.16415299999999999</v>
      </c>
      <c r="Y127">
        <v>0.16439300000000001</v>
      </c>
      <c r="Z127">
        <v>0.16573399999999999</v>
      </c>
      <c r="AA127">
        <v>0.16645499999999999</v>
      </c>
      <c r="AB127">
        <v>0.167263</v>
      </c>
      <c r="AC127">
        <v>0.16906499999999999</v>
      </c>
      <c r="AD127">
        <v>0.16913500000000001</v>
      </c>
      <c r="AE127">
        <v>0.17033599999999999</v>
      </c>
      <c r="AF127">
        <v>0.170706</v>
      </c>
      <c r="AG127">
        <v>0.17215800000000001</v>
      </c>
      <c r="AH127">
        <v>0.174371</v>
      </c>
      <c r="AI127">
        <v>0.176068</v>
      </c>
      <c r="AJ127">
        <v>0.179702</v>
      </c>
      <c r="AK127">
        <v>0.181531</v>
      </c>
      <c r="AL127">
        <v>0.181648</v>
      </c>
      <c r="AM127">
        <v>0.18273900000000001</v>
      </c>
      <c r="AN127">
        <v>0.19078899999999999</v>
      </c>
      <c r="AO127">
        <v>0.19081899999999999</v>
      </c>
      <c r="AP127">
        <v>0.18376400000000001</v>
      </c>
      <c r="AQ127">
        <v>0.185331</v>
      </c>
      <c r="AR127">
        <v>0.193547</v>
      </c>
      <c r="AS127">
        <v>0.193665</v>
      </c>
      <c r="AT127">
        <v>0.19628000000000001</v>
      </c>
      <c r="AU127">
        <v>0.20042199999999999</v>
      </c>
      <c r="AV127">
        <v>0.20095099999999999</v>
      </c>
      <c r="AW127">
        <v>0.20255799999999999</v>
      </c>
      <c r="AX127">
        <v>0.210452</v>
      </c>
      <c r="AY127">
        <v>0.21249199999999999</v>
      </c>
      <c r="AZ127">
        <v>0.203515</v>
      </c>
      <c r="BA127">
        <v>0.20610400000000001</v>
      </c>
      <c r="BB127">
        <v>0.212868</v>
      </c>
      <c r="BC127">
        <v>0.21698300000000001</v>
      </c>
      <c r="BD127">
        <v>0.21701699999999999</v>
      </c>
      <c r="BE127">
        <v>0.219418</v>
      </c>
      <c r="BF127">
        <v>0.22128900000000001</v>
      </c>
      <c r="BG127">
        <v>0.22169900000000001</v>
      </c>
      <c r="BH127">
        <v>0.22786300000000001</v>
      </c>
      <c r="BI127">
        <v>0.22989100000000001</v>
      </c>
      <c r="BJ127">
        <v>0.22999600000000001</v>
      </c>
      <c r="BK127">
        <v>0.23413300000000001</v>
      </c>
      <c r="BL127">
        <v>0.23463700000000001</v>
      </c>
      <c r="BM127">
        <v>0.235704</v>
      </c>
      <c r="BN127">
        <v>0.237652</v>
      </c>
      <c r="BO127">
        <v>0.239039</v>
      </c>
      <c r="BP127">
        <v>0.24276</v>
      </c>
      <c r="BQ127">
        <v>0.24445700000000001</v>
      </c>
      <c r="BR127">
        <v>0.24814900000000001</v>
      </c>
      <c r="BS127">
        <v>0.25342900000000002</v>
      </c>
      <c r="BT127">
        <v>0.24874099999999999</v>
      </c>
      <c r="BU127">
        <v>0.25009100000000001</v>
      </c>
      <c r="BV127">
        <v>0.25307400000000002</v>
      </c>
      <c r="BW127">
        <v>0.25324400000000002</v>
      </c>
      <c r="BX127">
        <v>0.25412899999999999</v>
      </c>
      <c r="BY127">
        <v>0.25582100000000002</v>
      </c>
      <c r="BZ127">
        <v>0.25613200000000003</v>
      </c>
      <c r="CA127">
        <v>0.25880300000000001</v>
      </c>
      <c r="CB127">
        <v>0.26698699999999997</v>
      </c>
      <c r="CC127">
        <v>0.27426</v>
      </c>
    </row>
    <row r="128" spans="1:81" x14ac:dyDescent="0.2">
      <c r="A128">
        <v>127</v>
      </c>
      <c r="B128">
        <v>8.5880000000000001E-3</v>
      </c>
      <c r="C128">
        <v>1.43094E-2</v>
      </c>
      <c r="D128">
        <v>3.1427400000000001E-2</v>
      </c>
      <c r="E128">
        <v>3.7109400000000001E-2</v>
      </c>
      <c r="F128">
        <v>5.4042E-2</v>
      </c>
      <c r="G128">
        <v>5.9637299999999997E-2</v>
      </c>
      <c r="H128">
        <v>7.6219800000000004E-2</v>
      </c>
      <c r="I128">
        <v>8.1663600000000003E-2</v>
      </c>
      <c r="J128">
        <v>9.7663200000000006E-2</v>
      </c>
      <c r="K128">
        <v>0.102863</v>
      </c>
      <c r="L128">
        <v>0.117953</v>
      </c>
      <c r="M128">
        <v>0.12278500000000001</v>
      </c>
      <c r="N128">
        <v>0.13657</v>
      </c>
      <c r="O128">
        <v>0.140904</v>
      </c>
      <c r="P128">
        <v>0.14887700000000001</v>
      </c>
      <c r="Q128">
        <v>0.14935899999999999</v>
      </c>
      <c r="R128">
        <v>0.15221399999999999</v>
      </c>
      <c r="S128">
        <v>0.15306500000000001</v>
      </c>
      <c r="T128">
        <v>0.15362100000000001</v>
      </c>
      <c r="U128">
        <v>0.15912100000000001</v>
      </c>
      <c r="V128">
        <v>0.156837</v>
      </c>
      <c r="W128">
        <v>0.161355</v>
      </c>
      <c r="X128">
        <v>0.164157</v>
      </c>
      <c r="Y128">
        <v>0.164385</v>
      </c>
      <c r="Z128">
        <v>0.16575100000000001</v>
      </c>
      <c r="AA128">
        <v>0.166434</v>
      </c>
      <c r="AB128">
        <v>0.167355</v>
      </c>
      <c r="AC128">
        <v>0.16914399999999999</v>
      </c>
      <c r="AD128">
        <v>0.16916500000000001</v>
      </c>
      <c r="AE128">
        <v>0.17030300000000001</v>
      </c>
      <c r="AF128">
        <v>0.17061699999999999</v>
      </c>
      <c r="AG128">
        <v>0.172074</v>
      </c>
      <c r="AH128">
        <v>0.17441400000000001</v>
      </c>
      <c r="AI128">
        <v>0.17602200000000001</v>
      </c>
      <c r="AJ128">
        <v>0.179783</v>
      </c>
      <c r="AK128">
        <v>0.181588</v>
      </c>
      <c r="AL128">
        <v>0.18174299999999999</v>
      </c>
      <c r="AM128">
        <v>0.18265999999999999</v>
      </c>
      <c r="AN128">
        <v>0.190862</v>
      </c>
      <c r="AO128">
        <v>0.19089200000000001</v>
      </c>
      <c r="AP128">
        <v>0.18370300000000001</v>
      </c>
      <c r="AQ128">
        <v>0.18523200000000001</v>
      </c>
      <c r="AR128">
        <v>0.19347500000000001</v>
      </c>
      <c r="AS128">
        <v>0.19358800000000001</v>
      </c>
      <c r="AT128">
        <v>0.19638800000000001</v>
      </c>
      <c r="AU128">
        <v>0.20031199999999999</v>
      </c>
      <c r="AV128">
        <v>0.201019</v>
      </c>
      <c r="AW128">
        <v>0.20264799999999999</v>
      </c>
      <c r="AX128">
        <v>0.20344799999999999</v>
      </c>
      <c r="AY128">
        <v>0.21051600000000001</v>
      </c>
      <c r="AZ128">
        <v>0.206008</v>
      </c>
      <c r="BA128">
        <v>0.21260899999999999</v>
      </c>
      <c r="BB128">
        <v>0.21280499999999999</v>
      </c>
      <c r="BC128">
        <v>0.216864</v>
      </c>
      <c r="BD128">
        <v>0.21712699999999999</v>
      </c>
      <c r="BE128">
        <v>0.21947900000000001</v>
      </c>
      <c r="BF128">
        <v>0.22117400000000001</v>
      </c>
      <c r="BG128">
        <v>0.22164</v>
      </c>
      <c r="BH128">
        <v>0.22792000000000001</v>
      </c>
      <c r="BI128">
        <v>0.230015</v>
      </c>
      <c r="BJ128">
        <v>0.22994100000000001</v>
      </c>
      <c r="BK128">
        <v>0.23426</v>
      </c>
      <c r="BL128">
        <v>0.234512</v>
      </c>
      <c r="BM128">
        <v>0.23575599999999999</v>
      </c>
      <c r="BN128">
        <v>0.23760100000000001</v>
      </c>
      <c r="BO128">
        <v>0.23890800000000001</v>
      </c>
      <c r="BP128">
        <v>0.24280599999999999</v>
      </c>
      <c r="BQ128">
        <v>0.24441399999999999</v>
      </c>
      <c r="BR128">
        <v>0.248278</v>
      </c>
      <c r="BS128">
        <v>0.25356899999999999</v>
      </c>
      <c r="BT128">
        <v>0.248777</v>
      </c>
      <c r="BU128">
        <v>0.25005699999999997</v>
      </c>
      <c r="BV128">
        <v>0.252944</v>
      </c>
      <c r="BW128">
        <v>0.25326900000000002</v>
      </c>
      <c r="BX128">
        <v>0.254108</v>
      </c>
      <c r="BY128">
        <v>0.255832</v>
      </c>
      <c r="BZ128">
        <v>0.25612499999999999</v>
      </c>
      <c r="CA128">
        <v>0.25866099999999997</v>
      </c>
      <c r="CB128">
        <v>0.267119</v>
      </c>
      <c r="CC128">
        <v>0.27441700000000002</v>
      </c>
    </row>
    <row r="129" spans="1:81" x14ac:dyDescent="0.2">
      <c r="A129">
        <v>128</v>
      </c>
      <c r="B129">
        <v>8.7469799999999997E-3</v>
      </c>
      <c r="C129">
        <v>1.41505E-2</v>
      </c>
      <c r="D129">
        <v>3.1585500000000002E-2</v>
      </c>
      <c r="E129">
        <v>3.69518E-2</v>
      </c>
      <c r="F129">
        <v>5.41979E-2</v>
      </c>
      <c r="G129">
        <v>5.9482199999999999E-2</v>
      </c>
      <c r="H129">
        <v>7.6371599999999998E-2</v>
      </c>
      <c r="I129">
        <v>8.1513000000000002E-2</v>
      </c>
      <c r="J129">
        <v>9.7808699999999998E-2</v>
      </c>
      <c r="K129">
        <v>0.10272000000000001</v>
      </c>
      <c r="L129">
        <v>0.118089</v>
      </c>
      <c r="M129">
        <v>0.122652</v>
      </c>
      <c r="N129">
        <v>0.13669200000000001</v>
      </c>
      <c r="O129">
        <v>0.14078499999999999</v>
      </c>
      <c r="P129">
        <v>0.14888799999999999</v>
      </c>
      <c r="Q129">
        <v>0.149342</v>
      </c>
      <c r="R129">
        <v>0.15225</v>
      </c>
      <c r="S129">
        <v>0.153172</v>
      </c>
      <c r="T129">
        <v>0.15357899999999999</v>
      </c>
      <c r="U129">
        <v>0.15918099999999999</v>
      </c>
      <c r="V129">
        <v>0.15673400000000001</v>
      </c>
      <c r="W129">
        <v>0.16129099999999999</v>
      </c>
      <c r="X129">
        <v>0.164162</v>
      </c>
      <c r="Y129">
        <v>0.164377</v>
      </c>
      <c r="Z129">
        <v>0.165769</v>
      </c>
      <c r="AA129">
        <v>0.16641400000000001</v>
      </c>
      <c r="AB129">
        <v>0.16744700000000001</v>
      </c>
      <c r="AC129">
        <v>0.16919500000000001</v>
      </c>
      <c r="AD129">
        <v>0.16922400000000001</v>
      </c>
      <c r="AE129">
        <v>0.17027</v>
      </c>
      <c r="AF129">
        <v>0.17052800000000001</v>
      </c>
      <c r="AG129">
        <v>0.171991</v>
      </c>
      <c r="AH129">
        <v>0.174457</v>
      </c>
      <c r="AI129">
        <v>0.17597499999999999</v>
      </c>
      <c r="AJ129">
        <v>0.179864</v>
      </c>
      <c r="AK129">
        <v>0.181645</v>
      </c>
      <c r="AL129">
        <v>0.181839</v>
      </c>
      <c r="AM129">
        <v>0.18258099999999999</v>
      </c>
      <c r="AN129">
        <v>0.19093599999999999</v>
      </c>
      <c r="AO129">
        <v>0.190965</v>
      </c>
      <c r="AP129">
        <v>0.183642</v>
      </c>
      <c r="AQ129">
        <v>0.18513399999999999</v>
      </c>
      <c r="AR129">
        <v>0.19340299999999999</v>
      </c>
      <c r="AS129">
        <v>0.19351099999999999</v>
      </c>
      <c r="AT129">
        <v>0.196495</v>
      </c>
      <c r="AU129">
        <v>0.20020199999999999</v>
      </c>
      <c r="AV129">
        <v>0.20108699999999999</v>
      </c>
      <c r="AW129">
        <v>0.202739</v>
      </c>
      <c r="AX129">
        <v>0.20338100000000001</v>
      </c>
      <c r="AY129">
        <v>0.21057999999999999</v>
      </c>
      <c r="AZ129">
        <v>0.20591200000000001</v>
      </c>
      <c r="BA129">
        <v>0.212727</v>
      </c>
      <c r="BB129">
        <v>0.21274199999999999</v>
      </c>
      <c r="BC129">
        <v>0.21674399999999999</v>
      </c>
      <c r="BD129">
        <v>0.21723700000000001</v>
      </c>
      <c r="BE129">
        <v>0.21953900000000001</v>
      </c>
      <c r="BF129">
        <v>0.22106000000000001</v>
      </c>
      <c r="BG129">
        <v>0.22158</v>
      </c>
      <c r="BH129">
        <v>0.22797600000000001</v>
      </c>
      <c r="BI129">
        <v>0.23013900000000001</v>
      </c>
      <c r="BJ129">
        <v>0.22988500000000001</v>
      </c>
      <c r="BK129">
        <v>0.23438600000000001</v>
      </c>
      <c r="BL129">
        <v>0.23438700000000001</v>
      </c>
      <c r="BM129">
        <v>0.23580699999999999</v>
      </c>
      <c r="BN129">
        <v>0.23755100000000001</v>
      </c>
      <c r="BO129">
        <v>0.23877699999999999</v>
      </c>
      <c r="BP129">
        <v>0.24285100000000001</v>
      </c>
      <c r="BQ129">
        <v>0.24437</v>
      </c>
      <c r="BR129">
        <v>0.24840699999999999</v>
      </c>
      <c r="BS129">
        <v>0.25370900000000002</v>
      </c>
      <c r="BT129">
        <v>0.24881400000000001</v>
      </c>
      <c r="BU129">
        <v>0.250023</v>
      </c>
      <c r="BV129">
        <v>0.25281399999999998</v>
      </c>
      <c r="BW129">
        <v>0.25329400000000002</v>
      </c>
      <c r="BX129">
        <v>0.25408599999999998</v>
      </c>
      <c r="BY129">
        <v>0.25584200000000001</v>
      </c>
      <c r="BZ129">
        <v>0.25611899999999999</v>
      </c>
      <c r="CA129">
        <v>0.25851800000000003</v>
      </c>
      <c r="CB129">
        <v>0.26725199999999999</v>
      </c>
      <c r="CC129">
        <v>0.27456000000000003</v>
      </c>
    </row>
    <row r="130" spans="1:81" x14ac:dyDescent="0.2">
      <c r="A130">
        <v>129</v>
      </c>
      <c r="B130">
        <v>8.9059699999999992E-3</v>
      </c>
      <c r="C130">
        <v>1.39916E-2</v>
      </c>
      <c r="D130">
        <v>3.1743500000000001E-2</v>
      </c>
      <c r="E130">
        <v>3.6794100000000003E-2</v>
      </c>
      <c r="F130">
        <v>5.4353600000000002E-2</v>
      </c>
      <c r="G130">
        <v>5.9327199999999997E-2</v>
      </c>
      <c r="H130">
        <v>7.6523400000000005E-2</v>
      </c>
      <c r="I130">
        <v>8.1362400000000001E-2</v>
      </c>
      <c r="J130">
        <v>9.7953999999999999E-2</v>
      </c>
      <c r="K130">
        <v>0.102576</v>
      </c>
      <c r="L130">
        <v>0.118225</v>
      </c>
      <c r="M130">
        <v>0.12252</v>
      </c>
      <c r="N130">
        <v>0.13681399999999999</v>
      </c>
      <c r="O130">
        <v>0.14066699999999999</v>
      </c>
      <c r="P130">
        <v>0.148898</v>
      </c>
      <c r="Q130">
        <v>0.14932599999999999</v>
      </c>
      <c r="R130">
        <v>0.15228700000000001</v>
      </c>
      <c r="S130">
        <v>0.153279</v>
      </c>
      <c r="T130">
        <v>0.15353700000000001</v>
      </c>
      <c r="U130">
        <v>0.15923999999999999</v>
      </c>
      <c r="V130">
        <v>0.15663099999999999</v>
      </c>
      <c r="W130">
        <v>0.16122600000000001</v>
      </c>
      <c r="X130">
        <v>0.16416700000000001</v>
      </c>
      <c r="Y130">
        <v>0.16436999999999999</v>
      </c>
      <c r="Z130">
        <v>0.16578599999999999</v>
      </c>
      <c r="AA130">
        <v>0.16639300000000001</v>
      </c>
      <c r="AB130">
        <v>0.16753899999999999</v>
      </c>
      <c r="AC130">
        <v>0.16922499999999999</v>
      </c>
      <c r="AD130">
        <v>0.16930300000000001</v>
      </c>
      <c r="AE130">
        <v>0.170237</v>
      </c>
      <c r="AF130">
        <v>0.17043900000000001</v>
      </c>
      <c r="AG130">
        <v>0.171907</v>
      </c>
      <c r="AH130">
        <v>0.17450099999999999</v>
      </c>
      <c r="AI130">
        <v>0.175929</v>
      </c>
      <c r="AJ130">
        <v>0.17994499999999999</v>
      </c>
      <c r="AK130">
        <v>0.181702</v>
      </c>
      <c r="AL130">
        <v>0.18193400000000001</v>
      </c>
      <c r="AM130">
        <v>0.182502</v>
      </c>
      <c r="AN130">
        <v>0.19100900000000001</v>
      </c>
      <c r="AO130">
        <v>0.19103700000000001</v>
      </c>
      <c r="AP130">
        <v>0.183582</v>
      </c>
      <c r="AQ130">
        <v>0.18503500000000001</v>
      </c>
      <c r="AR130">
        <v>0.193331</v>
      </c>
      <c r="AS130">
        <v>0.19343399999999999</v>
      </c>
      <c r="AT130">
        <v>0.196603</v>
      </c>
      <c r="AU130">
        <v>0.20009099999999999</v>
      </c>
      <c r="AV130">
        <v>0.201155</v>
      </c>
      <c r="AW130">
        <v>0.20283100000000001</v>
      </c>
      <c r="AX130">
        <v>0.20331399999999999</v>
      </c>
      <c r="AY130">
        <v>0.210644</v>
      </c>
      <c r="AZ130">
        <v>0.205817</v>
      </c>
      <c r="BA130">
        <v>0.21267900000000001</v>
      </c>
      <c r="BB130">
        <v>0.21284400000000001</v>
      </c>
      <c r="BC130">
        <v>0.21662500000000001</v>
      </c>
      <c r="BD130">
        <v>0.21734800000000001</v>
      </c>
      <c r="BE130">
        <v>0.21959999999999999</v>
      </c>
      <c r="BF130">
        <v>0.220945</v>
      </c>
      <c r="BG130">
        <v>0.22151999999999999</v>
      </c>
      <c r="BH130">
        <v>0.22803300000000001</v>
      </c>
      <c r="BI130">
        <v>0.230263</v>
      </c>
      <c r="BJ130">
        <v>0.22982900000000001</v>
      </c>
      <c r="BK130">
        <v>0.234261</v>
      </c>
      <c r="BL130">
        <v>0.234515</v>
      </c>
      <c r="BM130">
        <v>0.23585900000000001</v>
      </c>
      <c r="BN130">
        <v>0.23749999999999999</v>
      </c>
      <c r="BO130">
        <v>0.238646</v>
      </c>
      <c r="BP130">
        <v>0.242897</v>
      </c>
      <c r="BQ130">
        <v>0.24432599999999999</v>
      </c>
      <c r="BR130">
        <v>0.24853600000000001</v>
      </c>
      <c r="BS130">
        <v>0.25384899999999999</v>
      </c>
      <c r="BT130">
        <v>0.24885099999999999</v>
      </c>
      <c r="BU130">
        <v>0.24998799999999999</v>
      </c>
      <c r="BV130">
        <v>0.25268400000000002</v>
      </c>
      <c r="BW130">
        <v>0.25331900000000002</v>
      </c>
      <c r="BX130">
        <v>0.25406400000000001</v>
      </c>
      <c r="BY130">
        <v>0.25585200000000002</v>
      </c>
      <c r="BZ130">
        <v>0.25611299999999998</v>
      </c>
      <c r="CA130">
        <v>0.25837500000000002</v>
      </c>
      <c r="CB130">
        <v>0.26738400000000001</v>
      </c>
      <c r="CC130">
        <v>0.27471000000000001</v>
      </c>
    </row>
    <row r="131" spans="1:81" x14ac:dyDescent="0.2">
      <c r="A131">
        <v>130</v>
      </c>
      <c r="B131">
        <v>9.0649500000000004E-3</v>
      </c>
      <c r="C131">
        <v>1.3832799999999999E-2</v>
      </c>
      <c r="D131">
        <v>3.1901499999999999E-2</v>
      </c>
      <c r="E131">
        <v>3.6636500000000002E-2</v>
      </c>
      <c r="F131">
        <v>5.45094E-2</v>
      </c>
      <c r="G131">
        <v>5.9172099999999998E-2</v>
      </c>
      <c r="H131">
        <v>7.6675199999999999E-2</v>
      </c>
      <c r="I131">
        <v>8.1211800000000001E-2</v>
      </c>
      <c r="J131">
        <v>9.8099400000000003E-2</v>
      </c>
      <c r="K131">
        <v>0.102433</v>
      </c>
      <c r="L131">
        <v>0.11836000000000001</v>
      </c>
      <c r="M131">
        <v>0.122387</v>
      </c>
      <c r="N131">
        <v>0.136936</v>
      </c>
      <c r="O131">
        <v>0.14054800000000001</v>
      </c>
      <c r="P131">
        <v>0.14890800000000001</v>
      </c>
      <c r="Q131">
        <v>0.14931</v>
      </c>
      <c r="R131">
        <v>0.15232299999999999</v>
      </c>
      <c r="S131">
        <v>0.15338499999999999</v>
      </c>
      <c r="T131">
        <v>0.15349599999999999</v>
      </c>
      <c r="U131">
        <v>0.1593</v>
      </c>
      <c r="V131">
        <v>0.156528</v>
      </c>
      <c r="W131">
        <v>0.161162</v>
      </c>
      <c r="X131">
        <v>0.16417200000000001</v>
      </c>
      <c r="Y131">
        <v>0.16436200000000001</v>
      </c>
      <c r="Z131">
        <v>0.16580400000000001</v>
      </c>
      <c r="AA131">
        <v>0.16637299999999999</v>
      </c>
      <c r="AB131">
        <v>0.167631</v>
      </c>
      <c r="AC131">
        <v>0.16925499999999999</v>
      </c>
      <c r="AD131">
        <v>0.169382</v>
      </c>
      <c r="AE131">
        <v>0.17020399999999999</v>
      </c>
      <c r="AF131">
        <v>0.170349</v>
      </c>
      <c r="AG131">
        <v>0.171824</v>
      </c>
      <c r="AH131">
        <v>0.174544</v>
      </c>
      <c r="AI131">
        <v>0.17588300000000001</v>
      </c>
      <c r="AJ131">
        <v>0.18002599999999999</v>
      </c>
      <c r="AK131">
        <v>0.181759</v>
      </c>
      <c r="AL131">
        <v>0.182029</v>
      </c>
      <c r="AM131">
        <v>0.182423</v>
      </c>
      <c r="AN131">
        <v>0.18352099999999999</v>
      </c>
      <c r="AO131">
        <v>0.18493699999999999</v>
      </c>
      <c r="AP131">
        <v>0.191082</v>
      </c>
      <c r="AQ131">
        <v>0.191111</v>
      </c>
      <c r="AR131">
        <v>0.19325899999999999</v>
      </c>
      <c r="AS131">
        <v>0.193357</v>
      </c>
      <c r="AT131">
        <v>0.196711</v>
      </c>
      <c r="AU131">
        <v>0.19998099999999999</v>
      </c>
      <c r="AV131">
        <v>0.20122300000000001</v>
      </c>
      <c r="AW131">
        <v>0.20292199999999999</v>
      </c>
      <c r="AX131">
        <v>0.20324700000000001</v>
      </c>
      <c r="AY131">
        <v>0.21070800000000001</v>
      </c>
      <c r="AZ131">
        <v>0.20572199999999999</v>
      </c>
      <c r="BA131">
        <v>0.212616</v>
      </c>
      <c r="BB131">
        <v>0.21296100000000001</v>
      </c>
      <c r="BC131">
        <v>0.216506</v>
      </c>
      <c r="BD131">
        <v>0.21745800000000001</v>
      </c>
      <c r="BE131">
        <v>0.21965999999999999</v>
      </c>
      <c r="BF131">
        <v>0.220831</v>
      </c>
      <c r="BG131">
        <v>0.22146099999999999</v>
      </c>
      <c r="BH131">
        <v>0.22808899999999999</v>
      </c>
      <c r="BI131">
        <v>0.23038800000000001</v>
      </c>
      <c r="BJ131">
        <v>0.22977400000000001</v>
      </c>
      <c r="BK131">
        <v>0.23413500000000001</v>
      </c>
      <c r="BL131">
        <v>0.23464199999999999</v>
      </c>
      <c r="BM131">
        <v>0.23591100000000001</v>
      </c>
      <c r="BN131">
        <v>0.23744899999999999</v>
      </c>
      <c r="BO131">
        <v>0.23851600000000001</v>
      </c>
      <c r="BP131">
        <v>0.24294199999999999</v>
      </c>
      <c r="BQ131">
        <v>0.244282</v>
      </c>
      <c r="BR131">
        <v>0.248665</v>
      </c>
      <c r="BS131">
        <v>0.25398999999999999</v>
      </c>
      <c r="BT131">
        <v>0.248888</v>
      </c>
      <c r="BU131">
        <v>0.24995400000000001</v>
      </c>
      <c r="BV131">
        <v>0.252554</v>
      </c>
      <c r="BW131">
        <v>0.25334400000000001</v>
      </c>
      <c r="BX131">
        <v>0.25404199999999999</v>
      </c>
      <c r="BY131">
        <v>0.25586199999999998</v>
      </c>
      <c r="BZ131">
        <v>0.25610699999999997</v>
      </c>
      <c r="CA131">
        <v>0.25823299999999999</v>
      </c>
      <c r="CB131">
        <v>0.26751599999999998</v>
      </c>
      <c r="CC131">
        <v>0.27485999999999999</v>
      </c>
    </row>
    <row r="132" spans="1:81" x14ac:dyDescent="0.2">
      <c r="A132">
        <v>131</v>
      </c>
      <c r="B132">
        <v>9.22393E-3</v>
      </c>
      <c r="C132">
        <v>1.3673899999999999E-2</v>
      </c>
      <c r="D132">
        <v>3.2059499999999998E-2</v>
      </c>
      <c r="E132">
        <v>3.6478799999999999E-2</v>
      </c>
      <c r="F132">
        <v>5.4665100000000001E-2</v>
      </c>
      <c r="G132">
        <v>5.9017E-2</v>
      </c>
      <c r="H132">
        <v>7.6827000000000006E-2</v>
      </c>
      <c r="I132">
        <v>8.1061099999999997E-2</v>
      </c>
      <c r="J132">
        <v>9.8244700000000004E-2</v>
      </c>
      <c r="K132">
        <v>0.102289</v>
      </c>
      <c r="L132">
        <v>0.118495</v>
      </c>
      <c r="M132">
        <v>0.122254</v>
      </c>
      <c r="N132">
        <v>0.13705800000000001</v>
      </c>
      <c r="O132">
        <v>0.140429</v>
      </c>
      <c r="P132">
        <v>0.148919</v>
      </c>
      <c r="Q132">
        <v>0.14929400000000001</v>
      </c>
      <c r="R132">
        <v>0.15236</v>
      </c>
      <c r="S132">
        <v>0.15345400000000001</v>
      </c>
      <c r="T132">
        <v>0.15349099999999999</v>
      </c>
      <c r="U132">
        <v>0.15936</v>
      </c>
      <c r="V132">
        <v>0.15642500000000001</v>
      </c>
      <c r="W132">
        <v>0.16109799999999999</v>
      </c>
      <c r="X132">
        <v>0.16417699999999999</v>
      </c>
      <c r="Y132">
        <v>0.164354</v>
      </c>
      <c r="Z132">
        <v>0.165822</v>
      </c>
      <c r="AA132">
        <v>0.166353</v>
      </c>
      <c r="AB132">
        <v>0.16772300000000001</v>
      </c>
      <c r="AC132">
        <v>0.16928499999999999</v>
      </c>
      <c r="AD132">
        <v>0.169462</v>
      </c>
      <c r="AE132">
        <v>0.17017099999999999</v>
      </c>
      <c r="AF132">
        <v>0.17025999999999999</v>
      </c>
      <c r="AG132">
        <v>0.171741</v>
      </c>
      <c r="AH132">
        <v>0.17458699999999999</v>
      </c>
      <c r="AI132">
        <v>0.17583699999999999</v>
      </c>
      <c r="AJ132">
        <v>0.18010699999999999</v>
      </c>
      <c r="AK132">
        <v>0.18181600000000001</v>
      </c>
      <c r="AL132">
        <v>0.18212500000000001</v>
      </c>
      <c r="AM132">
        <v>0.18234400000000001</v>
      </c>
      <c r="AN132">
        <v>0.18346100000000001</v>
      </c>
      <c r="AO132">
        <v>0.184839</v>
      </c>
      <c r="AP132">
        <v>0.19115499999999999</v>
      </c>
      <c r="AQ132">
        <v>0.19118399999999999</v>
      </c>
      <c r="AR132">
        <v>0.193187</v>
      </c>
      <c r="AS132">
        <v>0.19328000000000001</v>
      </c>
      <c r="AT132">
        <v>0.19681899999999999</v>
      </c>
      <c r="AU132">
        <v>0.19987099999999999</v>
      </c>
      <c r="AV132">
        <v>0.201291</v>
      </c>
      <c r="AW132">
        <v>0.203013</v>
      </c>
      <c r="AX132">
        <v>0.20318</v>
      </c>
      <c r="AY132">
        <v>0.205626</v>
      </c>
      <c r="AZ132">
        <v>0.21077199999999999</v>
      </c>
      <c r="BA132">
        <v>0.21255199999999999</v>
      </c>
      <c r="BB132">
        <v>0.21307799999999999</v>
      </c>
      <c r="BC132">
        <v>0.216387</v>
      </c>
      <c r="BD132">
        <v>0.21756900000000001</v>
      </c>
      <c r="BE132">
        <v>0.219721</v>
      </c>
      <c r="BF132">
        <v>0.220717</v>
      </c>
      <c r="BG132">
        <v>0.22140099999999999</v>
      </c>
      <c r="BH132">
        <v>0.22814599999999999</v>
      </c>
      <c r="BI132">
        <v>0.23051199999999999</v>
      </c>
      <c r="BJ132">
        <v>0.22971800000000001</v>
      </c>
      <c r="BK132">
        <v>0.23401</v>
      </c>
      <c r="BL132">
        <v>0.23477000000000001</v>
      </c>
      <c r="BM132">
        <v>0.23596300000000001</v>
      </c>
      <c r="BN132">
        <v>0.237399</v>
      </c>
      <c r="BO132">
        <v>0.23838500000000001</v>
      </c>
      <c r="BP132">
        <v>0.24298800000000001</v>
      </c>
      <c r="BQ132">
        <v>0.24423800000000001</v>
      </c>
      <c r="BR132">
        <v>0.24879399999999999</v>
      </c>
      <c r="BS132">
        <v>0.25413000000000002</v>
      </c>
      <c r="BT132">
        <v>0.24892400000000001</v>
      </c>
      <c r="BU132">
        <v>0.249919</v>
      </c>
      <c r="BV132">
        <v>0.25242399999999998</v>
      </c>
      <c r="BW132">
        <v>0.25336900000000001</v>
      </c>
      <c r="BX132">
        <v>0.254021</v>
      </c>
      <c r="BY132">
        <v>0.25587100000000002</v>
      </c>
      <c r="BZ132">
        <v>0.25609999999999999</v>
      </c>
      <c r="CA132">
        <v>0.25808999999999999</v>
      </c>
      <c r="CB132">
        <v>0.26764900000000003</v>
      </c>
      <c r="CC132">
        <v>0.27501300000000001</v>
      </c>
    </row>
    <row r="133" spans="1:81" x14ac:dyDescent="0.2">
      <c r="A133">
        <v>132</v>
      </c>
      <c r="B133">
        <v>9.3828999999999996E-3</v>
      </c>
      <c r="C133">
        <v>1.3514999999999999E-2</v>
      </c>
      <c r="D133">
        <v>3.2217500000000003E-2</v>
      </c>
      <c r="E133">
        <v>3.6321199999999998E-2</v>
      </c>
      <c r="F133">
        <v>5.4820899999999999E-2</v>
      </c>
      <c r="G133">
        <v>5.8861900000000002E-2</v>
      </c>
      <c r="H133">
        <v>7.6978699999999997E-2</v>
      </c>
      <c r="I133">
        <v>8.0910399999999993E-2</v>
      </c>
      <c r="J133">
        <v>9.8389900000000002E-2</v>
      </c>
      <c r="K133">
        <v>0.102145</v>
      </c>
      <c r="L133">
        <v>0.118631</v>
      </c>
      <c r="M133">
        <v>0.12212099999999999</v>
      </c>
      <c r="N133">
        <v>0.13718</v>
      </c>
      <c r="O133">
        <v>0.14030999999999999</v>
      </c>
      <c r="P133">
        <v>0.14893000000000001</v>
      </c>
      <c r="Q133">
        <v>0.14927799999999999</v>
      </c>
      <c r="R133">
        <v>0.152396</v>
      </c>
      <c r="S133">
        <v>0.15341299999999999</v>
      </c>
      <c r="T133">
        <v>0.15359800000000001</v>
      </c>
      <c r="U133">
        <v>0.15942000000000001</v>
      </c>
      <c r="V133">
        <v>0.15632199999999999</v>
      </c>
      <c r="W133">
        <v>0.16103400000000001</v>
      </c>
      <c r="X133">
        <v>0.16418199999999999</v>
      </c>
      <c r="Y133">
        <v>0.16434699999999999</v>
      </c>
      <c r="Z133">
        <v>0.16583999999999999</v>
      </c>
      <c r="AA133">
        <v>0.16633300000000001</v>
      </c>
      <c r="AB133">
        <v>0.16781499999999999</v>
      </c>
      <c r="AC133">
        <v>0.16931599999999999</v>
      </c>
      <c r="AD133">
        <v>0.169542</v>
      </c>
      <c r="AE133">
        <v>0.17013800000000001</v>
      </c>
      <c r="AF133">
        <v>0.17017099999999999</v>
      </c>
      <c r="AG133">
        <v>0.17165800000000001</v>
      </c>
      <c r="AH133">
        <v>0.17463000000000001</v>
      </c>
      <c r="AI133">
        <v>0.175791</v>
      </c>
      <c r="AJ133">
        <v>0.18018799999999999</v>
      </c>
      <c r="AK133">
        <v>0.18187300000000001</v>
      </c>
      <c r="AL133">
        <v>0.18221999999999999</v>
      </c>
      <c r="AM133">
        <v>0.18226500000000001</v>
      </c>
      <c r="AN133">
        <v>0.18340100000000001</v>
      </c>
      <c r="AO133">
        <v>0.18473999999999999</v>
      </c>
      <c r="AP133">
        <v>0.19122800000000001</v>
      </c>
      <c r="AQ133">
        <v>0.19125700000000001</v>
      </c>
      <c r="AR133">
        <v>0.19311500000000001</v>
      </c>
      <c r="AS133">
        <v>0.19320399999999999</v>
      </c>
      <c r="AT133">
        <v>0.19692699999999999</v>
      </c>
      <c r="AU133">
        <v>0.19976099999999999</v>
      </c>
      <c r="AV133">
        <v>0.20135800000000001</v>
      </c>
      <c r="AW133">
        <v>0.20310500000000001</v>
      </c>
      <c r="AX133">
        <v>0.20311299999999999</v>
      </c>
      <c r="AY133">
        <v>0.20553099999999999</v>
      </c>
      <c r="AZ133">
        <v>0.210836</v>
      </c>
      <c r="BA133">
        <v>0.21248900000000001</v>
      </c>
      <c r="BB133">
        <v>0.213196</v>
      </c>
      <c r="BC133">
        <v>0.21626799999999999</v>
      </c>
      <c r="BD133">
        <v>0.21767900000000001</v>
      </c>
      <c r="BE133">
        <v>0.219781</v>
      </c>
      <c r="BF133">
        <v>0.22060199999999999</v>
      </c>
      <c r="BG133">
        <v>0.22134200000000001</v>
      </c>
      <c r="BH133">
        <v>0.22820299999999999</v>
      </c>
      <c r="BI133">
        <v>0.23063600000000001</v>
      </c>
      <c r="BJ133">
        <v>0.22966200000000001</v>
      </c>
      <c r="BK133">
        <v>0.23388400000000001</v>
      </c>
      <c r="BL133">
        <v>0.234898</v>
      </c>
      <c r="BM133">
        <v>0.236015</v>
      </c>
      <c r="BN133">
        <v>0.237348</v>
      </c>
      <c r="BO133">
        <v>0.23825399999999999</v>
      </c>
      <c r="BP133">
        <v>0.243033</v>
      </c>
      <c r="BQ133">
        <v>0.24419399999999999</v>
      </c>
      <c r="BR133">
        <v>0.24892400000000001</v>
      </c>
      <c r="BS133">
        <v>0.25427</v>
      </c>
      <c r="BT133">
        <v>0.24896099999999999</v>
      </c>
      <c r="BU133">
        <v>0.249885</v>
      </c>
      <c r="BV133">
        <v>0.25229400000000002</v>
      </c>
      <c r="BW133">
        <v>0.25339299999999998</v>
      </c>
      <c r="BX133">
        <v>0.25399899999999997</v>
      </c>
      <c r="BY133">
        <v>0.25588100000000003</v>
      </c>
      <c r="BZ133">
        <v>0.25609300000000002</v>
      </c>
      <c r="CA133">
        <v>0.25794800000000001</v>
      </c>
      <c r="CB133">
        <v>0.26778099999999999</v>
      </c>
      <c r="CC133">
        <v>0.27516000000000002</v>
      </c>
    </row>
    <row r="134" spans="1:81" x14ac:dyDescent="0.2">
      <c r="A134">
        <v>133</v>
      </c>
      <c r="B134">
        <v>9.5418699999999992E-3</v>
      </c>
      <c r="C134">
        <v>1.33562E-2</v>
      </c>
      <c r="D134">
        <v>3.2375500000000001E-2</v>
      </c>
      <c r="E134">
        <v>3.6163500000000001E-2</v>
      </c>
      <c r="F134">
        <v>5.49766E-2</v>
      </c>
      <c r="G134">
        <v>5.8706800000000003E-2</v>
      </c>
      <c r="H134">
        <v>7.7130400000000002E-2</v>
      </c>
      <c r="I134">
        <v>8.0759700000000004E-2</v>
      </c>
      <c r="J134">
        <v>9.8534999999999998E-2</v>
      </c>
      <c r="K134">
        <v>0.102002</v>
      </c>
      <c r="L134">
        <v>0.118766</v>
      </c>
      <c r="M134">
        <v>0.121987</v>
      </c>
      <c r="N134">
        <v>0.13730100000000001</v>
      </c>
      <c r="O134">
        <v>0.14019100000000001</v>
      </c>
      <c r="P134">
        <v>0.14894099999999999</v>
      </c>
      <c r="Q134">
        <v>0.14926200000000001</v>
      </c>
      <c r="R134">
        <v>0.15243300000000001</v>
      </c>
      <c r="S134">
        <v>0.15337100000000001</v>
      </c>
      <c r="T134">
        <v>0.15370400000000001</v>
      </c>
      <c r="U134">
        <v>0.15948000000000001</v>
      </c>
      <c r="V134">
        <v>0.156218</v>
      </c>
      <c r="W134">
        <v>0.16097</v>
      </c>
      <c r="X134">
        <v>0.164187</v>
      </c>
      <c r="Y134">
        <v>0.16433900000000001</v>
      </c>
      <c r="Z134">
        <v>0.165857</v>
      </c>
      <c r="AA134">
        <v>0.16631299999999999</v>
      </c>
      <c r="AB134">
        <v>0.167907</v>
      </c>
      <c r="AC134">
        <v>0.169346</v>
      </c>
      <c r="AD134">
        <v>0.169622</v>
      </c>
      <c r="AE134">
        <v>0.17010500000000001</v>
      </c>
      <c r="AF134">
        <v>0.17008100000000001</v>
      </c>
      <c r="AG134">
        <v>0.17157500000000001</v>
      </c>
      <c r="AH134">
        <v>0.174674</v>
      </c>
      <c r="AI134">
        <v>0.17574500000000001</v>
      </c>
      <c r="AJ134">
        <v>0.18026800000000001</v>
      </c>
      <c r="AK134">
        <v>0.18193100000000001</v>
      </c>
      <c r="AL134">
        <v>0.18218599999999999</v>
      </c>
      <c r="AM134">
        <v>0.18231600000000001</v>
      </c>
      <c r="AN134">
        <v>0.183341</v>
      </c>
      <c r="AO134">
        <v>0.184642</v>
      </c>
      <c r="AP134">
        <v>0.191302</v>
      </c>
      <c r="AQ134">
        <v>0.19133</v>
      </c>
      <c r="AR134">
        <v>0.19304299999999999</v>
      </c>
      <c r="AS134">
        <v>0.19312699999999999</v>
      </c>
      <c r="AT134">
        <v>0.19703499999999999</v>
      </c>
      <c r="AU134">
        <v>0.199651</v>
      </c>
      <c r="AV134">
        <v>0.20142599999999999</v>
      </c>
      <c r="AW134">
        <v>0.203046</v>
      </c>
      <c r="AX134">
        <v>0.20319599999999999</v>
      </c>
      <c r="AY134">
        <v>0.20543600000000001</v>
      </c>
      <c r="AZ134">
        <v>0.2109</v>
      </c>
      <c r="BA134">
        <v>0.212426</v>
      </c>
      <c r="BB134">
        <v>0.213313</v>
      </c>
      <c r="BC134">
        <v>0.21615000000000001</v>
      </c>
      <c r="BD134">
        <v>0.21779000000000001</v>
      </c>
      <c r="BE134">
        <v>0.21984100000000001</v>
      </c>
      <c r="BF134">
        <v>0.22048799999999999</v>
      </c>
      <c r="BG134">
        <v>0.22128200000000001</v>
      </c>
      <c r="BH134">
        <v>0.22825899999999999</v>
      </c>
      <c r="BI134">
        <v>0.23076099999999999</v>
      </c>
      <c r="BJ134">
        <v>0.229606</v>
      </c>
      <c r="BK134">
        <v>0.23375899999999999</v>
      </c>
      <c r="BL134">
        <v>0.23502500000000001</v>
      </c>
      <c r="BM134">
        <v>0.236067</v>
      </c>
      <c r="BN134">
        <v>0.23729700000000001</v>
      </c>
      <c r="BO134">
        <v>0.238124</v>
      </c>
      <c r="BP134">
        <v>0.24307799999999999</v>
      </c>
      <c r="BQ134">
        <v>0.24415000000000001</v>
      </c>
      <c r="BR134">
        <v>0.249053</v>
      </c>
      <c r="BS134">
        <v>0.254411</v>
      </c>
      <c r="BT134">
        <v>0.248997</v>
      </c>
      <c r="BU134">
        <v>0.24984999999999999</v>
      </c>
      <c r="BV134">
        <v>0.252164</v>
      </c>
      <c r="BW134">
        <v>0.25341799999999998</v>
      </c>
      <c r="BX134">
        <v>0.25397700000000001</v>
      </c>
      <c r="BY134">
        <v>0.25589099999999998</v>
      </c>
      <c r="BZ134">
        <v>0.25608700000000001</v>
      </c>
      <c r="CA134">
        <v>0.25780599999999998</v>
      </c>
      <c r="CB134">
        <v>0.26791300000000001</v>
      </c>
      <c r="CC134">
        <v>0.27531</v>
      </c>
    </row>
    <row r="135" spans="1:81" x14ac:dyDescent="0.2">
      <c r="A135">
        <v>134</v>
      </c>
      <c r="B135">
        <v>9.7008400000000005E-3</v>
      </c>
      <c r="C135">
        <v>1.31973E-2</v>
      </c>
      <c r="D135">
        <v>3.2533399999999997E-2</v>
      </c>
      <c r="E135">
        <v>3.6005799999999998E-2</v>
      </c>
      <c r="F135">
        <v>5.5132199999999999E-2</v>
      </c>
      <c r="G135">
        <v>5.8551600000000002E-2</v>
      </c>
      <c r="H135">
        <v>7.7282000000000003E-2</v>
      </c>
      <c r="I135">
        <v>8.0608899999999997E-2</v>
      </c>
      <c r="J135">
        <v>9.8680100000000007E-2</v>
      </c>
      <c r="K135">
        <v>0.101858</v>
      </c>
      <c r="L135">
        <v>0.11890100000000001</v>
      </c>
      <c r="M135">
        <v>0.121854</v>
      </c>
      <c r="N135">
        <v>0.13742299999999999</v>
      </c>
      <c r="O135">
        <v>0.140072</v>
      </c>
      <c r="P135">
        <v>0.148952</v>
      </c>
      <c r="Q135">
        <v>0.14924599999999999</v>
      </c>
      <c r="R135">
        <v>0.15246999999999999</v>
      </c>
      <c r="S135">
        <v>0.15332999999999999</v>
      </c>
      <c r="T135">
        <v>0.15381</v>
      </c>
      <c r="U135">
        <v>0.15953999999999999</v>
      </c>
      <c r="V135">
        <v>0.156115</v>
      </c>
      <c r="W135">
        <v>0.16090599999999999</v>
      </c>
      <c r="X135">
        <v>0.16419300000000001</v>
      </c>
      <c r="Y135">
        <v>0.16433200000000001</v>
      </c>
      <c r="Z135">
        <v>0.16587499999999999</v>
      </c>
      <c r="AA135">
        <v>0.166293</v>
      </c>
      <c r="AB135">
        <v>0.16799800000000001</v>
      </c>
      <c r="AC135">
        <v>0.169377</v>
      </c>
      <c r="AD135">
        <v>0.16970199999999999</v>
      </c>
      <c r="AE135">
        <v>0.170073</v>
      </c>
      <c r="AF135">
        <v>0.169991</v>
      </c>
      <c r="AG135">
        <v>0.17149200000000001</v>
      </c>
      <c r="AH135">
        <v>0.17471700000000001</v>
      </c>
      <c r="AI135">
        <v>0.1757</v>
      </c>
      <c r="AJ135">
        <v>0.18034900000000001</v>
      </c>
      <c r="AK135">
        <v>0.18198800000000001</v>
      </c>
      <c r="AL135">
        <v>0.18210699999999999</v>
      </c>
      <c r="AM135">
        <v>0.18241199999999999</v>
      </c>
      <c r="AN135">
        <v>0.183281</v>
      </c>
      <c r="AO135">
        <v>0.18454400000000001</v>
      </c>
      <c r="AP135">
        <v>0.19137499999999999</v>
      </c>
      <c r="AQ135">
        <v>0.19140399999999999</v>
      </c>
      <c r="AR135">
        <v>0.192971</v>
      </c>
      <c r="AS135">
        <v>0.193051</v>
      </c>
      <c r="AT135">
        <v>0.19714300000000001</v>
      </c>
      <c r="AU135">
        <v>0.199542</v>
      </c>
      <c r="AV135">
        <v>0.20149400000000001</v>
      </c>
      <c r="AW135">
        <v>0.20297899999999999</v>
      </c>
      <c r="AX135">
        <v>0.203288</v>
      </c>
      <c r="AY135">
        <v>0.205341</v>
      </c>
      <c r="AZ135">
        <v>0.21096400000000001</v>
      </c>
      <c r="BA135">
        <v>0.212363</v>
      </c>
      <c r="BB135">
        <v>0.21343100000000001</v>
      </c>
      <c r="BC135">
        <v>0.216031</v>
      </c>
      <c r="BD135">
        <v>0.21790100000000001</v>
      </c>
      <c r="BE135">
        <v>0.21990199999999999</v>
      </c>
      <c r="BF135">
        <v>0.22037499999999999</v>
      </c>
      <c r="BG135">
        <v>0.221222</v>
      </c>
      <c r="BH135">
        <v>0.22831599999999999</v>
      </c>
      <c r="BI135">
        <v>0.23088500000000001</v>
      </c>
      <c r="BJ135">
        <v>0.22955100000000001</v>
      </c>
      <c r="BK135">
        <v>0.23363300000000001</v>
      </c>
      <c r="BL135">
        <v>0.235153</v>
      </c>
      <c r="BM135">
        <v>0.23611799999999999</v>
      </c>
      <c r="BN135">
        <v>0.23724600000000001</v>
      </c>
      <c r="BO135">
        <v>0.23799400000000001</v>
      </c>
      <c r="BP135">
        <v>0.24312400000000001</v>
      </c>
      <c r="BQ135">
        <v>0.24410599999999999</v>
      </c>
      <c r="BR135">
        <v>0.24918199999999999</v>
      </c>
      <c r="BS135">
        <v>0.254552</v>
      </c>
      <c r="BT135">
        <v>0.24903400000000001</v>
      </c>
      <c r="BU135">
        <v>0.24981600000000001</v>
      </c>
      <c r="BV135">
        <v>0.25203399999999998</v>
      </c>
      <c r="BW135">
        <v>0.253442</v>
      </c>
      <c r="BX135">
        <v>0.25395400000000001</v>
      </c>
      <c r="BY135">
        <v>0.25590000000000002</v>
      </c>
      <c r="BZ135">
        <v>0.25607999999999997</v>
      </c>
      <c r="CA135">
        <v>0.257664</v>
      </c>
      <c r="CB135">
        <v>0.26804600000000001</v>
      </c>
      <c r="CC135">
        <v>0.27545999999999998</v>
      </c>
    </row>
    <row r="136" spans="1:81" x14ac:dyDescent="0.2">
      <c r="A136">
        <v>135</v>
      </c>
      <c r="B136">
        <v>9.8598100000000001E-3</v>
      </c>
      <c r="C136">
        <v>1.30384E-2</v>
      </c>
      <c r="D136">
        <v>3.2691400000000002E-2</v>
      </c>
      <c r="E136">
        <v>3.5848100000000001E-2</v>
      </c>
      <c r="F136">
        <v>5.5287900000000001E-2</v>
      </c>
      <c r="G136">
        <v>5.8396400000000001E-2</v>
      </c>
      <c r="H136">
        <v>7.7433600000000005E-2</v>
      </c>
      <c r="I136">
        <v>8.0458000000000002E-2</v>
      </c>
      <c r="J136">
        <v>9.8825200000000002E-2</v>
      </c>
      <c r="K136">
        <v>0.101714</v>
      </c>
      <c r="L136">
        <v>0.119036</v>
      </c>
      <c r="M136">
        <v>0.121721</v>
      </c>
      <c r="N136">
        <v>0.137544</v>
      </c>
      <c r="O136">
        <v>0.13995199999999999</v>
      </c>
      <c r="P136">
        <v>0.14896400000000001</v>
      </c>
      <c r="Q136">
        <v>0.149231</v>
      </c>
      <c r="R136">
        <v>0.152508</v>
      </c>
      <c r="S136">
        <v>0.15329000000000001</v>
      </c>
      <c r="T136">
        <v>0.153916</v>
      </c>
      <c r="U136">
        <v>0.15960099999999999</v>
      </c>
      <c r="V136">
        <v>0.15601100000000001</v>
      </c>
      <c r="W136">
        <v>0.16084200000000001</v>
      </c>
      <c r="X136">
        <v>0.16419800000000001</v>
      </c>
      <c r="Y136">
        <v>0.164325</v>
      </c>
      <c r="Z136">
        <v>0.16589300000000001</v>
      </c>
      <c r="AA136">
        <v>0.166273</v>
      </c>
      <c r="AB136">
        <v>0.16808999999999999</v>
      </c>
      <c r="AC136">
        <v>0.169408</v>
      </c>
      <c r="AD136">
        <v>0.16978199999999999</v>
      </c>
      <c r="AE136">
        <v>0.17004</v>
      </c>
      <c r="AF136">
        <v>0.169902</v>
      </c>
      <c r="AG136">
        <v>0.17140900000000001</v>
      </c>
      <c r="AH136">
        <v>0.174761</v>
      </c>
      <c r="AI136">
        <v>0.175654</v>
      </c>
      <c r="AJ136">
        <v>0.18042900000000001</v>
      </c>
      <c r="AK136">
        <v>0.182028</v>
      </c>
      <c r="AL136">
        <v>0.18204600000000001</v>
      </c>
      <c r="AM136">
        <v>0.182508</v>
      </c>
      <c r="AN136">
        <v>0.18322099999999999</v>
      </c>
      <c r="AO136">
        <v>0.184446</v>
      </c>
      <c r="AP136">
        <v>0.19144800000000001</v>
      </c>
      <c r="AQ136">
        <v>0.19147700000000001</v>
      </c>
      <c r="AR136">
        <v>0.19289899999999999</v>
      </c>
      <c r="AS136">
        <v>0.19297500000000001</v>
      </c>
      <c r="AT136">
        <v>0.19725200000000001</v>
      </c>
      <c r="AU136">
        <v>0.199432</v>
      </c>
      <c r="AV136">
        <v>0.20156199999999999</v>
      </c>
      <c r="AW136">
        <v>0.20291100000000001</v>
      </c>
      <c r="AX136">
        <v>0.20338000000000001</v>
      </c>
      <c r="AY136">
        <v>0.20524600000000001</v>
      </c>
      <c r="AZ136">
        <v>0.21102799999999999</v>
      </c>
      <c r="BA136">
        <v>0.21229899999999999</v>
      </c>
      <c r="BB136">
        <v>0.21354899999999999</v>
      </c>
      <c r="BC136">
        <v>0.21591199999999999</v>
      </c>
      <c r="BD136">
        <v>0.21801200000000001</v>
      </c>
      <c r="BE136">
        <v>0.21996199999999999</v>
      </c>
      <c r="BF136">
        <v>0.22026100000000001</v>
      </c>
      <c r="BG136">
        <v>0.221162</v>
      </c>
      <c r="BH136">
        <v>0.22837199999999999</v>
      </c>
      <c r="BI136">
        <v>0.23100999999999999</v>
      </c>
      <c r="BJ136">
        <v>0.229495</v>
      </c>
      <c r="BK136">
        <v>0.23350799999999999</v>
      </c>
      <c r="BL136">
        <v>0.23528099999999999</v>
      </c>
      <c r="BM136">
        <v>0.23616999999999999</v>
      </c>
      <c r="BN136">
        <v>0.23719499999999999</v>
      </c>
      <c r="BO136">
        <v>0.23786399999999999</v>
      </c>
      <c r="BP136">
        <v>0.243169</v>
      </c>
      <c r="BQ136">
        <v>0.244062</v>
      </c>
      <c r="BR136">
        <v>0.24931200000000001</v>
      </c>
      <c r="BS136">
        <v>0.25469199999999997</v>
      </c>
      <c r="BT136">
        <v>0.24907000000000001</v>
      </c>
      <c r="BU136">
        <v>0.249781</v>
      </c>
      <c r="BV136">
        <v>0.25190400000000002</v>
      </c>
      <c r="BW136">
        <v>0.25346600000000002</v>
      </c>
      <c r="BX136">
        <v>0.25393199999999999</v>
      </c>
      <c r="BY136">
        <v>0.255909</v>
      </c>
      <c r="BZ136">
        <v>0.256073</v>
      </c>
      <c r="CA136">
        <v>0.257521</v>
      </c>
      <c r="CB136">
        <v>0.26817800000000003</v>
      </c>
      <c r="CC136">
        <v>0.27560000000000001</v>
      </c>
    </row>
    <row r="137" spans="1:81" x14ac:dyDescent="0.2">
      <c r="A137">
        <v>136</v>
      </c>
      <c r="B137">
        <v>1.00188E-2</v>
      </c>
      <c r="C137">
        <v>1.28795E-2</v>
      </c>
      <c r="D137">
        <v>3.2849299999999998E-2</v>
      </c>
      <c r="E137">
        <v>3.5690399999999997E-2</v>
      </c>
      <c r="F137">
        <v>5.54435E-2</v>
      </c>
      <c r="G137">
        <v>5.82412E-2</v>
      </c>
      <c r="H137">
        <v>7.7585199999999993E-2</v>
      </c>
      <c r="I137">
        <v>8.0307199999999995E-2</v>
      </c>
      <c r="J137">
        <v>9.8970199999999994E-2</v>
      </c>
      <c r="K137">
        <v>0.10156999999999999</v>
      </c>
      <c r="L137">
        <v>0.119171</v>
      </c>
      <c r="M137">
        <v>0.121587</v>
      </c>
      <c r="N137">
        <v>0.13766600000000001</v>
      </c>
      <c r="O137">
        <v>0.13983300000000001</v>
      </c>
      <c r="P137">
        <v>0.148975</v>
      </c>
      <c r="Q137">
        <v>0.14921599999999999</v>
      </c>
      <c r="R137">
        <v>0.15254499999999999</v>
      </c>
      <c r="S137">
        <v>0.153249</v>
      </c>
      <c r="T137">
        <v>0.15402099999999999</v>
      </c>
      <c r="U137">
        <v>0.159662</v>
      </c>
      <c r="V137">
        <v>0.15590699999999999</v>
      </c>
      <c r="W137">
        <v>0.16077900000000001</v>
      </c>
      <c r="X137">
        <v>0.16420399999999999</v>
      </c>
      <c r="Y137">
        <v>0.16431799999999999</v>
      </c>
      <c r="Z137">
        <v>0.165912</v>
      </c>
      <c r="AA137">
        <v>0.16625300000000001</v>
      </c>
      <c r="AB137">
        <v>0.168181</v>
      </c>
      <c r="AC137">
        <v>0.16943800000000001</v>
      </c>
      <c r="AD137">
        <v>0.16986200000000001</v>
      </c>
      <c r="AE137">
        <v>0.17000799999999999</v>
      </c>
      <c r="AF137">
        <v>0.16981199999999999</v>
      </c>
      <c r="AG137">
        <v>0.17132700000000001</v>
      </c>
      <c r="AH137">
        <v>0.17480499999999999</v>
      </c>
      <c r="AI137">
        <v>0.17560899999999999</v>
      </c>
      <c r="AJ137">
        <v>0.18051</v>
      </c>
      <c r="AK137">
        <v>0.181948</v>
      </c>
      <c r="AL137">
        <v>0.18210399999999999</v>
      </c>
      <c r="AM137">
        <v>0.18260399999999999</v>
      </c>
      <c r="AN137">
        <v>0.18316099999999999</v>
      </c>
      <c r="AO137">
        <v>0.18434800000000001</v>
      </c>
      <c r="AP137">
        <v>0.191521</v>
      </c>
      <c r="AQ137">
        <v>0.191551</v>
      </c>
      <c r="AR137">
        <v>0.192827</v>
      </c>
      <c r="AS137">
        <v>0.19289899999999999</v>
      </c>
      <c r="AT137">
        <v>0.19736000000000001</v>
      </c>
      <c r="AU137">
        <v>0.199322</v>
      </c>
      <c r="AV137">
        <v>0.20163</v>
      </c>
      <c r="AW137">
        <v>0.202844</v>
      </c>
      <c r="AX137">
        <v>0.20347199999999999</v>
      </c>
      <c r="AY137">
        <v>0.205152</v>
      </c>
      <c r="AZ137">
        <v>0.211092</v>
      </c>
      <c r="BA137">
        <v>0.21223600000000001</v>
      </c>
      <c r="BB137">
        <v>0.21366599999999999</v>
      </c>
      <c r="BC137">
        <v>0.21579300000000001</v>
      </c>
      <c r="BD137">
        <v>0.21812300000000001</v>
      </c>
      <c r="BE137">
        <v>0.220022</v>
      </c>
      <c r="BF137">
        <v>0.22014700000000001</v>
      </c>
      <c r="BG137">
        <v>0.22110299999999999</v>
      </c>
      <c r="BH137">
        <v>0.22842799999999999</v>
      </c>
      <c r="BI137">
        <v>0.23113400000000001</v>
      </c>
      <c r="BJ137">
        <v>0.229439</v>
      </c>
      <c r="BK137">
        <v>0.23338300000000001</v>
      </c>
      <c r="BL137">
        <v>0.23540900000000001</v>
      </c>
      <c r="BM137">
        <v>0.23622199999999999</v>
      </c>
      <c r="BN137">
        <v>0.23714499999999999</v>
      </c>
      <c r="BO137">
        <v>0.237734</v>
      </c>
      <c r="BP137">
        <v>0.24321400000000001</v>
      </c>
      <c r="BQ137">
        <v>0.24401800000000001</v>
      </c>
      <c r="BR137">
        <v>0.249441</v>
      </c>
      <c r="BS137">
        <v>0.25483299999999998</v>
      </c>
      <c r="BT137">
        <v>0.24910599999999999</v>
      </c>
      <c r="BU137">
        <v>0.249746</v>
      </c>
      <c r="BV137">
        <v>0.251774</v>
      </c>
      <c r="BW137">
        <v>0.25349100000000002</v>
      </c>
      <c r="BX137">
        <v>0.25391000000000002</v>
      </c>
      <c r="BY137">
        <v>0.25591900000000001</v>
      </c>
      <c r="BZ137">
        <v>0.25606600000000002</v>
      </c>
      <c r="CA137">
        <v>0.25737900000000002</v>
      </c>
      <c r="CB137">
        <v>0.26830999999999999</v>
      </c>
      <c r="CC137">
        <v>0.275758</v>
      </c>
    </row>
    <row r="138" spans="1:81" x14ac:dyDescent="0.2">
      <c r="A138">
        <v>137</v>
      </c>
      <c r="B138">
        <v>1.01777E-2</v>
      </c>
      <c r="C138">
        <v>1.27206E-2</v>
      </c>
      <c r="D138">
        <v>3.3007300000000003E-2</v>
      </c>
      <c r="E138">
        <v>3.5532599999999998E-2</v>
      </c>
      <c r="F138">
        <v>5.5599099999999999E-2</v>
      </c>
      <c r="G138">
        <v>5.8085999999999999E-2</v>
      </c>
      <c r="H138">
        <v>7.7736700000000006E-2</v>
      </c>
      <c r="I138">
        <v>8.01563E-2</v>
      </c>
      <c r="J138">
        <v>9.9115099999999998E-2</v>
      </c>
      <c r="K138">
        <v>0.101426</v>
      </c>
      <c r="L138">
        <v>0.119306</v>
      </c>
      <c r="M138">
        <v>0.12145400000000001</v>
      </c>
      <c r="N138">
        <v>0.13778699999999999</v>
      </c>
      <c r="O138">
        <v>0.139714</v>
      </c>
      <c r="P138">
        <v>0.14898700000000001</v>
      </c>
      <c r="Q138">
        <v>0.149201</v>
      </c>
      <c r="R138">
        <v>0.152583</v>
      </c>
      <c r="S138">
        <v>0.15320800000000001</v>
      </c>
      <c r="T138">
        <v>0.15412699999999999</v>
      </c>
      <c r="U138">
        <v>0.159722</v>
      </c>
      <c r="V138">
        <v>0.155803</v>
      </c>
      <c r="W138">
        <v>0.160716</v>
      </c>
      <c r="X138">
        <v>0.16420899999999999</v>
      </c>
      <c r="Y138">
        <v>0.16431000000000001</v>
      </c>
      <c r="Z138">
        <v>0.16592999999999999</v>
      </c>
      <c r="AA138">
        <v>0.16623299999999999</v>
      </c>
      <c r="AB138">
        <v>0.16827300000000001</v>
      </c>
      <c r="AC138">
        <v>0.16946900000000001</v>
      </c>
      <c r="AD138">
        <v>0.16994200000000001</v>
      </c>
      <c r="AE138">
        <v>0.16997499999999999</v>
      </c>
      <c r="AF138">
        <v>0.16972200000000001</v>
      </c>
      <c r="AG138">
        <v>0.17124500000000001</v>
      </c>
      <c r="AH138">
        <v>0.174849</v>
      </c>
      <c r="AI138">
        <v>0.175563</v>
      </c>
      <c r="AJ138">
        <v>0.18059</v>
      </c>
      <c r="AK138">
        <v>0.181869</v>
      </c>
      <c r="AL138">
        <v>0.18216199999999999</v>
      </c>
      <c r="AM138">
        <v>0.1827</v>
      </c>
      <c r="AN138">
        <v>0.18310199999999999</v>
      </c>
      <c r="AO138">
        <v>0.184251</v>
      </c>
      <c r="AP138">
        <v>0.19159399999999999</v>
      </c>
      <c r="AQ138">
        <v>0.19162499999999999</v>
      </c>
      <c r="AR138">
        <v>0.19275500000000001</v>
      </c>
      <c r="AS138">
        <v>0.19282299999999999</v>
      </c>
      <c r="AT138">
        <v>0.197468</v>
      </c>
      <c r="AU138">
        <v>0.199212</v>
      </c>
      <c r="AV138">
        <v>0.20169699999999999</v>
      </c>
      <c r="AW138">
        <v>0.20277700000000001</v>
      </c>
      <c r="AX138">
        <v>0.20356399999999999</v>
      </c>
      <c r="AY138">
        <v>0.20505699999999999</v>
      </c>
      <c r="AZ138">
        <v>0.21115500000000001</v>
      </c>
      <c r="BA138">
        <v>0.212173</v>
      </c>
      <c r="BB138">
        <v>0.213784</v>
      </c>
      <c r="BC138">
        <v>0.21567500000000001</v>
      </c>
      <c r="BD138">
        <v>0.21823500000000001</v>
      </c>
      <c r="BE138">
        <v>0.22003400000000001</v>
      </c>
      <c r="BF138">
        <v>0.220082</v>
      </c>
      <c r="BG138">
        <v>0.22104299999999999</v>
      </c>
      <c r="BH138">
        <v>0.22848499999999999</v>
      </c>
      <c r="BI138">
        <v>0.23125899999999999</v>
      </c>
      <c r="BJ138">
        <v>0.229383</v>
      </c>
      <c r="BK138">
        <v>0.23325699999999999</v>
      </c>
      <c r="BL138">
        <v>0.235538</v>
      </c>
      <c r="BM138">
        <v>0.23627300000000001</v>
      </c>
      <c r="BN138">
        <v>0.237094</v>
      </c>
      <c r="BO138">
        <v>0.23760400000000001</v>
      </c>
      <c r="BP138">
        <v>0.243259</v>
      </c>
      <c r="BQ138">
        <v>0.243974</v>
      </c>
      <c r="BR138">
        <v>0.24956999999999999</v>
      </c>
      <c r="BS138">
        <v>0.25497399999999998</v>
      </c>
      <c r="BT138">
        <v>0.249142</v>
      </c>
      <c r="BU138">
        <v>0.24971099999999999</v>
      </c>
      <c r="BV138">
        <v>0.25164399999999998</v>
      </c>
      <c r="BW138">
        <v>0.25351499999999999</v>
      </c>
      <c r="BX138">
        <v>0.25388699999999997</v>
      </c>
      <c r="BY138">
        <v>0.25592799999999999</v>
      </c>
      <c r="BZ138">
        <v>0.25605800000000001</v>
      </c>
      <c r="CA138">
        <v>0.25723699999999999</v>
      </c>
      <c r="CB138">
        <v>0.26844299999999999</v>
      </c>
      <c r="CC138">
        <v>0.27589999999999998</v>
      </c>
    </row>
    <row r="139" spans="1:81" x14ac:dyDescent="0.2">
      <c r="A139">
        <v>138</v>
      </c>
      <c r="B139">
        <v>1.0336700000000001E-2</v>
      </c>
      <c r="C139">
        <v>1.25617E-2</v>
      </c>
      <c r="D139">
        <v>3.3165199999999999E-2</v>
      </c>
      <c r="E139">
        <v>3.5374900000000001E-2</v>
      </c>
      <c r="F139">
        <v>5.5754699999999997E-2</v>
      </c>
      <c r="G139">
        <v>5.7930700000000002E-2</v>
      </c>
      <c r="H139">
        <v>7.7888200000000005E-2</v>
      </c>
      <c r="I139">
        <v>8.0005300000000001E-2</v>
      </c>
      <c r="J139">
        <v>9.9260000000000001E-2</v>
      </c>
      <c r="K139">
        <v>0.101282</v>
      </c>
      <c r="L139">
        <v>0.11944100000000001</v>
      </c>
      <c r="M139">
        <v>0.12132</v>
      </c>
      <c r="N139">
        <v>0.137908</v>
      </c>
      <c r="O139">
        <v>0.139594</v>
      </c>
      <c r="P139">
        <v>0.14899899999999999</v>
      </c>
      <c r="Q139">
        <v>0.14918600000000001</v>
      </c>
      <c r="R139">
        <v>0.15262100000000001</v>
      </c>
      <c r="S139">
        <v>0.153168</v>
      </c>
      <c r="T139">
        <v>0.15423300000000001</v>
      </c>
      <c r="U139">
        <v>0.15978300000000001</v>
      </c>
      <c r="V139">
        <v>0.155699</v>
      </c>
      <c r="W139">
        <v>0.16065199999999999</v>
      </c>
      <c r="X139">
        <v>0.164215</v>
      </c>
      <c r="Y139">
        <v>0.164303</v>
      </c>
      <c r="Z139">
        <v>0.16594800000000001</v>
      </c>
      <c r="AA139">
        <v>0.166214</v>
      </c>
      <c r="AB139">
        <v>0.16836400000000001</v>
      </c>
      <c r="AC139">
        <v>0.16950000000000001</v>
      </c>
      <c r="AD139">
        <v>0.16994300000000001</v>
      </c>
      <c r="AE139">
        <v>0.17002300000000001</v>
      </c>
      <c r="AF139">
        <v>0.16963200000000001</v>
      </c>
      <c r="AG139">
        <v>0.17116200000000001</v>
      </c>
      <c r="AH139">
        <v>0.17489299999999999</v>
      </c>
      <c r="AI139">
        <v>0.17551800000000001</v>
      </c>
      <c r="AJ139">
        <v>0.180671</v>
      </c>
      <c r="AK139">
        <v>0.18178900000000001</v>
      </c>
      <c r="AL139">
        <v>0.18221999999999999</v>
      </c>
      <c r="AM139">
        <v>0.18279599999999999</v>
      </c>
      <c r="AN139">
        <v>0.18304200000000001</v>
      </c>
      <c r="AO139">
        <v>0.18415300000000001</v>
      </c>
      <c r="AP139">
        <v>0.191666</v>
      </c>
      <c r="AQ139">
        <v>0.19169900000000001</v>
      </c>
      <c r="AR139">
        <v>0.19268199999999999</v>
      </c>
      <c r="AS139">
        <v>0.192747</v>
      </c>
      <c r="AT139">
        <v>0.197577</v>
      </c>
      <c r="AU139">
        <v>0.199103</v>
      </c>
      <c r="AV139">
        <v>0.201765</v>
      </c>
      <c r="AW139">
        <v>0.20271</v>
      </c>
      <c r="AX139">
        <v>0.203657</v>
      </c>
      <c r="AY139">
        <v>0.20496300000000001</v>
      </c>
      <c r="AZ139">
        <v>0.21121899999999999</v>
      </c>
      <c r="BA139">
        <v>0.21210899999999999</v>
      </c>
      <c r="BB139">
        <v>0.21390200000000001</v>
      </c>
      <c r="BC139">
        <v>0.215556</v>
      </c>
      <c r="BD139">
        <v>0.21834600000000001</v>
      </c>
      <c r="BE139">
        <v>0.21992</v>
      </c>
      <c r="BF139">
        <v>0.22014300000000001</v>
      </c>
      <c r="BG139">
        <v>0.22098300000000001</v>
      </c>
      <c r="BH139">
        <v>0.22854099999999999</v>
      </c>
      <c r="BI139">
        <v>0.23138300000000001</v>
      </c>
      <c r="BJ139">
        <v>0.229327</v>
      </c>
      <c r="BK139">
        <v>0.23313200000000001</v>
      </c>
      <c r="BL139">
        <v>0.23566599999999999</v>
      </c>
      <c r="BM139">
        <v>0.23632500000000001</v>
      </c>
      <c r="BN139">
        <v>0.237043</v>
      </c>
      <c r="BO139">
        <v>0.23747399999999999</v>
      </c>
      <c r="BP139">
        <v>0.24330399999999999</v>
      </c>
      <c r="BQ139">
        <v>0.24393000000000001</v>
      </c>
      <c r="BR139">
        <v>0.24970000000000001</v>
      </c>
      <c r="BS139">
        <v>0.25511499999999998</v>
      </c>
      <c r="BT139">
        <v>0.24917800000000001</v>
      </c>
      <c r="BU139">
        <v>0.24967600000000001</v>
      </c>
      <c r="BV139">
        <v>0.25151499999999999</v>
      </c>
      <c r="BW139">
        <v>0.25353900000000001</v>
      </c>
      <c r="BX139">
        <v>0.25386500000000001</v>
      </c>
      <c r="BY139">
        <v>0.25593700000000003</v>
      </c>
      <c r="BZ139">
        <v>0.25605099999999997</v>
      </c>
      <c r="CA139">
        <v>0.25709500000000002</v>
      </c>
      <c r="CB139">
        <v>0.26857500000000001</v>
      </c>
      <c r="CC139">
        <v>0.27605000000000002</v>
      </c>
    </row>
    <row r="140" spans="1:81" x14ac:dyDescent="0.2">
      <c r="A140">
        <v>139</v>
      </c>
      <c r="B140">
        <v>1.0495600000000001E-2</v>
      </c>
      <c r="C140">
        <v>1.24028E-2</v>
      </c>
      <c r="D140">
        <v>3.3323100000000001E-2</v>
      </c>
      <c r="E140">
        <v>3.5217100000000001E-2</v>
      </c>
      <c r="F140">
        <v>5.5910300000000003E-2</v>
      </c>
      <c r="G140">
        <v>5.7775399999999998E-2</v>
      </c>
      <c r="H140">
        <v>7.8039700000000004E-2</v>
      </c>
      <c r="I140">
        <v>7.9854300000000003E-2</v>
      </c>
      <c r="J140">
        <v>9.9404800000000001E-2</v>
      </c>
      <c r="K140">
        <v>0.10113800000000001</v>
      </c>
      <c r="L140">
        <v>0.119576</v>
      </c>
      <c r="M140">
        <v>0.121187</v>
      </c>
      <c r="N140">
        <v>0.13802900000000001</v>
      </c>
      <c r="O140">
        <v>0.13947399999999999</v>
      </c>
      <c r="P140">
        <v>0.149011</v>
      </c>
      <c r="Q140">
        <v>0.149172</v>
      </c>
      <c r="R140">
        <v>0.15265899999999999</v>
      </c>
      <c r="S140">
        <v>0.15312799999999999</v>
      </c>
      <c r="T140">
        <v>0.154338</v>
      </c>
      <c r="U140">
        <v>0.15984400000000001</v>
      </c>
      <c r="V140">
        <v>0.15559500000000001</v>
      </c>
      <c r="W140">
        <v>0.16058900000000001</v>
      </c>
      <c r="X140">
        <v>0.16422100000000001</v>
      </c>
      <c r="Y140">
        <v>0.164297</v>
      </c>
      <c r="Z140">
        <v>0.165966</v>
      </c>
      <c r="AA140">
        <v>0.16619400000000001</v>
      </c>
      <c r="AB140">
        <v>0.16845499999999999</v>
      </c>
      <c r="AC140">
        <v>0.16953099999999999</v>
      </c>
      <c r="AD140">
        <v>0.16991100000000001</v>
      </c>
      <c r="AE140">
        <v>0.170103</v>
      </c>
      <c r="AF140">
        <v>0.169542</v>
      </c>
      <c r="AG140">
        <v>0.17108000000000001</v>
      </c>
      <c r="AH140">
        <v>0.17493700000000001</v>
      </c>
      <c r="AI140">
        <v>0.17547199999999999</v>
      </c>
      <c r="AJ140">
        <v>0.180751</v>
      </c>
      <c r="AK140">
        <v>0.18171000000000001</v>
      </c>
      <c r="AL140">
        <v>0.182278</v>
      </c>
      <c r="AM140">
        <v>0.182892</v>
      </c>
      <c r="AN140">
        <v>0.18298300000000001</v>
      </c>
      <c r="AO140">
        <v>0.184056</v>
      </c>
      <c r="AP140">
        <v>0.19173899999999999</v>
      </c>
      <c r="AQ140">
        <v>0.191773</v>
      </c>
      <c r="AR140">
        <v>0.19261</v>
      </c>
      <c r="AS140">
        <v>0.19267200000000001</v>
      </c>
      <c r="AT140">
        <v>0.197685</v>
      </c>
      <c r="AU140">
        <v>0.198993</v>
      </c>
      <c r="AV140">
        <v>0.20183300000000001</v>
      </c>
      <c r="AW140">
        <v>0.20264199999999999</v>
      </c>
      <c r="AX140">
        <v>0.20374900000000001</v>
      </c>
      <c r="AY140">
        <v>0.204869</v>
      </c>
      <c r="AZ140">
        <v>0.211283</v>
      </c>
      <c r="BA140">
        <v>0.21204600000000001</v>
      </c>
      <c r="BB140">
        <v>0.21401999999999999</v>
      </c>
      <c r="BC140">
        <v>0.21543799999999999</v>
      </c>
      <c r="BD140">
        <v>0.21845800000000001</v>
      </c>
      <c r="BE140">
        <v>0.219807</v>
      </c>
      <c r="BF140">
        <v>0.22020300000000001</v>
      </c>
      <c r="BG140">
        <v>0.22092300000000001</v>
      </c>
      <c r="BH140">
        <v>0.22859699999999999</v>
      </c>
      <c r="BI140">
        <v>0.23150799999999999</v>
      </c>
      <c r="BJ140">
        <v>0.229271</v>
      </c>
      <c r="BK140">
        <v>0.23300699999999999</v>
      </c>
      <c r="BL140">
        <v>0.235795</v>
      </c>
      <c r="BM140">
        <v>0.236376</v>
      </c>
      <c r="BN140">
        <v>0.23699200000000001</v>
      </c>
      <c r="BO140">
        <v>0.237344</v>
      </c>
      <c r="BP140">
        <v>0.24334900000000001</v>
      </c>
      <c r="BQ140">
        <v>0.24388499999999999</v>
      </c>
      <c r="BR140">
        <v>0.249829</v>
      </c>
      <c r="BS140">
        <v>0.25525599999999998</v>
      </c>
      <c r="BT140">
        <v>0.24921399999999999</v>
      </c>
      <c r="BU140">
        <v>0.249641</v>
      </c>
      <c r="BV140">
        <v>0.25138500000000003</v>
      </c>
      <c r="BW140">
        <v>0.25356299999999998</v>
      </c>
      <c r="BX140">
        <v>0.25384200000000001</v>
      </c>
      <c r="BY140">
        <v>0.25594600000000001</v>
      </c>
      <c r="BZ140">
        <v>0.25604399999999999</v>
      </c>
      <c r="CA140">
        <v>0.25695299999999999</v>
      </c>
      <c r="CB140">
        <v>0.268708</v>
      </c>
      <c r="CC140">
        <v>0.2762</v>
      </c>
    </row>
    <row r="141" spans="1:81" x14ac:dyDescent="0.2">
      <c r="A141">
        <v>140</v>
      </c>
      <c r="B141">
        <v>1.06546E-2</v>
      </c>
      <c r="C141">
        <v>1.22439E-2</v>
      </c>
      <c r="D141">
        <v>3.3480999999999997E-2</v>
      </c>
      <c r="E141">
        <v>3.5059300000000002E-2</v>
      </c>
      <c r="F141">
        <v>5.6065799999999999E-2</v>
      </c>
      <c r="G141">
        <v>5.76201E-2</v>
      </c>
      <c r="H141">
        <v>7.8191099999999999E-2</v>
      </c>
      <c r="I141">
        <v>7.9703300000000005E-2</v>
      </c>
      <c r="J141">
        <v>9.9549600000000002E-2</v>
      </c>
      <c r="K141">
        <v>0.100994</v>
      </c>
      <c r="L141">
        <v>0.119711</v>
      </c>
      <c r="M141">
        <v>0.12105299999999999</v>
      </c>
      <c r="N141">
        <v>0.13815</v>
      </c>
      <c r="O141">
        <v>0.13935400000000001</v>
      </c>
      <c r="P141">
        <v>0.14902399999999999</v>
      </c>
      <c r="Q141">
        <v>0.14915700000000001</v>
      </c>
      <c r="R141">
        <v>0.152697</v>
      </c>
      <c r="S141">
        <v>0.153088</v>
      </c>
      <c r="T141">
        <v>0.154443</v>
      </c>
      <c r="U141">
        <v>0.15990599999999999</v>
      </c>
      <c r="V141">
        <v>0.15549099999999999</v>
      </c>
      <c r="W141">
        <v>0.160526</v>
      </c>
      <c r="X141">
        <v>0.16422600000000001</v>
      </c>
      <c r="Y141">
        <v>0.16428999999999999</v>
      </c>
      <c r="Z141">
        <v>0.16598499999999999</v>
      </c>
      <c r="AA141">
        <v>0.16617499999999999</v>
      </c>
      <c r="AB141">
        <v>0.168546</v>
      </c>
      <c r="AC141">
        <v>0.16956199999999999</v>
      </c>
      <c r="AD141">
        <v>0.169879</v>
      </c>
      <c r="AE141">
        <v>0.170184</v>
      </c>
      <c r="AF141">
        <v>0.16945199999999999</v>
      </c>
      <c r="AG141">
        <v>0.17099800000000001</v>
      </c>
      <c r="AH141">
        <v>0.174981</v>
      </c>
      <c r="AI141">
        <v>0.175427</v>
      </c>
      <c r="AJ141">
        <v>0.18083099999999999</v>
      </c>
      <c r="AK141">
        <v>0.18163000000000001</v>
      </c>
      <c r="AL141">
        <v>0.182336</v>
      </c>
      <c r="AM141">
        <v>0.182923</v>
      </c>
      <c r="AN141">
        <v>0.18298900000000001</v>
      </c>
      <c r="AO141">
        <v>0.18395800000000001</v>
      </c>
      <c r="AP141">
        <v>0.19181200000000001</v>
      </c>
      <c r="AQ141">
        <v>0.19184699999999999</v>
      </c>
      <c r="AR141">
        <v>0.19253799999999999</v>
      </c>
      <c r="AS141">
        <v>0.19259599999999999</v>
      </c>
      <c r="AT141">
        <v>0.197794</v>
      </c>
      <c r="AU141">
        <v>0.19888400000000001</v>
      </c>
      <c r="AV141">
        <v>0.2019</v>
      </c>
      <c r="AW141">
        <v>0.20257500000000001</v>
      </c>
      <c r="AX141">
        <v>0.203842</v>
      </c>
      <c r="AY141">
        <v>0.20477500000000001</v>
      </c>
      <c r="AZ141">
        <v>0.21134700000000001</v>
      </c>
      <c r="BA141">
        <v>0.211982</v>
      </c>
      <c r="BB141">
        <v>0.21413699999999999</v>
      </c>
      <c r="BC141">
        <v>0.21531900000000001</v>
      </c>
      <c r="BD141">
        <v>0.21856999999999999</v>
      </c>
      <c r="BE141">
        <v>0.219694</v>
      </c>
      <c r="BF141">
        <v>0.22026299999999999</v>
      </c>
      <c r="BG141">
        <v>0.220863</v>
      </c>
      <c r="BH141">
        <v>0.228654</v>
      </c>
      <c r="BI141">
        <v>0.23163300000000001</v>
      </c>
      <c r="BJ141">
        <v>0.229215</v>
      </c>
      <c r="BK141">
        <v>0.23288200000000001</v>
      </c>
      <c r="BL141">
        <v>0.23592299999999999</v>
      </c>
      <c r="BM141">
        <v>0.236428</v>
      </c>
      <c r="BN141">
        <v>0.23694100000000001</v>
      </c>
      <c r="BO141">
        <v>0.23721400000000001</v>
      </c>
      <c r="BP141">
        <v>0.243394</v>
      </c>
      <c r="BQ141">
        <v>0.243841</v>
      </c>
      <c r="BR141">
        <v>0.24995899999999999</v>
      </c>
      <c r="BS141">
        <v>0.25539699999999999</v>
      </c>
      <c r="BT141">
        <v>0.24925</v>
      </c>
      <c r="BU141">
        <v>0.24960599999999999</v>
      </c>
      <c r="BV141">
        <v>0.25125500000000001</v>
      </c>
      <c r="BW141">
        <v>0.25358599999999998</v>
      </c>
      <c r="BX141">
        <v>0.25381900000000002</v>
      </c>
      <c r="BY141">
        <v>0.25595400000000001</v>
      </c>
      <c r="BZ141">
        <v>0.25603599999999999</v>
      </c>
      <c r="CA141">
        <v>0.25681100000000001</v>
      </c>
      <c r="CB141">
        <v>0.26884000000000002</v>
      </c>
      <c r="CC141">
        <v>0.27635500000000002</v>
      </c>
    </row>
    <row r="142" spans="1:81" x14ac:dyDescent="0.2">
      <c r="A142">
        <v>141</v>
      </c>
      <c r="B142">
        <v>1.08135E-2</v>
      </c>
      <c r="C142">
        <v>1.2085E-2</v>
      </c>
      <c r="D142">
        <v>3.3638899999999999E-2</v>
      </c>
      <c r="E142">
        <v>3.4901599999999998E-2</v>
      </c>
      <c r="F142">
        <v>5.6221399999999998E-2</v>
      </c>
      <c r="G142">
        <v>5.7464800000000003E-2</v>
      </c>
      <c r="H142">
        <v>7.8342499999999995E-2</v>
      </c>
      <c r="I142">
        <v>7.9552300000000006E-2</v>
      </c>
      <c r="J142">
        <v>9.96943E-2</v>
      </c>
      <c r="K142">
        <v>0.10085</v>
      </c>
      <c r="L142">
        <v>0.11984499999999999</v>
      </c>
      <c r="M142">
        <v>0.120919</v>
      </c>
      <c r="N142">
        <v>0.13827100000000001</v>
      </c>
      <c r="O142">
        <v>0.139235</v>
      </c>
      <c r="P142">
        <v>0.149036</v>
      </c>
      <c r="Q142">
        <v>0.149143</v>
      </c>
      <c r="R142">
        <v>0.15273500000000001</v>
      </c>
      <c r="S142">
        <v>0.15304799999999999</v>
      </c>
      <c r="T142">
        <v>0.15454899999999999</v>
      </c>
      <c r="U142">
        <v>0.159967</v>
      </c>
      <c r="V142">
        <v>0.155387</v>
      </c>
      <c r="W142">
        <v>0.160464</v>
      </c>
      <c r="X142">
        <v>0.16423199999999999</v>
      </c>
      <c r="Y142">
        <v>0.16428300000000001</v>
      </c>
      <c r="Z142">
        <v>0.16600300000000001</v>
      </c>
      <c r="AA142">
        <v>0.166155</v>
      </c>
      <c r="AB142">
        <v>0.16863700000000001</v>
      </c>
      <c r="AC142">
        <v>0.16959399999999999</v>
      </c>
      <c r="AD142">
        <v>0.169847</v>
      </c>
      <c r="AE142">
        <v>0.170265</v>
      </c>
      <c r="AF142">
        <v>0.16936200000000001</v>
      </c>
      <c r="AG142">
        <v>0.17091600000000001</v>
      </c>
      <c r="AH142">
        <v>0.17502499999999999</v>
      </c>
      <c r="AI142">
        <v>0.17538200000000001</v>
      </c>
      <c r="AJ142">
        <v>0.18091099999999999</v>
      </c>
      <c r="AK142">
        <v>0.18155099999999999</v>
      </c>
      <c r="AL142">
        <v>0.182394</v>
      </c>
      <c r="AM142">
        <v>0.182864</v>
      </c>
      <c r="AN142">
        <v>0.183085</v>
      </c>
      <c r="AO142">
        <v>0.183861</v>
      </c>
      <c r="AP142">
        <v>0.191885</v>
      </c>
      <c r="AQ142">
        <v>0.19192200000000001</v>
      </c>
      <c r="AR142">
        <v>0.192465</v>
      </c>
      <c r="AS142">
        <v>0.192521</v>
      </c>
      <c r="AT142">
        <v>0.197903</v>
      </c>
      <c r="AU142">
        <v>0.19877500000000001</v>
      </c>
      <c r="AV142">
        <v>0.20196800000000001</v>
      </c>
      <c r="AW142">
        <v>0.20250799999999999</v>
      </c>
      <c r="AX142">
        <v>0.203934</v>
      </c>
      <c r="AY142">
        <v>0.204681</v>
      </c>
      <c r="AZ142">
        <v>0.21140999999999999</v>
      </c>
      <c r="BA142">
        <v>0.211919</v>
      </c>
      <c r="BB142">
        <v>0.214255</v>
      </c>
      <c r="BC142">
        <v>0.215201</v>
      </c>
      <c r="BD142">
        <v>0.21868099999999999</v>
      </c>
      <c r="BE142">
        <v>0.219581</v>
      </c>
      <c r="BF142">
        <v>0.22032299999999999</v>
      </c>
      <c r="BG142">
        <v>0.220803</v>
      </c>
      <c r="BH142">
        <v>0.22871</v>
      </c>
      <c r="BI142">
        <v>0.23175799999999999</v>
      </c>
      <c r="BJ142">
        <v>0.229159</v>
      </c>
      <c r="BK142">
        <v>0.23275699999999999</v>
      </c>
      <c r="BL142">
        <v>0.23605200000000001</v>
      </c>
      <c r="BM142">
        <v>0.23647899999999999</v>
      </c>
      <c r="BN142">
        <v>0.23688899999999999</v>
      </c>
      <c r="BO142">
        <v>0.23708499999999999</v>
      </c>
      <c r="BP142">
        <v>0.24343899999999999</v>
      </c>
      <c r="BQ142">
        <v>0.24379700000000001</v>
      </c>
      <c r="BR142">
        <v>0.25008799999999998</v>
      </c>
      <c r="BS142">
        <v>0.25553799999999999</v>
      </c>
      <c r="BT142">
        <v>0.24928600000000001</v>
      </c>
      <c r="BU142">
        <v>0.24957099999999999</v>
      </c>
      <c r="BV142">
        <v>0.25112499999999999</v>
      </c>
      <c r="BW142">
        <v>0.25361</v>
      </c>
      <c r="BX142">
        <v>0.25379600000000002</v>
      </c>
      <c r="BY142">
        <v>0.255963</v>
      </c>
      <c r="BZ142">
        <v>0.25602799999999998</v>
      </c>
      <c r="CA142">
        <v>0.25667000000000001</v>
      </c>
      <c r="CB142">
        <v>0.26897300000000002</v>
      </c>
      <c r="CC142">
        <v>0.276505</v>
      </c>
    </row>
    <row r="143" spans="1:81" x14ac:dyDescent="0.2">
      <c r="A143">
        <v>142</v>
      </c>
      <c r="B143">
        <v>1.09725E-2</v>
      </c>
      <c r="C143">
        <v>1.19261E-2</v>
      </c>
      <c r="D143">
        <v>3.3796800000000002E-2</v>
      </c>
      <c r="E143">
        <v>3.4743799999999998E-2</v>
      </c>
      <c r="F143">
        <v>5.6376900000000001E-2</v>
      </c>
      <c r="G143">
        <v>5.7309400000000003E-2</v>
      </c>
      <c r="H143">
        <v>7.8493800000000002E-2</v>
      </c>
      <c r="I143">
        <v>7.9401200000000005E-2</v>
      </c>
      <c r="J143">
        <v>9.9838999999999997E-2</v>
      </c>
      <c r="K143">
        <v>0.100706</v>
      </c>
      <c r="L143">
        <v>0.11998</v>
      </c>
      <c r="M143">
        <v>0.120785</v>
      </c>
      <c r="N143">
        <v>0.13839199999999999</v>
      </c>
      <c r="O143">
        <v>0.13911399999999999</v>
      </c>
      <c r="P143">
        <v>0.14904899999999999</v>
      </c>
      <c r="Q143">
        <v>0.14912900000000001</v>
      </c>
      <c r="R143">
        <v>0.15277399999999999</v>
      </c>
      <c r="S143">
        <v>0.15300800000000001</v>
      </c>
      <c r="T143">
        <v>0.15465400000000001</v>
      </c>
      <c r="U143">
        <v>0.160029</v>
      </c>
      <c r="V143">
        <v>0.155282</v>
      </c>
      <c r="W143">
        <v>0.16040099999999999</v>
      </c>
      <c r="X143">
        <v>0.164238</v>
      </c>
      <c r="Y143">
        <v>0.16427600000000001</v>
      </c>
      <c r="Z143">
        <v>0.166022</v>
      </c>
      <c r="AA143">
        <v>0.16613600000000001</v>
      </c>
      <c r="AB143">
        <v>0.16872799999999999</v>
      </c>
      <c r="AC143">
        <v>0.169625</v>
      </c>
      <c r="AD143">
        <v>0.16981499999999999</v>
      </c>
      <c r="AE143">
        <v>0.170346</v>
      </c>
      <c r="AF143">
        <v>0.16927200000000001</v>
      </c>
      <c r="AG143">
        <v>0.17083400000000001</v>
      </c>
      <c r="AH143">
        <v>0.175069</v>
      </c>
      <c r="AI143">
        <v>0.17533699999999999</v>
      </c>
      <c r="AJ143">
        <v>0.18099199999999999</v>
      </c>
      <c r="AK143">
        <v>0.18147099999999999</v>
      </c>
      <c r="AL143">
        <v>0.182453</v>
      </c>
      <c r="AM143">
        <v>0.182805</v>
      </c>
      <c r="AN143">
        <v>0.18318200000000001</v>
      </c>
      <c r="AO143">
        <v>0.18376400000000001</v>
      </c>
      <c r="AP143">
        <v>0.19195799999999999</v>
      </c>
      <c r="AQ143">
        <v>0.191996</v>
      </c>
      <c r="AR143">
        <v>0.19239300000000001</v>
      </c>
      <c r="AS143">
        <v>0.192445</v>
      </c>
      <c r="AT143">
        <v>0.19801099999999999</v>
      </c>
      <c r="AU143">
        <v>0.19866500000000001</v>
      </c>
      <c r="AV143">
        <v>0.20203599999999999</v>
      </c>
      <c r="AW143">
        <v>0.20244000000000001</v>
      </c>
      <c r="AX143">
        <v>0.20402699999999999</v>
      </c>
      <c r="AY143">
        <v>0.20458699999999999</v>
      </c>
      <c r="AZ143">
        <v>0.211474</v>
      </c>
      <c r="BA143">
        <v>0.21185499999999999</v>
      </c>
      <c r="BB143">
        <v>0.21437300000000001</v>
      </c>
      <c r="BC143">
        <v>0.215082</v>
      </c>
      <c r="BD143">
        <v>0.21879299999999999</v>
      </c>
      <c r="BE143">
        <v>0.219468</v>
      </c>
      <c r="BF143">
        <v>0.220383</v>
      </c>
      <c r="BG143">
        <v>0.22074299999999999</v>
      </c>
      <c r="BH143">
        <v>0.228766</v>
      </c>
      <c r="BI143">
        <v>0.231882</v>
      </c>
      <c r="BJ143">
        <v>0.229103</v>
      </c>
      <c r="BK143">
        <v>0.23263200000000001</v>
      </c>
      <c r="BL143">
        <v>0.236181</v>
      </c>
      <c r="BM143">
        <v>0.23653099999999999</v>
      </c>
      <c r="BN143">
        <v>0.23683799999999999</v>
      </c>
      <c r="BO143">
        <v>0.236955</v>
      </c>
      <c r="BP143">
        <v>0.24348400000000001</v>
      </c>
      <c r="BQ143">
        <v>0.243752</v>
      </c>
      <c r="BR143">
        <v>0.250218</v>
      </c>
      <c r="BS143">
        <v>0.25567899999999999</v>
      </c>
      <c r="BT143">
        <v>0.24932199999999999</v>
      </c>
      <c r="BU143">
        <v>0.24953500000000001</v>
      </c>
      <c r="BV143">
        <v>0.250996</v>
      </c>
      <c r="BW143">
        <v>0.25363400000000003</v>
      </c>
      <c r="BX143">
        <v>0.25377300000000003</v>
      </c>
      <c r="BY143">
        <v>0.25597199999999998</v>
      </c>
      <c r="BZ143">
        <v>0.256021</v>
      </c>
      <c r="CA143">
        <v>0.25652799999999998</v>
      </c>
      <c r="CB143">
        <v>0.26910499999999998</v>
      </c>
      <c r="CC143">
        <v>0.27665000000000001</v>
      </c>
    </row>
    <row r="144" spans="1:81" x14ac:dyDescent="0.2">
      <c r="A144">
        <v>143</v>
      </c>
      <c r="B144">
        <v>1.11314E-2</v>
      </c>
      <c r="C144">
        <v>1.1767100000000001E-2</v>
      </c>
      <c r="D144">
        <v>3.3954600000000001E-2</v>
      </c>
      <c r="E144">
        <v>3.4585999999999999E-2</v>
      </c>
      <c r="F144">
        <v>5.6532399999999997E-2</v>
      </c>
      <c r="G144">
        <v>5.7154099999999999E-2</v>
      </c>
      <c r="H144">
        <v>7.8645199999999998E-2</v>
      </c>
      <c r="I144">
        <v>7.9250100000000004E-2</v>
      </c>
      <c r="J144">
        <v>9.9983600000000006E-2</v>
      </c>
      <c r="K144">
        <v>0.100561</v>
      </c>
      <c r="L144">
        <v>0.120114</v>
      </c>
      <c r="M144">
        <v>0.12065099999999999</v>
      </c>
      <c r="N144">
        <v>0.138513</v>
      </c>
      <c r="O144">
        <v>0.13899400000000001</v>
      </c>
      <c r="P144">
        <v>0.149062</v>
      </c>
      <c r="Q144">
        <v>0.149115</v>
      </c>
      <c r="R144">
        <v>0.152812</v>
      </c>
      <c r="S144">
        <v>0.15296899999999999</v>
      </c>
      <c r="T144">
        <v>0.15475900000000001</v>
      </c>
      <c r="U144">
        <v>0.16009000000000001</v>
      </c>
      <c r="V144">
        <v>0.15517800000000001</v>
      </c>
      <c r="W144">
        <v>0.16033900000000001</v>
      </c>
      <c r="X144">
        <v>0.164245</v>
      </c>
      <c r="Y144">
        <v>0.16427</v>
      </c>
      <c r="Z144">
        <v>0.16604099999999999</v>
      </c>
      <c r="AA144">
        <v>0.16611699999999999</v>
      </c>
      <c r="AB144">
        <v>0.168819</v>
      </c>
      <c r="AC144">
        <v>0.169656</v>
      </c>
      <c r="AD144">
        <v>0.16978299999999999</v>
      </c>
      <c r="AE144">
        <v>0.170427</v>
      </c>
      <c r="AF144">
        <v>0.169181</v>
      </c>
      <c r="AG144">
        <v>0.17075299999999999</v>
      </c>
      <c r="AH144">
        <v>0.17511399999999999</v>
      </c>
      <c r="AI144">
        <v>0.175292</v>
      </c>
      <c r="AJ144">
        <v>0.18107200000000001</v>
      </c>
      <c r="AK144">
        <v>0.181391</v>
      </c>
      <c r="AL144">
        <v>0.18251100000000001</v>
      </c>
      <c r="AM144">
        <v>0.18274599999999999</v>
      </c>
      <c r="AN144">
        <v>0.183279</v>
      </c>
      <c r="AO144">
        <v>0.183666</v>
      </c>
      <c r="AP144">
        <v>0.19203000000000001</v>
      </c>
      <c r="AQ144">
        <v>0.19207099999999999</v>
      </c>
      <c r="AR144">
        <v>0.19231999999999999</v>
      </c>
      <c r="AS144">
        <v>0.19237000000000001</v>
      </c>
      <c r="AT144">
        <v>0.19811999999999999</v>
      </c>
      <c r="AU144">
        <v>0.19855600000000001</v>
      </c>
      <c r="AV144">
        <v>0.202103</v>
      </c>
      <c r="AW144">
        <v>0.202373</v>
      </c>
      <c r="AX144">
        <v>0.20412</v>
      </c>
      <c r="AY144">
        <v>0.20449300000000001</v>
      </c>
      <c r="AZ144">
        <v>0.211538</v>
      </c>
      <c r="BA144">
        <v>0.21179200000000001</v>
      </c>
      <c r="BB144">
        <v>0.21449099999999999</v>
      </c>
      <c r="BC144">
        <v>0.21496399999999999</v>
      </c>
      <c r="BD144">
        <v>0.21890499999999999</v>
      </c>
      <c r="BE144">
        <v>0.21935499999999999</v>
      </c>
      <c r="BF144">
        <v>0.220443</v>
      </c>
      <c r="BG144">
        <v>0.22068299999999999</v>
      </c>
      <c r="BH144">
        <v>0.228822</v>
      </c>
      <c r="BI144">
        <v>0.23200699999999999</v>
      </c>
      <c r="BJ144">
        <v>0.229047</v>
      </c>
      <c r="BK144">
        <v>0.23250699999999999</v>
      </c>
      <c r="BL144">
        <v>0.23630899999999999</v>
      </c>
      <c r="BM144">
        <v>0.23658199999999999</v>
      </c>
      <c r="BN144">
        <v>0.236787</v>
      </c>
      <c r="BO144">
        <v>0.23682600000000001</v>
      </c>
      <c r="BP144">
        <v>0.243529</v>
      </c>
      <c r="BQ144">
        <v>0.24370800000000001</v>
      </c>
      <c r="BR144">
        <v>0.25034699999999999</v>
      </c>
      <c r="BS144">
        <v>0.25582100000000002</v>
      </c>
      <c r="BT144">
        <v>0.249358</v>
      </c>
      <c r="BU144">
        <v>0.2495</v>
      </c>
      <c r="BV144">
        <v>0.25086599999999998</v>
      </c>
      <c r="BW144">
        <v>0.25365700000000002</v>
      </c>
      <c r="BX144">
        <v>0.25374999999999998</v>
      </c>
      <c r="BY144">
        <v>0.25597999999999999</v>
      </c>
      <c r="BZ144">
        <v>0.25601299999999999</v>
      </c>
      <c r="CA144">
        <v>0.256386</v>
      </c>
      <c r="CB144">
        <v>0.26923799999999998</v>
      </c>
      <c r="CC144">
        <v>0.27680300000000002</v>
      </c>
    </row>
    <row r="145" spans="1:81" x14ac:dyDescent="0.2">
      <c r="A145">
        <v>144</v>
      </c>
      <c r="B145">
        <v>1.12903E-2</v>
      </c>
      <c r="C145">
        <v>1.1608200000000001E-2</v>
      </c>
      <c r="D145">
        <v>3.4112499999999997E-2</v>
      </c>
      <c r="E145">
        <v>3.4428100000000003E-2</v>
      </c>
      <c r="F145">
        <v>5.6687800000000003E-2</v>
      </c>
      <c r="G145">
        <v>5.6998699999999999E-2</v>
      </c>
      <c r="H145">
        <v>7.8796400000000003E-2</v>
      </c>
      <c r="I145">
        <v>7.90989E-2</v>
      </c>
      <c r="J145">
        <v>0.10012799999999999</v>
      </c>
      <c r="K145">
        <v>0.10041700000000001</v>
      </c>
      <c r="L145">
        <v>0.12024899999999999</v>
      </c>
      <c r="M145">
        <v>0.120517</v>
      </c>
      <c r="N145">
        <v>0.13863300000000001</v>
      </c>
      <c r="O145">
        <v>0.138874</v>
      </c>
      <c r="P145">
        <v>0.14907500000000001</v>
      </c>
      <c r="Q145">
        <v>0.14910200000000001</v>
      </c>
      <c r="R145">
        <v>0.15285099999999999</v>
      </c>
      <c r="S145">
        <v>0.15292900000000001</v>
      </c>
      <c r="T145">
        <v>0.154864</v>
      </c>
      <c r="U145">
        <v>0.16015199999999999</v>
      </c>
      <c r="V145">
        <v>0.15507299999999999</v>
      </c>
      <c r="W145">
        <v>0.160276</v>
      </c>
      <c r="X145">
        <v>0.16425100000000001</v>
      </c>
      <c r="Y145">
        <v>0.16426299999999999</v>
      </c>
      <c r="Z145">
        <v>0.16606000000000001</v>
      </c>
      <c r="AA145">
        <v>0.166098</v>
      </c>
      <c r="AB145">
        <v>0.168909</v>
      </c>
      <c r="AC145">
        <v>0.16968800000000001</v>
      </c>
      <c r="AD145">
        <v>0.16975100000000001</v>
      </c>
      <c r="AE145">
        <v>0.17050799999999999</v>
      </c>
      <c r="AF145">
        <v>0.16909099999999999</v>
      </c>
      <c r="AG145">
        <v>0.17067099999999999</v>
      </c>
      <c r="AH145">
        <v>0.17515800000000001</v>
      </c>
      <c r="AI145">
        <v>0.17524799999999999</v>
      </c>
      <c r="AJ145">
        <v>0.18115200000000001</v>
      </c>
      <c r="AK145">
        <v>0.181311</v>
      </c>
      <c r="AL145">
        <v>0.18257000000000001</v>
      </c>
      <c r="AM145">
        <v>0.18268699999999999</v>
      </c>
      <c r="AN145">
        <v>0.18337500000000001</v>
      </c>
      <c r="AO145">
        <v>0.18356900000000001</v>
      </c>
      <c r="AP145">
        <v>0.192103</v>
      </c>
      <c r="AQ145">
        <v>0.19214500000000001</v>
      </c>
      <c r="AR145">
        <v>0.192248</v>
      </c>
      <c r="AS145">
        <v>0.19229499999999999</v>
      </c>
      <c r="AT145">
        <v>0.19822899999999999</v>
      </c>
      <c r="AU145">
        <v>0.19844700000000001</v>
      </c>
      <c r="AV145">
        <v>0.20217099999999999</v>
      </c>
      <c r="AW145">
        <v>0.20230600000000001</v>
      </c>
      <c r="AX145">
        <v>0.20421300000000001</v>
      </c>
      <c r="AY145">
        <v>0.2044</v>
      </c>
      <c r="AZ145">
        <v>0.21160100000000001</v>
      </c>
      <c r="BA145">
        <v>0.211728</v>
      </c>
      <c r="BB145">
        <v>0.21460899999999999</v>
      </c>
      <c r="BC145">
        <v>0.21484600000000001</v>
      </c>
      <c r="BD145">
        <v>0.21901799999999999</v>
      </c>
      <c r="BE145">
        <v>0.21924299999999999</v>
      </c>
      <c r="BF145">
        <v>0.220503</v>
      </c>
      <c r="BG145">
        <v>0.22062300000000001</v>
      </c>
      <c r="BH145">
        <v>0.228879</v>
      </c>
      <c r="BI145">
        <v>0.23213200000000001</v>
      </c>
      <c r="BJ145">
        <v>0.228991</v>
      </c>
      <c r="BK145">
        <v>0.23238200000000001</v>
      </c>
      <c r="BL145">
        <v>0.23643800000000001</v>
      </c>
      <c r="BM145">
        <v>0.23663300000000001</v>
      </c>
      <c r="BN145">
        <v>0.23669699999999999</v>
      </c>
      <c r="BO145">
        <v>0.236736</v>
      </c>
      <c r="BP145">
        <v>0.24357400000000001</v>
      </c>
      <c r="BQ145">
        <v>0.24366299999999999</v>
      </c>
      <c r="BR145">
        <v>0.25047700000000001</v>
      </c>
      <c r="BS145">
        <v>0.25596200000000002</v>
      </c>
      <c r="BT145">
        <v>0.249393</v>
      </c>
      <c r="BU145">
        <v>0.24946499999999999</v>
      </c>
      <c r="BV145">
        <v>0.25073600000000001</v>
      </c>
      <c r="BW145">
        <v>0.25368099999999999</v>
      </c>
      <c r="BX145">
        <v>0.25372699999999998</v>
      </c>
      <c r="BY145">
        <v>0.25598799999999999</v>
      </c>
      <c r="BZ145">
        <v>0.25600499999999998</v>
      </c>
      <c r="CA145">
        <v>0.256245</v>
      </c>
      <c r="CB145">
        <v>0.26937</v>
      </c>
      <c r="CC145">
        <v>0.276953</v>
      </c>
    </row>
    <row r="146" spans="1:81" x14ac:dyDescent="0.2">
      <c r="A146">
        <v>145</v>
      </c>
      <c r="B146">
        <v>1.1449300000000001E-2</v>
      </c>
      <c r="C146">
        <v>1.1449300000000001E-2</v>
      </c>
      <c r="D146">
        <v>3.4270299999999997E-2</v>
      </c>
      <c r="E146">
        <v>3.4270299999999997E-2</v>
      </c>
      <c r="F146">
        <v>5.6843299999999999E-2</v>
      </c>
      <c r="G146">
        <v>5.6843299999999999E-2</v>
      </c>
      <c r="H146">
        <v>7.8947699999999996E-2</v>
      </c>
      <c r="I146">
        <v>7.8947699999999996E-2</v>
      </c>
      <c r="J146">
        <v>0.100273</v>
      </c>
      <c r="K146">
        <v>0.100273</v>
      </c>
      <c r="L146">
        <v>0.120383</v>
      </c>
      <c r="M146">
        <v>0.120383</v>
      </c>
      <c r="N146">
        <v>0.13875399999999999</v>
      </c>
      <c r="O146">
        <v>0.13875399999999999</v>
      </c>
      <c r="P146">
        <v>0.149088</v>
      </c>
      <c r="Q146">
        <v>0.149088</v>
      </c>
      <c r="R146">
        <v>0.15289</v>
      </c>
      <c r="S146">
        <v>0.15289</v>
      </c>
      <c r="T146">
        <v>0.154969</v>
      </c>
      <c r="U146">
        <v>0.160214</v>
      </c>
      <c r="V146">
        <v>0.154969</v>
      </c>
      <c r="W146">
        <v>0.160214</v>
      </c>
      <c r="X146">
        <v>0.16425699999999999</v>
      </c>
      <c r="Y146">
        <v>0.16425699999999999</v>
      </c>
      <c r="Z146">
        <v>0.166079</v>
      </c>
      <c r="AA146">
        <v>0.166079</v>
      </c>
      <c r="AB146">
        <v>0.16900000000000001</v>
      </c>
      <c r="AC146">
        <v>0.16971900000000001</v>
      </c>
      <c r="AD146">
        <v>0.16971900000000001</v>
      </c>
      <c r="AE146">
        <v>0.17058999999999999</v>
      </c>
      <c r="AF146">
        <v>0.16900000000000001</v>
      </c>
      <c r="AG146">
        <v>0.17058999999999999</v>
      </c>
      <c r="AH146">
        <v>0.175203</v>
      </c>
      <c r="AI146">
        <v>0.175203</v>
      </c>
      <c r="AJ146">
        <v>0.181232</v>
      </c>
      <c r="AK146">
        <v>0.181232</v>
      </c>
      <c r="AL146">
        <v>0.18262800000000001</v>
      </c>
      <c r="AM146">
        <v>0.18262800000000001</v>
      </c>
      <c r="AN146">
        <v>0.183472</v>
      </c>
      <c r="AO146">
        <v>0.183472</v>
      </c>
      <c r="AP146">
        <v>0.19217500000000001</v>
      </c>
      <c r="AQ146">
        <v>0.19217500000000001</v>
      </c>
      <c r="AR146">
        <v>0.19222</v>
      </c>
      <c r="AS146">
        <v>0.19222</v>
      </c>
      <c r="AT146">
        <v>0.19833799999999999</v>
      </c>
      <c r="AU146">
        <v>0.19833799999999999</v>
      </c>
      <c r="AV146">
        <v>0.202238</v>
      </c>
      <c r="AW146">
        <v>0.202238</v>
      </c>
      <c r="AX146">
        <v>0.20430699999999999</v>
      </c>
      <c r="AY146">
        <v>0.20430699999999999</v>
      </c>
      <c r="AZ146">
        <v>0.21166499999999999</v>
      </c>
      <c r="BA146">
        <v>0.21166499999999999</v>
      </c>
      <c r="BB146">
        <v>0.214728</v>
      </c>
      <c r="BC146">
        <v>0.214728</v>
      </c>
      <c r="BD146">
        <v>0.21912999999999999</v>
      </c>
      <c r="BE146">
        <v>0.21912999999999999</v>
      </c>
      <c r="BF146">
        <v>0.22056300000000001</v>
      </c>
      <c r="BG146">
        <v>0.22056300000000001</v>
      </c>
      <c r="BH146">
        <v>0.228935</v>
      </c>
      <c r="BI146">
        <v>0.23225699999999999</v>
      </c>
      <c r="BJ146">
        <v>0.228935</v>
      </c>
      <c r="BK146">
        <v>0.23225699999999999</v>
      </c>
      <c r="BL146">
        <v>0.236567</v>
      </c>
      <c r="BM146">
        <v>0.236567</v>
      </c>
      <c r="BN146">
        <v>0.23668500000000001</v>
      </c>
      <c r="BO146">
        <v>0.23668500000000001</v>
      </c>
      <c r="BP146">
        <v>0.243618</v>
      </c>
      <c r="BQ146">
        <v>0.243618</v>
      </c>
      <c r="BR146">
        <v>0.25060700000000002</v>
      </c>
      <c r="BS146">
        <v>0.25610300000000003</v>
      </c>
      <c r="BT146">
        <v>0.24942900000000001</v>
      </c>
      <c r="BU146">
        <v>0.24942900000000001</v>
      </c>
      <c r="BV146">
        <v>0.25060700000000002</v>
      </c>
      <c r="BW146">
        <v>0.25370399999999999</v>
      </c>
      <c r="BX146">
        <v>0.25370399999999999</v>
      </c>
      <c r="BY146">
        <v>0.25599699999999997</v>
      </c>
      <c r="BZ146">
        <v>0.25599699999999997</v>
      </c>
      <c r="CA146">
        <v>0.25610300000000003</v>
      </c>
      <c r="CB146">
        <v>0.26950299999999999</v>
      </c>
      <c r="CC146">
        <v>0.27710200000000001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tabSelected="1" zoomScale="114" workbookViewId="0">
      <selection activeCell="G25" sqref="G25"/>
    </sheetView>
  </sheetViews>
  <sheetFormatPr baseColWidth="10" defaultRowHeight="16" x14ac:dyDescent="0.2"/>
  <cols>
    <col min="5" max="5" width="16.83203125" bestFit="1" customWidth="1"/>
    <col min="6" max="6" width="17.5" bestFit="1" customWidth="1"/>
  </cols>
  <sheetData>
    <row r="1" spans="1:16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 spans="1:16" x14ac:dyDescent="0.2">
      <c r="A2">
        <v>1</v>
      </c>
      <c r="B2">
        <v>0.1</v>
      </c>
      <c r="C2">
        <v>0.24004700000000001</v>
      </c>
      <c r="D2">
        <f t="shared" ref="D2:D33" si="0">1550*C2</f>
        <v>372.07285000000002</v>
      </c>
      <c r="E2">
        <f t="shared" ref="E2:E33" si="1">D2-B2*2*D2</f>
        <v>297.65827999999999</v>
      </c>
      <c r="F2">
        <f t="shared" ref="F2:F33" si="2">(A2-B2*2)*D2/2</f>
        <v>148.82914000000002</v>
      </c>
      <c r="G2">
        <f t="shared" ref="G2:G33" si="3">IF(F2&gt;150,1,0)*IF(E2&gt;150,1,0)</f>
        <v>0</v>
      </c>
    </row>
    <row r="3" spans="1:16" x14ac:dyDescent="0.2">
      <c r="A3">
        <v>1</v>
      </c>
      <c r="B3">
        <v>0.15</v>
      </c>
      <c r="C3">
        <v>0.241034</v>
      </c>
      <c r="D3">
        <f t="shared" si="0"/>
        <v>373.60269999999997</v>
      </c>
      <c r="E3">
        <f t="shared" si="1"/>
        <v>261.52188999999998</v>
      </c>
      <c r="F3">
        <f t="shared" si="2"/>
        <v>130.76094499999999</v>
      </c>
      <c r="G3">
        <f t="shared" si="3"/>
        <v>0</v>
      </c>
      <c r="P3" t="s">
        <v>324</v>
      </c>
    </row>
    <row r="4" spans="1:16" x14ac:dyDescent="0.2">
      <c r="A4">
        <v>1</v>
      </c>
      <c r="B4">
        <v>0.2</v>
      </c>
      <c r="C4">
        <v>0.24346599999999999</v>
      </c>
      <c r="D4">
        <f t="shared" si="0"/>
        <v>377.3723</v>
      </c>
      <c r="E4">
        <f t="shared" si="1"/>
        <v>226.42337999999998</v>
      </c>
      <c r="F4">
        <f t="shared" si="2"/>
        <v>113.21168999999999</v>
      </c>
      <c r="G4">
        <f t="shared" si="3"/>
        <v>0</v>
      </c>
    </row>
    <row r="5" spans="1:16" x14ac:dyDescent="0.2">
      <c r="A5">
        <v>1</v>
      </c>
      <c r="B5">
        <v>0.25</v>
      </c>
      <c r="C5">
        <v>0.24818599999999999</v>
      </c>
      <c r="D5">
        <f t="shared" si="0"/>
        <v>384.68829999999997</v>
      </c>
      <c r="E5">
        <f t="shared" si="1"/>
        <v>192.34414999999998</v>
      </c>
      <c r="F5">
        <f t="shared" si="2"/>
        <v>96.172074999999992</v>
      </c>
      <c r="G5">
        <f t="shared" si="3"/>
        <v>0</v>
      </c>
    </row>
    <row r="6" spans="1:16" x14ac:dyDescent="0.2">
      <c r="A6">
        <v>1</v>
      </c>
      <c r="B6">
        <v>0.3</v>
      </c>
      <c r="C6">
        <v>0.25629200000000002</v>
      </c>
      <c r="D6">
        <f t="shared" si="0"/>
        <v>397.25260000000003</v>
      </c>
      <c r="E6">
        <f t="shared" si="1"/>
        <v>158.90104000000002</v>
      </c>
      <c r="F6">
        <f t="shared" si="2"/>
        <v>79.450520000000012</v>
      </c>
      <c r="G6">
        <f t="shared" si="3"/>
        <v>0</v>
      </c>
    </row>
    <row r="7" spans="1:16" x14ac:dyDescent="0.2">
      <c r="A7">
        <v>1</v>
      </c>
      <c r="B7">
        <v>0.3</v>
      </c>
      <c r="C7">
        <v>0.25629200000000002</v>
      </c>
      <c r="D7">
        <f t="shared" si="0"/>
        <v>397.25260000000003</v>
      </c>
      <c r="E7">
        <f t="shared" si="1"/>
        <v>158.90104000000002</v>
      </c>
      <c r="F7">
        <f t="shared" si="2"/>
        <v>79.450520000000012</v>
      </c>
      <c r="G7">
        <f t="shared" si="3"/>
        <v>0</v>
      </c>
    </row>
    <row r="8" spans="1:16" hidden="1" x14ac:dyDescent="0.2">
      <c r="A8">
        <v>1.0833333333333299</v>
      </c>
      <c r="B8">
        <v>0.1</v>
      </c>
      <c r="C8">
        <v>0.23270299999999999</v>
      </c>
      <c r="D8">
        <f t="shared" si="0"/>
        <v>360.68964999999997</v>
      </c>
      <c r="E8">
        <f t="shared" si="1"/>
        <v>288.55171999999999</v>
      </c>
      <c r="F8">
        <f t="shared" si="2"/>
        <v>159.30459541666605</v>
      </c>
      <c r="G8">
        <f t="shared" si="3"/>
        <v>1</v>
      </c>
    </row>
    <row r="9" spans="1:16" hidden="1" x14ac:dyDescent="0.2">
      <c r="A9">
        <v>1.0833333333333299</v>
      </c>
      <c r="B9">
        <v>0.15</v>
      </c>
      <c r="C9">
        <v>0.233574</v>
      </c>
      <c r="D9">
        <f t="shared" si="0"/>
        <v>362.03969999999998</v>
      </c>
      <c r="E9">
        <f t="shared" si="1"/>
        <v>253.42778999999999</v>
      </c>
      <c r="F9">
        <f t="shared" si="2"/>
        <v>141.79888249999937</v>
      </c>
      <c r="G9">
        <f t="shared" si="3"/>
        <v>0</v>
      </c>
    </row>
    <row r="10" spans="1:16" hidden="1" x14ac:dyDescent="0.2">
      <c r="A10">
        <v>1.0833333333333299</v>
      </c>
      <c r="B10">
        <v>0.2</v>
      </c>
      <c r="C10">
        <v>0.235731</v>
      </c>
      <c r="D10">
        <f t="shared" si="0"/>
        <v>365.38304999999997</v>
      </c>
      <c r="E10">
        <f t="shared" si="1"/>
        <v>219.22982999999996</v>
      </c>
      <c r="F10">
        <f t="shared" si="2"/>
        <v>124.83920874999936</v>
      </c>
      <c r="G10">
        <f t="shared" si="3"/>
        <v>0</v>
      </c>
    </row>
    <row r="11" spans="1:16" hidden="1" x14ac:dyDescent="0.2">
      <c r="A11">
        <v>1.0833333333333299</v>
      </c>
      <c r="B11">
        <v>0.25</v>
      </c>
      <c r="C11">
        <v>0.23993400000000001</v>
      </c>
      <c r="D11">
        <f t="shared" si="0"/>
        <v>371.89769999999999</v>
      </c>
      <c r="E11">
        <f t="shared" si="1"/>
        <v>185.94884999999999</v>
      </c>
      <c r="F11">
        <f t="shared" si="2"/>
        <v>108.47016249999936</v>
      </c>
      <c r="G11">
        <f t="shared" si="3"/>
        <v>0</v>
      </c>
    </row>
    <row r="12" spans="1:16" hidden="1" x14ac:dyDescent="0.2">
      <c r="A12">
        <v>1.0833333333333299</v>
      </c>
      <c r="B12">
        <v>0.3</v>
      </c>
      <c r="C12">
        <v>0.247169</v>
      </c>
      <c r="D12">
        <f t="shared" si="0"/>
        <v>383.11194999999998</v>
      </c>
      <c r="E12">
        <f t="shared" si="1"/>
        <v>153.24477999999999</v>
      </c>
      <c r="F12">
        <f t="shared" si="2"/>
        <v>92.585387916666008</v>
      </c>
      <c r="G12">
        <f t="shared" si="3"/>
        <v>0</v>
      </c>
    </row>
    <row r="13" spans="1:16" x14ac:dyDescent="0.2">
      <c r="A13">
        <v>1.1000000000000001</v>
      </c>
      <c r="B13">
        <v>0.3</v>
      </c>
      <c r="C13">
        <v>0.24520400000000001</v>
      </c>
      <c r="D13">
        <f t="shared" si="0"/>
        <v>380.06619999999998</v>
      </c>
      <c r="E13">
        <f t="shared" si="1"/>
        <v>152.02647999999999</v>
      </c>
      <c r="F13">
        <f t="shared" si="2"/>
        <v>95.016550000000009</v>
      </c>
      <c r="G13">
        <f t="shared" si="3"/>
        <v>0</v>
      </c>
    </row>
    <row r="14" spans="1:16" hidden="1" x14ac:dyDescent="0.2">
      <c r="A14">
        <v>1.1666666666666601</v>
      </c>
      <c r="B14">
        <v>0.1</v>
      </c>
      <c r="C14">
        <v>0.225853</v>
      </c>
      <c r="D14">
        <f t="shared" si="0"/>
        <v>350.07215000000002</v>
      </c>
      <c r="E14">
        <f t="shared" si="1"/>
        <v>280.05772000000002</v>
      </c>
      <c r="F14">
        <f t="shared" si="2"/>
        <v>169.20153916666553</v>
      </c>
      <c r="G14">
        <f t="shared" si="3"/>
        <v>1</v>
      </c>
    </row>
    <row r="15" spans="1:16" hidden="1" x14ac:dyDescent="0.2">
      <c r="A15">
        <v>1.1666666666666601</v>
      </c>
      <c r="B15">
        <v>0.15</v>
      </c>
      <c r="C15">
        <v>0.226635</v>
      </c>
      <c r="D15">
        <f t="shared" si="0"/>
        <v>351.28424999999999</v>
      </c>
      <c r="E15">
        <f t="shared" si="1"/>
        <v>245.89897500000001</v>
      </c>
      <c r="F15">
        <f t="shared" si="2"/>
        <v>152.22317499999883</v>
      </c>
      <c r="G15">
        <f t="shared" si="3"/>
        <v>1</v>
      </c>
    </row>
    <row r="16" spans="1:16" hidden="1" x14ac:dyDescent="0.2">
      <c r="A16">
        <v>1.1666666666666601</v>
      </c>
      <c r="B16">
        <v>0.2</v>
      </c>
      <c r="C16">
        <v>0.228579</v>
      </c>
      <c r="D16">
        <f t="shared" si="0"/>
        <v>354.29745000000003</v>
      </c>
      <c r="E16">
        <f t="shared" si="1"/>
        <v>212.57847000000001</v>
      </c>
      <c r="F16">
        <f t="shared" si="2"/>
        <v>135.81402249999883</v>
      </c>
      <c r="G16">
        <f t="shared" si="3"/>
        <v>0</v>
      </c>
    </row>
    <row r="17" spans="1:7" hidden="1" x14ac:dyDescent="0.2">
      <c r="A17">
        <v>1.1666666666666601</v>
      </c>
      <c r="B17">
        <v>0.25</v>
      </c>
      <c r="C17">
        <v>0.23238500000000001</v>
      </c>
      <c r="D17">
        <f t="shared" si="0"/>
        <v>360.19675000000001</v>
      </c>
      <c r="E17">
        <f t="shared" si="1"/>
        <v>180.098375</v>
      </c>
      <c r="F17">
        <f t="shared" si="2"/>
        <v>120.06558333333216</v>
      </c>
      <c r="G17">
        <f t="shared" si="3"/>
        <v>0</v>
      </c>
    </row>
    <row r="18" spans="1:7" hidden="1" x14ac:dyDescent="0.2">
      <c r="A18">
        <v>1.1666666666666601</v>
      </c>
      <c r="B18">
        <v>0.3</v>
      </c>
      <c r="C18">
        <v>0.23896500000000001</v>
      </c>
      <c r="D18">
        <f t="shared" si="0"/>
        <v>370.39575000000002</v>
      </c>
      <c r="E18">
        <f t="shared" si="1"/>
        <v>148.15830000000003</v>
      </c>
      <c r="F18">
        <f t="shared" si="2"/>
        <v>104.9454624999988</v>
      </c>
      <c r="G18">
        <f t="shared" si="3"/>
        <v>0</v>
      </c>
    </row>
    <row r="19" spans="1:7" x14ac:dyDescent="0.2">
      <c r="A19">
        <v>1.2</v>
      </c>
      <c r="B19">
        <v>0.3</v>
      </c>
      <c r="C19">
        <v>0.23660500000000001</v>
      </c>
      <c r="D19">
        <f t="shared" si="0"/>
        <v>366.73775000000001</v>
      </c>
      <c r="E19">
        <f t="shared" si="1"/>
        <v>146.6951</v>
      </c>
      <c r="F19">
        <f t="shared" si="2"/>
        <v>110.021325</v>
      </c>
      <c r="G19">
        <f t="shared" si="3"/>
        <v>0</v>
      </c>
    </row>
    <row r="20" spans="1:7" x14ac:dyDescent="0.2">
      <c r="A20" s="3">
        <v>1.25</v>
      </c>
      <c r="B20" s="3">
        <v>0.1</v>
      </c>
      <c r="C20" s="3">
        <v>0.22076000000000001</v>
      </c>
      <c r="D20" s="3">
        <f t="shared" si="0"/>
        <v>342.178</v>
      </c>
      <c r="E20" s="3">
        <f t="shared" si="1"/>
        <v>273.74239999999998</v>
      </c>
      <c r="F20" s="3">
        <f t="shared" si="2"/>
        <v>179.64345</v>
      </c>
      <c r="G20" s="3">
        <f t="shared" si="3"/>
        <v>1</v>
      </c>
    </row>
    <row r="21" spans="1:7" x14ac:dyDescent="0.2">
      <c r="A21" s="3">
        <v>1.25</v>
      </c>
      <c r="B21" s="3">
        <v>0.15</v>
      </c>
      <c r="C21" s="3">
        <v>0.22148499999999999</v>
      </c>
      <c r="D21" s="3">
        <f t="shared" si="0"/>
        <v>343.30174999999997</v>
      </c>
      <c r="E21" s="3">
        <f t="shared" si="1"/>
        <v>240.31122499999998</v>
      </c>
      <c r="F21" s="3">
        <f t="shared" si="2"/>
        <v>163.06833124999997</v>
      </c>
      <c r="G21" s="3">
        <f t="shared" si="3"/>
        <v>1</v>
      </c>
    </row>
    <row r="22" spans="1:7" x14ac:dyDescent="0.2">
      <c r="A22">
        <v>1.25</v>
      </c>
      <c r="B22">
        <v>0.2</v>
      </c>
      <c r="C22">
        <v>0.22329199999999999</v>
      </c>
      <c r="D22">
        <f t="shared" si="0"/>
        <v>346.1026</v>
      </c>
      <c r="E22">
        <f t="shared" si="1"/>
        <v>207.66155999999998</v>
      </c>
      <c r="F22">
        <f t="shared" si="2"/>
        <v>147.093605</v>
      </c>
      <c r="G22">
        <f t="shared" si="3"/>
        <v>0</v>
      </c>
    </row>
    <row r="23" spans="1:7" x14ac:dyDescent="0.2">
      <c r="A23">
        <v>1.25</v>
      </c>
      <c r="B23">
        <v>0.25</v>
      </c>
      <c r="C23">
        <v>0.22684599999999999</v>
      </c>
      <c r="D23">
        <f t="shared" si="0"/>
        <v>351.61129999999997</v>
      </c>
      <c r="E23">
        <f t="shared" si="1"/>
        <v>175.80564999999999</v>
      </c>
      <c r="F23">
        <f t="shared" si="2"/>
        <v>131.85423749999998</v>
      </c>
      <c r="G23">
        <f t="shared" si="3"/>
        <v>0</v>
      </c>
    </row>
    <row r="24" spans="1:7" x14ac:dyDescent="0.2">
      <c r="A24">
        <v>1.25</v>
      </c>
      <c r="B24">
        <v>0.3</v>
      </c>
      <c r="C24">
        <v>0.233015</v>
      </c>
      <c r="D24">
        <f t="shared" si="0"/>
        <v>361.17325</v>
      </c>
      <c r="E24">
        <f t="shared" si="1"/>
        <v>144.4693</v>
      </c>
      <c r="F24">
        <f t="shared" si="2"/>
        <v>117.38130625000001</v>
      </c>
      <c r="G24">
        <f t="shared" si="3"/>
        <v>0</v>
      </c>
    </row>
    <row r="25" spans="1:7" x14ac:dyDescent="0.2">
      <c r="A25">
        <v>1.3</v>
      </c>
      <c r="B25">
        <v>0.3</v>
      </c>
      <c r="C25">
        <v>0.229765</v>
      </c>
      <c r="D25">
        <f t="shared" si="0"/>
        <v>356.13574999999997</v>
      </c>
      <c r="E25">
        <f t="shared" si="1"/>
        <v>142.45429999999999</v>
      </c>
      <c r="F25">
        <f t="shared" si="2"/>
        <v>124.6475125</v>
      </c>
      <c r="G25">
        <f t="shared" si="3"/>
        <v>0</v>
      </c>
    </row>
    <row r="26" spans="1:7" hidden="1" x14ac:dyDescent="0.2">
      <c r="A26">
        <v>1.3333333333333299</v>
      </c>
      <c r="B26">
        <v>0.1</v>
      </c>
      <c r="C26">
        <v>0.21637700000000001</v>
      </c>
      <c r="D26">
        <f t="shared" si="0"/>
        <v>335.38435000000004</v>
      </c>
      <c r="E26">
        <f t="shared" si="1"/>
        <v>268.30748000000006</v>
      </c>
      <c r="F26">
        <f t="shared" si="2"/>
        <v>190.05113166666612</v>
      </c>
      <c r="G26">
        <f t="shared" si="3"/>
        <v>1</v>
      </c>
    </row>
    <row r="27" spans="1:7" hidden="1" x14ac:dyDescent="0.2">
      <c r="A27">
        <v>1.3333333333333299</v>
      </c>
      <c r="B27">
        <v>0.15</v>
      </c>
      <c r="C27">
        <v>0.217057</v>
      </c>
      <c r="D27">
        <f t="shared" si="0"/>
        <v>336.43835000000001</v>
      </c>
      <c r="E27">
        <f t="shared" si="1"/>
        <v>235.506845</v>
      </c>
      <c r="F27">
        <f t="shared" si="2"/>
        <v>173.82648083333277</v>
      </c>
      <c r="G27">
        <f t="shared" si="3"/>
        <v>1</v>
      </c>
    </row>
    <row r="28" spans="1:7" hidden="1" x14ac:dyDescent="0.2">
      <c r="A28">
        <v>1.3333333333333299</v>
      </c>
      <c r="B28">
        <v>0.2</v>
      </c>
      <c r="C28">
        <v>0.21876000000000001</v>
      </c>
      <c r="D28">
        <f t="shared" si="0"/>
        <v>339.07800000000003</v>
      </c>
      <c r="E28">
        <f t="shared" si="1"/>
        <v>203.44680000000002</v>
      </c>
      <c r="F28">
        <f t="shared" si="2"/>
        <v>158.23639999999943</v>
      </c>
      <c r="G28">
        <f t="shared" si="3"/>
        <v>1</v>
      </c>
    </row>
    <row r="29" spans="1:7" hidden="1" x14ac:dyDescent="0.2">
      <c r="A29">
        <v>1.3333333333333299</v>
      </c>
      <c r="B29">
        <v>0.25</v>
      </c>
      <c r="C29">
        <v>0.22212000000000001</v>
      </c>
      <c r="D29">
        <f t="shared" si="0"/>
        <v>344.286</v>
      </c>
      <c r="E29">
        <f t="shared" si="1"/>
        <v>172.143</v>
      </c>
      <c r="F29">
        <f t="shared" si="2"/>
        <v>143.45249999999942</v>
      </c>
      <c r="G29">
        <f t="shared" si="3"/>
        <v>0</v>
      </c>
    </row>
    <row r="30" spans="1:7" hidden="1" x14ac:dyDescent="0.2">
      <c r="A30">
        <v>1.3333333333333299</v>
      </c>
      <c r="B30">
        <v>0.3</v>
      </c>
      <c r="C30">
        <v>0.22797500000000001</v>
      </c>
      <c r="D30">
        <f t="shared" si="0"/>
        <v>353.36125000000004</v>
      </c>
      <c r="E30">
        <f t="shared" si="1"/>
        <v>141.34450000000001</v>
      </c>
      <c r="F30">
        <f t="shared" si="2"/>
        <v>129.56579166666609</v>
      </c>
      <c r="G30">
        <f t="shared" si="3"/>
        <v>0</v>
      </c>
    </row>
    <row r="31" spans="1:7" x14ac:dyDescent="0.2">
      <c r="A31">
        <v>1.4</v>
      </c>
      <c r="B31">
        <v>0.3</v>
      </c>
      <c r="C31">
        <v>0.22420200000000001</v>
      </c>
      <c r="D31">
        <f t="shared" si="0"/>
        <v>347.51310000000001</v>
      </c>
      <c r="E31">
        <f t="shared" si="1"/>
        <v>139.00524000000001</v>
      </c>
      <c r="F31">
        <f t="shared" si="2"/>
        <v>139.00523999999999</v>
      </c>
      <c r="G31">
        <f t="shared" si="3"/>
        <v>0</v>
      </c>
    </row>
    <row r="32" spans="1:7" hidden="1" x14ac:dyDescent="0.2">
      <c r="A32">
        <v>1.4166666666666601</v>
      </c>
      <c r="B32">
        <v>0.1</v>
      </c>
      <c r="C32">
        <v>0.21218200000000001</v>
      </c>
      <c r="D32">
        <f t="shared" si="0"/>
        <v>328.88210000000004</v>
      </c>
      <c r="E32">
        <f t="shared" si="1"/>
        <v>263.10568000000001</v>
      </c>
      <c r="F32">
        <f t="shared" si="2"/>
        <v>200.06994416666561</v>
      </c>
      <c r="G32">
        <f t="shared" si="3"/>
        <v>1</v>
      </c>
    </row>
    <row r="33" spans="1:7" hidden="1" x14ac:dyDescent="0.2">
      <c r="A33">
        <v>1.4166666666666601</v>
      </c>
      <c r="B33">
        <v>0.15</v>
      </c>
      <c r="C33">
        <v>0.21282300000000001</v>
      </c>
      <c r="D33">
        <f t="shared" si="0"/>
        <v>329.87565000000001</v>
      </c>
      <c r="E33">
        <f t="shared" si="1"/>
        <v>230.91295500000001</v>
      </c>
      <c r="F33">
        <f t="shared" si="2"/>
        <v>184.18057124999891</v>
      </c>
      <c r="G33">
        <f t="shared" si="3"/>
        <v>1</v>
      </c>
    </row>
    <row r="34" spans="1:7" hidden="1" x14ac:dyDescent="0.2">
      <c r="A34">
        <v>1.4166666666666601</v>
      </c>
      <c r="B34">
        <v>0.2</v>
      </c>
      <c r="C34">
        <v>0.21443300000000001</v>
      </c>
      <c r="D34">
        <f t="shared" ref="D34:D65" si="4">1550*C34</f>
        <v>332.37115</v>
      </c>
      <c r="E34">
        <f t="shared" ref="E34:E65" si="5">D34-B34*2*D34</f>
        <v>199.42268999999999</v>
      </c>
      <c r="F34">
        <f t="shared" ref="F34:F65" si="6">(A34-B34*2)*D34/2</f>
        <v>168.95533458333222</v>
      </c>
      <c r="G34">
        <f t="shared" ref="G34:G65" si="7">IF(F34&gt;150,1,0)*IF(E34&gt;150,1,0)</f>
        <v>1</v>
      </c>
    </row>
    <row r="35" spans="1:7" hidden="1" x14ac:dyDescent="0.2">
      <c r="A35">
        <v>1.4166666666666601</v>
      </c>
      <c r="B35">
        <v>0.25</v>
      </c>
      <c r="C35">
        <v>0.21762200000000001</v>
      </c>
      <c r="D35">
        <f t="shared" si="4"/>
        <v>337.3141</v>
      </c>
      <c r="E35">
        <f t="shared" si="5"/>
        <v>168.65705</v>
      </c>
      <c r="F35">
        <f t="shared" si="6"/>
        <v>154.60229583333222</v>
      </c>
      <c r="G35">
        <f t="shared" si="7"/>
        <v>1</v>
      </c>
    </row>
    <row r="36" spans="1:7" hidden="1" x14ac:dyDescent="0.2">
      <c r="A36">
        <v>1.4166666666666601</v>
      </c>
      <c r="B36">
        <v>0.3</v>
      </c>
      <c r="C36">
        <v>0.22319900000000001</v>
      </c>
      <c r="D36">
        <f t="shared" si="4"/>
        <v>345.95845000000003</v>
      </c>
      <c r="E36">
        <f t="shared" si="5"/>
        <v>138.38338000000002</v>
      </c>
      <c r="F36">
        <f t="shared" si="6"/>
        <v>141.2663670833322</v>
      </c>
      <c r="G36">
        <f t="shared" si="7"/>
        <v>0</v>
      </c>
    </row>
    <row r="37" spans="1:7" x14ac:dyDescent="0.2">
      <c r="A37" s="3">
        <v>1.5</v>
      </c>
      <c r="B37" s="3">
        <v>0.1</v>
      </c>
      <c r="C37" s="3">
        <v>0.20898800000000001</v>
      </c>
      <c r="D37" s="3">
        <f t="shared" si="4"/>
        <v>323.9314</v>
      </c>
      <c r="E37" s="3">
        <f t="shared" si="5"/>
        <v>259.14512000000002</v>
      </c>
      <c r="F37" s="3">
        <f t="shared" si="6"/>
        <v>210.55540999999999</v>
      </c>
      <c r="G37" s="3">
        <f t="shared" si="7"/>
        <v>1</v>
      </c>
    </row>
    <row r="38" spans="1:7" x14ac:dyDescent="0.2">
      <c r="A38" s="3">
        <v>1.5</v>
      </c>
      <c r="B38" s="3">
        <v>0.15</v>
      </c>
      <c r="C38" s="3">
        <v>0.20960100000000001</v>
      </c>
      <c r="D38" s="3">
        <f t="shared" si="4"/>
        <v>324.88155</v>
      </c>
      <c r="E38" s="3">
        <f t="shared" si="5"/>
        <v>227.41708499999999</v>
      </c>
      <c r="F38" s="3">
        <f t="shared" si="6"/>
        <v>194.92893000000001</v>
      </c>
      <c r="G38" s="3">
        <f t="shared" si="7"/>
        <v>1</v>
      </c>
    </row>
    <row r="39" spans="1:7" x14ac:dyDescent="0.2">
      <c r="A39" s="3">
        <v>1.5</v>
      </c>
      <c r="B39" s="3">
        <v>0.2</v>
      </c>
      <c r="C39" s="3">
        <v>0.211144</v>
      </c>
      <c r="D39" s="3">
        <f t="shared" si="4"/>
        <v>327.27319999999997</v>
      </c>
      <c r="E39" s="3">
        <f t="shared" si="5"/>
        <v>196.36391999999998</v>
      </c>
      <c r="F39" s="3">
        <f t="shared" si="6"/>
        <v>180.00026</v>
      </c>
      <c r="G39" s="3">
        <f t="shared" si="7"/>
        <v>1</v>
      </c>
    </row>
    <row r="40" spans="1:7" x14ac:dyDescent="0.2">
      <c r="A40" s="3">
        <v>1.5</v>
      </c>
      <c r="B40" s="3">
        <v>0.25</v>
      </c>
      <c r="C40" s="3">
        <v>0.21420800000000001</v>
      </c>
      <c r="D40" s="3">
        <f t="shared" si="4"/>
        <v>332.0224</v>
      </c>
      <c r="E40" s="3">
        <f t="shared" si="5"/>
        <v>166.0112</v>
      </c>
      <c r="F40" s="3">
        <f t="shared" si="6"/>
        <v>166.0112</v>
      </c>
      <c r="G40" s="3">
        <f t="shared" si="7"/>
        <v>1</v>
      </c>
    </row>
    <row r="41" spans="1:7" x14ac:dyDescent="0.2">
      <c r="A41">
        <v>1.5</v>
      </c>
      <c r="B41">
        <v>0.3</v>
      </c>
      <c r="C41">
        <v>0.219582</v>
      </c>
      <c r="D41">
        <f t="shared" si="4"/>
        <v>340.35210000000001</v>
      </c>
      <c r="E41">
        <f t="shared" si="5"/>
        <v>136.14084</v>
      </c>
      <c r="F41">
        <f t="shared" si="6"/>
        <v>153.158445</v>
      </c>
      <c r="G41">
        <f t="shared" si="7"/>
        <v>0</v>
      </c>
    </row>
    <row r="42" spans="1:7" x14ac:dyDescent="0.2">
      <c r="A42">
        <v>1.5</v>
      </c>
      <c r="B42">
        <v>0.3</v>
      </c>
      <c r="C42">
        <v>0.219582</v>
      </c>
      <c r="D42">
        <f t="shared" si="4"/>
        <v>340.35210000000001</v>
      </c>
      <c r="E42">
        <f t="shared" si="5"/>
        <v>136.14084</v>
      </c>
      <c r="F42">
        <f t="shared" si="6"/>
        <v>153.158445</v>
      </c>
      <c r="G42">
        <f t="shared" si="7"/>
        <v>0</v>
      </c>
    </row>
    <row r="43" spans="1:7" hidden="1" x14ac:dyDescent="0.2">
      <c r="A43">
        <v>1.5833333333333299</v>
      </c>
      <c r="B43">
        <v>0.1</v>
      </c>
      <c r="C43">
        <v>0.206181</v>
      </c>
      <c r="D43">
        <f t="shared" si="4"/>
        <v>319.58055000000002</v>
      </c>
      <c r="E43">
        <f t="shared" si="5"/>
        <v>255.66444000000001</v>
      </c>
      <c r="F43">
        <f t="shared" si="6"/>
        <v>221.04321374999947</v>
      </c>
      <c r="G43">
        <f t="shared" si="7"/>
        <v>1</v>
      </c>
    </row>
    <row r="44" spans="1:7" hidden="1" x14ac:dyDescent="0.2">
      <c r="A44">
        <v>1.5833333333333299</v>
      </c>
      <c r="B44">
        <v>0.15</v>
      </c>
      <c r="C44">
        <v>0.20677000000000001</v>
      </c>
      <c r="D44">
        <f t="shared" si="4"/>
        <v>320.49350000000004</v>
      </c>
      <c r="E44">
        <f t="shared" si="5"/>
        <v>224.34545000000003</v>
      </c>
      <c r="F44">
        <f t="shared" si="6"/>
        <v>205.64999583333281</v>
      </c>
      <c r="G44">
        <f t="shared" si="7"/>
        <v>1</v>
      </c>
    </row>
    <row r="45" spans="1:7" hidden="1" x14ac:dyDescent="0.2">
      <c r="A45">
        <v>1.5833333333333299</v>
      </c>
      <c r="B45">
        <v>0.2</v>
      </c>
      <c r="C45">
        <v>0.208255</v>
      </c>
      <c r="D45">
        <f t="shared" si="4"/>
        <v>322.79525000000001</v>
      </c>
      <c r="E45">
        <f t="shared" si="5"/>
        <v>193.67715000000001</v>
      </c>
      <c r="F45">
        <f t="shared" si="6"/>
        <v>190.98718958333279</v>
      </c>
      <c r="G45">
        <f t="shared" si="7"/>
        <v>1</v>
      </c>
    </row>
    <row r="46" spans="1:7" hidden="1" x14ac:dyDescent="0.2">
      <c r="A46">
        <v>1.5833333333333299</v>
      </c>
      <c r="B46">
        <v>0.25</v>
      </c>
      <c r="C46">
        <v>0.21121200000000001</v>
      </c>
      <c r="D46">
        <f t="shared" si="4"/>
        <v>327.37860000000001</v>
      </c>
      <c r="E46">
        <f t="shared" si="5"/>
        <v>163.6893</v>
      </c>
      <c r="F46">
        <f t="shared" si="6"/>
        <v>177.33007499999945</v>
      </c>
      <c r="G46">
        <f t="shared" si="7"/>
        <v>1</v>
      </c>
    </row>
    <row r="47" spans="1:7" hidden="1" x14ac:dyDescent="0.2">
      <c r="A47">
        <v>1.5833333333333299</v>
      </c>
      <c r="B47">
        <v>0.3</v>
      </c>
      <c r="C47">
        <v>0.21640799999999999</v>
      </c>
      <c r="D47">
        <f t="shared" si="4"/>
        <v>335.43239999999997</v>
      </c>
      <c r="E47">
        <f t="shared" si="5"/>
        <v>134.17295999999999</v>
      </c>
      <c r="F47">
        <f t="shared" si="6"/>
        <v>164.92092999999943</v>
      </c>
      <c r="G47">
        <f t="shared" si="7"/>
        <v>0</v>
      </c>
    </row>
    <row r="48" spans="1:7" hidden="1" x14ac:dyDescent="0.2">
      <c r="A48">
        <v>1.6</v>
      </c>
      <c r="B48">
        <v>0.3</v>
      </c>
      <c r="C48">
        <v>0.21568799999999999</v>
      </c>
      <c r="D48">
        <f t="shared" si="4"/>
        <v>334.31639999999999</v>
      </c>
      <c r="E48">
        <f t="shared" si="5"/>
        <v>133.72656000000001</v>
      </c>
      <c r="F48">
        <f t="shared" si="6"/>
        <v>167.15819999999999</v>
      </c>
      <c r="G48">
        <f t="shared" si="7"/>
        <v>0</v>
      </c>
    </row>
    <row r="49" spans="1:7" hidden="1" x14ac:dyDescent="0.2">
      <c r="A49">
        <v>1.6666666666666601</v>
      </c>
      <c r="B49">
        <v>0.1</v>
      </c>
      <c r="C49">
        <v>0.20344200000000001</v>
      </c>
      <c r="D49">
        <f t="shared" si="4"/>
        <v>315.33510000000001</v>
      </c>
      <c r="E49">
        <f t="shared" si="5"/>
        <v>252.26808</v>
      </c>
      <c r="F49">
        <f t="shared" si="6"/>
        <v>231.24573999999899</v>
      </c>
      <c r="G49">
        <f t="shared" si="7"/>
        <v>1</v>
      </c>
    </row>
    <row r="50" spans="1:7" hidden="1" x14ac:dyDescent="0.2">
      <c r="A50">
        <v>1.6666666666666601</v>
      </c>
      <c r="B50">
        <v>0.15</v>
      </c>
      <c r="C50">
        <v>0.20400699999999999</v>
      </c>
      <c r="D50">
        <f t="shared" si="4"/>
        <v>316.21084999999999</v>
      </c>
      <c r="E50">
        <f t="shared" si="5"/>
        <v>221.34759500000001</v>
      </c>
      <c r="F50">
        <f t="shared" si="6"/>
        <v>216.07741416666562</v>
      </c>
      <c r="G50">
        <f t="shared" si="7"/>
        <v>1</v>
      </c>
    </row>
    <row r="51" spans="1:7" hidden="1" x14ac:dyDescent="0.2">
      <c r="A51">
        <v>1.6666666666666601</v>
      </c>
      <c r="B51">
        <v>0.2</v>
      </c>
      <c r="C51">
        <v>0.20543500000000001</v>
      </c>
      <c r="D51">
        <f t="shared" si="4"/>
        <v>318.42425000000003</v>
      </c>
      <c r="E51">
        <f t="shared" si="5"/>
        <v>191.05455000000001</v>
      </c>
      <c r="F51">
        <f t="shared" si="6"/>
        <v>201.66869166666561</v>
      </c>
      <c r="G51">
        <f t="shared" si="7"/>
        <v>1</v>
      </c>
    </row>
    <row r="52" spans="1:7" hidden="1" x14ac:dyDescent="0.2">
      <c r="A52">
        <v>1.6666666666666601</v>
      </c>
      <c r="B52">
        <v>0.25</v>
      </c>
      <c r="C52">
        <v>0.208285</v>
      </c>
      <c r="D52">
        <f t="shared" si="4"/>
        <v>322.84174999999999</v>
      </c>
      <c r="E52">
        <f t="shared" si="5"/>
        <v>161.420875</v>
      </c>
      <c r="F52">
        <f t="shared" si="6"/>
        <v>188.32435416666559</v>
      </c>
      <c r="G52">
        <f t="shared" si="7"/>
        <v>1</v>
      </c>
    </row>
    <row r="53" spans="1:7" hidden="1" x14ac:dyDescent="0.2">
      <c r="A53">
        <v>1.6666666666666601</v>
      </c>
      <c r="B53">
        <v>0.3</v>
      </c>
      <c r="C53">
        <v>0.21330399999999999</v>
      </c>
      <c r="D53">
        <f t="shared" si="4"/>
        <v>330.62119999999999</v>
      </c>
      <c r="E53">
        <f t="shared" si="5"/>
        <v>132.24848</v>
      </c>
      <c r="F53">
        <f t="shared" si="6"/>
        <v>176.3313066666656</v>
      </c>
      <c r="G53">
        <f t="shared" si="7"/>
        <v>0</v>
      </c>
    </row>
    <row r="54" spans="1:7" hidden="1" x14ac:dyDescent="0.2">
      <c r="A54">
        <v>1.7</v>
      </c>
      <c r="B54">
        <v>0.3</v>
      </c>
      <c r="C54">
        <v>0.212363</v>
      </c>
      <c r="D54">
        <f t="shared" si="4"/>
        <v>329.16264999999999</v>
      </c>
      <c r="E54">
        <f t="shared" si="5"/>
        <v>131.66506000000001</v>
      </c>
      <c r="F54">
        <f t="shared" si="6"/>
        <v>181.0394575</v>
      </c>
      <c r="G54">
        <f t="shared" si="7"/>
        <v>0</v>
      </c>
    </row>
    <row r="55" spans="1:7" hidden="1" x14ac:dyDescent="0.2">
      <c r="A55" s="3">
        <v>1.75</v>
      </c>
      <c r="B55" s="3">
        <v>0.1</v>
      </c>
      <c r="C55" s="3">
        <v>0.201317</v>
      </c>
      <c r="D55" s="3">
        <f t="shared" si="4"/>
        <v>312.04134999999997</v>
      </c>
      <c r="E55" s="3">
        <f t="shared" si="5"/>
        <v>249.63307999999998</v>
      </c>
      <c r="F55" s="3">
        <f t="shared" si="6"/>
        <v>241.83204624999999</v>
      </c>
      <c r="G55" s="3">
        <f t="shared" si="7"/>
        <v>1</v>
      </c>
    </row>
    <row r="56" spans="1:7" hidden="1" x14ac:dyDescent="0.2">
      <c r="A56" s="3">
        <v>1.75</v>
      </c>
      <c r="B56" s="3">
        <v>0.15</v>
      </c>
      <c r="C56" s="3">
        <v>0.20186399999999999</v>
      </c>
      <c r="D56" s="3">
        <f t="shared" si="4"/>
        <v>312.88919999999996</v>
      </c>
      <c r="E56" s="3">
        <f t="shared" si="5"/>
        <v>219.02243999999996</v>
      </c>
      <c r="F56" s="3">
        <f t="shared" si="6"/>
        <v>226.84466999999995</v>
      </c>
      <c r="G56" s="3">
        <f t="shared" si="7"/>
        <v>1</v>
      </c>
    </row>
    <row r="57" spans="1:7" hidden="1" x14ac:dyDescent="0.2">
      <c r="A57" s="3">
        <v>1.75</v>
      </c>
      <c r="B57" s="3">
        <v>0.2</v>
      </c>
      <c r="C57" s="3">
        <v>0.20324700000000001</v>
      </c>
      <c r="D57" s="3">
        <f t="shared" si="4"/>
        <v>315.03285</v>
      </c>
      <c r="E57" s="3">
        <f t="shared" si="5"/>
        <v>189.01970999999998</v>
      </c>
      <c r="F57" s="3">
        <f t="shared" si="6"/>
        <v>212.64717375000001</v>
      </c>
      <c r="G57" s="3">
        <f t="shared" si="7"/>
        <v>1</v>
      </c>
    </row>
    <row r="58" spans="1:7" hidden="1" x14ac:dyDescent="0.2">
      <c r="A58" s="3">
        <v>1.75</v>
      </c>
      <c r="B58" s="3">
        <v>0.25</v>
      </c>
      <c r="C58" s="3">
        <v>0.206012</v>
      </c>
      <c r="D58" s="3">
        <f t="shared" si="4"/>
        <v>319.3186</v>
      </c>
      <c r="E58" s="3">
        <f t="shared" si="5"/>
        <v>159.6593</v>
      </c>
      <c r="F58" s="3">
        <f t="shared" si="6"/>
        <v>199.57412500000001</v>
      </c>
      <c r="G58" s="3">
        <f t="shared" si="7"/>
        <v>1</v>
      </c>
    </row>
    <row r="59" spans="1:7" hidden="1" x14ac:dyDescent="0.2">
      <c r="A59">
        <v>1.75</v>
      </c>
      <c r="B59">
        <v>0.3</v>
      </c>
      <c r="C59">
        <v>0.21088699999999999</v>
      </c>
      <c r="D59">
        <f t="shared" si="4"/>
        <v>326.87484999999998</v>
      </c>
      <c r="E59">
        <f t="shared" si="5"/>
        <v>130.74994000000001</v>
      </c>
      <c r="F59">
        <f t="shared" si="6"/>
        <v>187.95303874999996</v>
      </c>
      <c r="G59">
        <f t="shared" si="7"/>
        <v>0</v>
      </c>
    </row>
    <row r="60" spans="1:7" x14ac:dyDescent="0.2">
      <c r="A60">
        <v>1.8</v>
      </c>
      <c r="B60">
        <v>0.3</v>
      </c>
      <c r="C60">
        <v>0.20950099999999999</v>
      </c>
      <c r="D60">
        <f t="shared" si="4"/>
        <v>324.72654999999997</v>
      </c>
      <c r="E60">
        <f t="shared" si="5"/>
        <v>129.89061999999998</v>
      </c>
      <c r="F60">
        <f t="shared" si="6"/>
        <v>194.83593000000002</v>
      </c>
      <c r="G60">
        <f t="shared" si="7"/>
        <v>0</v>
      </c>
    </row>
    <row r="61" spans="1:7" x14ac:dyDescent="0.2">
      <c r="A61">
        <v>1.9</v>
      </c>
      <c r="B61">
        <v>0.3</v>
      </c>
      <c r="C61">
        <v>0.207015</v>
      </c>
      <c r="D61">
        <f t="shared" si="4"/>
        <v>320.87324999999998</v>
      </c>
      <c r="E61">
        <f t="shared" si="5"/>
        <v>128.3493</v>
      </c>
      <c r="F61">
        <f t="shared" si="6"/>
        <v>208.56761249999997</v>
      </c>
      <c r="G61">
        <f t="shared" si="7"/>
        <v>0</v>
      </c>
    </row>
    <row r="62" spans="1:7" x14ac:dyDescent="0.2">
      <c r="A62" s="3">
        <v>2</v>
      </c>
      <c r="B62" s="3">
        <v>0.1</v>
      </c>
      <c r="C62" s="3">
        <v>0.19606000000000001</v>
      </c>
      <c r="D62" s="3">
        <f t="shared" si="4"/>
        <v>303.89300000000003</v>
      </c>
      <c r="E62" s="3">
        <f t="shared" si="5"/>
        <v>243.11440000000002</v>
      </c>
      <c r="F62" s="3">
        <f t="shared" si="6"/>
        <v>273.50370000000004</v>
      </c>
      <c r="G62" s="3">
        <f t="shared" si="7"/>
        <v>1</v>
      </c>
    </row>
    <row r="63" spans="1:7" x14ac:dyDescent="0.2">
      <c r="A63" s="3">
        <v>2</v>
      </c>
      <c r="B63" s="3">
        <v>0.15</v>
      </c>
      <c r="C63" s="3">
        <v>0.19655700000000001</v>
      </c>
      <c r="D63" s="3">
        <f t="shared" si="4"/>
        <v>304.66335000000004</v>
      </c>
      <c r="E63" s="3">
        <f t="shared" si="5"/>
        <v>213.26434500000005</v>
      </c>
      <c r="F63" s="3">
        <f t="shared" si="6"/>
        <v>258.96384750000004</v>
      </c>
      <c r="G63" s="3">
        <f t="shared" si="7"/>
        <v>1</v>
      </c>
    </row>
    <row r="64" spans="1:7" x14ac:dyDescent="0.2">
      <c r="A64" s="3">
        <v>2</v>
      </c>
      <c r="B64" s="3">
        <v>0.2</v>
      </c>
      <c r="C64" s="3">
        <v>0.197822</v>
      </c>
      <c r="D64" s="3">
        <f t="shared" si="4"/>
        <v>306.6241</v>
      </c>
      <c r="E64" s="3">
        <f t="shared" si="5"/>
        <v>183.97445999999999</v>
      </c>
      <c r="F64" s="3">
        <f t="shared" si="6"/>
        <v>245.29928000000001</v>
      </c>
      <c r="G64" s="3">
        <f t="shared" si="7"/>
        <v>1</v>
      </c>
    </row>
    <row r="65" spans="1:7" x14ac:dyDescent="0.2">
      <c r="A65" s="3">
        <v>2</v>
      </c>
      <c r="B65" s="3">
        <v>0.25</v>
      </c>
      <c r="C65" s="3">
        <v>0.20035600000000001</v>
      </c>
      <c r="D65" s="3">
        <f t="shared" si="4"/>
        <v>310.55180000000001</v>
      </c>
      <c r="E65" s="3">
        <f t="shared" si="5"/>
        <v>155.27590000000001</v>
      </c>
      <c r="F65" s="3">
        <f t="shared" si="6"/>
        <v>232.91385000000002</v>
      </c>
      <c r="G65" s="3">
        <f t="shared" si="7"/>
        <v>1</v>
      </c>
    </row>
    <row r="66" spans="1:7" x14ac:dyDescent="0.2">
      <c r="A66">
        <v>2</v>
      </c>
      <c r="B66">
        <v>0.3</v>
      </c>
      <c r="C66">
        <v>0.20483100000000001</v>
      </c>
      <c r="D66">
        <f t="shared" ref="D66:D82" si="8">1550*C66</f>
        <v>317.48805000000004</v>
      </c>
      <c r="E66">
        <f t="shared" ref="E66:E82" si="9">D66-B66*2*D66</f>
        <v>126.99522000000002</v>
      </c>
      <c r="F66">
        <f t="shared" ref="F66:F82" si="10">(A66-B66*2)*D66/2</f>
        <v>222.24163500000003</v>
      </c>
      <c r="G66">
        <f t="shared" ref="G66:G82" si="11">IF(F66&gt;150,1,0)*IF(E66&gt;150,1,0)</f>
        <v>0</v>
      </c>
    </row>
    <row r="67" spans="1:7" x14ac:dyDescent="0.2">
      <c r="A67">
        <v>2</v>
      </c>
      <c r="B67">
        <v>0.3</v>
      </c>
      <c r="C67">
        <v>0.20483100000000001</v>
      </c>
      <c r="D67">
        <f t="shared" si="8"/>
        <v>317.48805000000004</v>
      </c>
      <c r="E67">
        <f t="shared" si="9"/>
        <v>126.99522000000002</v>
      </c>
      <c r="F67">
        <f t="shared" si="10"/>
        <v>222.24163500000003</v>
      </c>
      <c r="G67">
        <f t="shared" si="11"/>
        <v>0</v>
      </c>
    </row>
    <row r="68" spans="1:7" x14ac:dyDescent="0.2">
      <c r="A68">
        <v>2.1</v>
      </c>
      <c r="B68">
        <v>0.3</v>
      </c>
      <c r="C68">
        <v>0.202899</v>
      </c>
      <c r="D68">
        <f t="shared" si="8"/>
        <v>314.49345</v>
      </c>
      <c r="E68">
        <f t="shared" si="9"/>
        <v>125.79738</v>
      </c>
      <c r="F68">
        <f t="shared" si="10"/>
        <v>235.87008750000001</v>
      </c>
      <c r="G68">
        <f t="shared" si="11"/>
        <v>0</v>
      </c>
    </row>
    <row r="69" spans="1:7" x14ac:dyDescent="0.2">
      <c r="A69">
        <v>2.2000000000000002</v>
      </c>
      <c r="B69">
        <v>0.3</v>
      </c>
      <c r="C69">
        <v>0.201179</v>
      </c>
      <c r="D69">
        <f t="shared" si="8"/>
        <v>311.82745</v>
      </c>
      <c r="E69">
        <f t="shared" si="9"/>
        <v>124.73098000000002</v>
      </c>
      <c r="F69">
        <f t="shared" si="10"/>
        <v>249.46196</v>
      </c>
      <c r="G69">
        <f t="shared" si="11"/>
        <v>0</v>
      </c>
    </row>
    <row r="70" spans="1:7" x14ac:dyDescent="0.2">
      <c r="A70">
        <v>2.2999999999999998</v>
      </c>
      <c r="B70">
        <v>0.3</v>
      </c>
      <c r="C70">
        <v>0.19964199999999999</v>
      </c>
      <c r="D70">
        <f t="shared" si="8"/>
        <v>309.44509999999997</v>
      </c>
      <c r="E70">
        <f t="shared" si="9"/>
        <v>123.77804</v>
      </c>
      <c r="F70">
        <f t="shared" si="10"/>
        <v>263.02833499999991</v>
      </c>
      <c r="G70">
        <f t="shared" si="11"/>
        <v>0</v>
      </c>
    </row>
    <row r="71" spans="1:7" x14ac:dyDescent="0.2">
      <c r="A71">
        <v>2.4</v>
      </c>
      <c r="B71">
        <v>0.3</v>
      </c>
      <c r="C71">
        <v>0.19826199999999999</v>
      </c>
      <c r="D71">
        <f t="shared" si="8"/>
        <v>307.30610000000001</v>
      </c>
      <c r="E71">
        <f t="shared" si="9"/>
        <v>122.92244000000002</v>
      </c>
      <c r="F71">
        <f t="shared" si="10"/>
        <v>276.57549</v>
      </c>
      <c r="G71">
        <f t="shared" si="11"/>
        <v>0</v>
      </c>
    </row>
    <row r="72" spans="1:7" x14ac:dyDescent="0.2">
      <c r="A72" s="3">
        <v>2.5</v>
      </c>
      <c r="B72" s="3">
        <v>0.1</v>
      </c>
      <c r="C72" s="3">
        <v>0.18954099999999999</v>
      </c>
      <c r="D72" s="3">
        <f t="shared" si="8"/>
        <v>293.78854999999999</v>
      </c>
      <c r="E72" s="3">
        <f t="shared" si="9"/>
        <v>235.03083999999998</v>
      </c>
      <c r="F72" s="3">
        <f t="shared" si="10"/>
        <v>337.85683249999994</v>
      </c>
      <c r="G72" s="3">
        <f t="shared" si="11"/>
        <v>1</v>
      </c>
    </row>
    <row r="73" spans="1:7" x14ac:dyDescent="0.2">
      <c r="A73" s="3">
        <v>2.5</v>
      </c>
      <c r="B73" s="3">
        <v>0.15</v>
      </c>
      <c r="C73" s="3">
        <v>0.189966</v>
      </c>
      <c r="D73" s="3">
        <f t="shared" si="8"/>
        <v>294.44729999999998</v>
      </c>
      <c r="E73" s="3">
        <f t="shared" si="9"/>
        <v>206.11311000000001</v>
      </c>
      <c r="F73" s="3">
        <f t="shared" si="10"/>
        <v>323.89203000000003</v>
      </c>
      <c r="G73" s="3">
        <f t="shared" si="11"/>
        <v>1</v>
      </c>
    </row>
    <row r="74" spans="1:7" x14ac:dyDescent="0.2">
      <c r="A74" s="3">
        <v>2.5</v>
      </c>
      <c r="B74" s="3">
        <v>0.2</v>
      </c>
      <c r="C74" s="3">
        <v>0.19104599999999999</v>
      </c>
      <c r="D74" s="3">
        <f t="shared" si="8"/>
        <v>296.12129999999996</v>
      </c>
      <c r="E74" s="3">
        <f t="shared" si="9"/>
        <v>177.67277999999999</v>
      </c>
      <c r="F74" s="3">
        <f t="shared" si="10"/>
        <v>310.92736499999995</v>
      </c>
      <c r="G74" s="3">
        <f t="shared" si="11"/>
        <v>1</v>
      </c>
    </row>
    <row r="75" spans="1:7" x14ac:dyDescent="0.2">
      <c r="A75">
        <v>2.5</v>
      </c>
      <c r="B75">
        <v>0.25</v>
      </c>
      <c r="C75">
        <v>0.19321099999999999</v>
      </c>
      <c r="D75">
        <f t="shared" si="8"/>
        <v>299.47704999999996</v>
      </c>
      <c r="E75">
        <f t="shared" si="9"/>
        <v>149.73852499999998</v>
      </c>
      <c r="F75">
        <f t="shared" si="10"/>
        <v>299.47704999999996</v>
      </c>
      <c r="G75">
        <f t="shared" si="11"/>
        <v>0</v>
      </c>
    </row>
    <row r="76" spans="1:7" x14ac:dyDescent="0.2">
      <c r="A76">
        <v>2.5</v>
      </c>
      <c r="B76">
        <v>0.3</v>
      </c>
      <c r="C76">
        <v>0.19701399999999999</v>
      </c>
      <c r="D76">
        <f t="shared" si="8"/>
        <v>305.37169999999998</v>
      </c>
      <c r="E76">
        <f t="shared" si="9"/>
        <v>122.14867999999998</v>
      </c>
      <c r="F76">
        <f t="shared" si="10"/>
        <v>290.10311499999995</v>
      </c>
      <c r="G76">
        <f t="shared" si="11"/>
        <v>0</v>
      </c>
    </row>
    <row r="77" spans="1:7" x14ac:dyDescent="0.2">
      <c r="A77">
        <v>2.5</v>
      </c>
      <c r="B77">
        <v>0.3</v>
      </c>
      <c r="C77">
        <v>0.19701399999999999</v>
      </c>
      <c r="D77">
        <f t="shared" si="8"/>
        <v>305.37169999999998</v>
      </c>
      <c r="E77">
        <f t="shared" si="9"/>
        <v>122.14867999999998</v>
      </c>
      <c r="F77">
        <f t="shared" si="10"/>
        <v>290.10311499999995</v>
      </c>
      <c r="G77">
        <f t="shared" si="11"/>
        <v>0</v>
      </c>
    </row>
    <row r="78" spans="1:7" x14ac:dyDescent="0.2">
      <c r="A78" s="3">
        <v>3</v>
      </c>
      <c r="B78" s="3">
        <v>0.1</v>
      </c>
      <c r="C78" s="3">
        <v>0.18582000000000001</v>
      </c>
      <c r="D78" s="3">
        <f t="shared" si="8"/>
        <v>288.02100000000002</v>
      </c>
      <c r="E78" s="3">
        <f t="shared" si="9"/>
        <v>230.41680000000002</v>
      </c>
      <c r="F78" s="3">
        <f t="shared" si="10"/>
        <v>403.2294</v>
      </c>
      <c r="G78" s="3">
        <f t="shared" si="11"/>
        <v>1</v>
      </c>
    </row>
    <row r="79" spans="1:7" x14ac:dyDescent="0.2">
      <c r="A79" s="3">
        <v>3</v>
      </c>
      <c r="B79" s="3">
        <v>0.15</v>
      </c>
      <c r="C79" s="3">
        <v>0.18618899999999999</v>
      </c>
      <c r="D79" s="3">
        <f t="shared" si="8"/>
        <v>288.59294999999997</v>
      </c>
      <c r="E79" s="3">
        <f t="shared" si="9"/>
        <v>202.01506499999999</v>
      </c>
      <c r="F79" s="3">
        <f t="shared" si="10"/>
        <v>389.6004825</v>
      </c>
      <c r="G79" s="3">
        <f t="shared" si="11"/>
        <v>1</v>
      </c>
    </row>
    <row r="80" spans="1:7" x14ac:dyDescent="0.2">
      <c r="A80" s="3">
        <v>3</v>
      </c>
      <c r="B80" s="3">
        <v>0.2</v>
      </c>
      <c r="C80" s="3">
        <v>0.18712699999999999</v>
      </c>
      <c r="D80" s="3">
        <f t="shared" si="8"/>
        <v>290.04685000000001</v>
      </c>
      <c r="E80" s="3">
        <f t="shared" si="9"/>
        <v>174.02811</v>
      </c>
      <c r="F80" s="3">
        <f t="shared" si="10"/>
        <v>377.06090500000005</v>
      </c>
      <c r="G80" s="3">
        <f t="shared" si="11"/>
        <v>1</v>
      </c>
    </row>
    <row r="81" spans="1:34" x14ac:dyDescent="0.2">
      <c r="A81">
        <v>3</v>
      </c>
      <c r="B81">
        <v>0.25</v>
      </c>
      <c r="C81">
        <v>0.188996</v>
      </c>
      <c r="D81">
        <f t="shared" si="8"/>
        <v>292.94380000000001</v>
      </c>
      <c r="E81">
        <f t="shared" si="9"/>
        <v>146.47190000000001</v>
      </c>
      <c r="F81">
        <f t="shared" si="10"/>
        <v>366.17975000000001</v>
      </c>
      <c r="G81">
        <f t="shared" si="11"/>
        <v>0</v>
      </c>
    </row>
    <row r="82" spans="1:34" x14ac:dyDescent="0.2">
      <c r="A82">
        <v>3</v>
      </c>
      <c r="B82">
        <v>0.3</v>
      </c>
      <c r="C82">
        <v>0.192241</v>
      </c>
      <c r="D82">
        <f t="shared" si="8"/>
        <v>297.97354999999999</v>
      </c>
      <c r="E82">
        <f t="shared" si="9"/>
        <v>119.18942000000001</v>
      </c>
      <c r="F82">
        <f t="shared" si="10"/>
        <v>357.56825999999995</v>
      </c>
      <c r="G82">
        <f t="shared" si="11"/>
        <v>0</v>
      </c>
    </row>
    <row r="90" spans="1:34" x14ac:dyDescent="0.2">
      <c r="K90" t="s">
        <v>323</v>
      </c>
    </row>
    <row r="91" spans="1:34" x14ac:dyDescent="0.2">
      <c r="K91" t="s">
        <v>322</v>
      </c>
      <c r="P91" t="s">
        <v>324</v>
      </c>
      <c r="U91" t="s">
        <v>325</v>
      </c>
      <c r="Z91" t="s">
        <v>326</v>
      </c>
      <c r="AE91" t="s">
        <v>327</v>
      </c>
    </row>
    <row r="92" spans="1:34" x14ac:dyDescent="0.2">
      <c r="K92" t="s">
        <v>0</v>
      </c>
      <c r="L92" t="s">
        <v>101</v>
      </c>
      <c r="M92" t="s">
        <v>102</v>
      </c>
      <c r="N92" t="s">
        <v>103</v>
      </c>
      <c r="P92" t="s">
        <v>0</v>
      </c>
      <c r="Q92" t="s">
        <v>101</v>
      </c>
      <c r="R92" t="s">
        <v>102</v>
      </c>
      <c r="S92" t="s">
        <v>103</v>
      </c>
      <c r="U92" t="s">
        <v>0</v>
      </c>
      <c r="V92" t="s">
        <v>101</v>
      </c>
      <c r="W92" t="s">
        <v>102</v>
      </c>
      <c r="X92" t="s">
        <v>103</v>
      </c>
      <c r="Z92" t="s">
        <v>0</v>
      </c>
      <c r="AA92" t="s">
        <v>101</v>
      </c>
      <c r="AB92" t="s">
        <v>102</v>
      </c>
      <c r="AC92" t="s">
        <v>103</v>
      </c>
      <c r="AE92" t="s">
        <v>0</v>
      </c>
      <c r="AF92" t="s">
        <v>101</v>
      </c>
      <c r="AG92" t="s">
        <v>102</v>
      </c>
      <c r="AH92" t="s">
        <v>103</v>
      </c>
    </row>
    <row r="93" spans="1:34" x14ac:dyDescent="0.2">
      <c r="K93">
        <v>1</v>
      </c>
      <c r="L93">
        <v>0.20898800000000001</v>
      </c>
      <c r="M93">
        <v>0.217663</v>
      </c>
      <c r="N93">
        <v>0.373672</v>
      </c>
      <c r="P93">
        <v>1</v>
      </c>
      <c r="Q93">
        <v>0.211144</v>
      </c>
      <c r="R93">
        <v>0.24338899999999999</v>
      </c>
      <c r="S93">
        <v>0.38301299999999999</v>
      </c>
      <c r="U93">
        <v>1</v>
      </c>
      <c r="V93">
        <v>0.219582</v>
      </c>
      <c r="W93">
        <v>0.28529900000000002</v>
      </c>
      <c r="X93">
        <v>0.40815200000000001</v>
      </c>
      <c r="Z93">
        <v>1</v>
      </c>
      <c r="AA93">
        <v>0.20960100000000001</v>
      </c>
      <c r="AB93">
        <v>0.22842199999999999</v>
      </c>
      <c r="AC93">
        <v>0.37665700000000002</v>
      </c>
      <c r="AE93">
        <v>1</v>
      </c>
      <c r="AF93">
        <v>0.21420800000000001</v>
      </c>
      <c r="AG93">
        <v>0.26255400000000001</v>
      </c>
      <c r="AH93">
        <v>0.39343400000000001</v>
      </c>
    </row>
    <row r="94" spans="1:34" x14ac:dyDescent="0.2">
      <c r="K94">
        <v>2</v>
      </c>
      <c r="L94">
        <v>0.203102</v>
      </c>
      <c r="M94">
        <v>0.22364999999999999</v>
      </c>
      <c r="N94">
        <v>0.36763200000000001</v>
      </c>
      <c r="P94">
        <v>2</v>
      </c>
      <c r="Q94">
        <v>0.208262</v>
      </c>
      <c r="R94">
        <v>0.24632899999999999</v>
      </c>
      <c r="S94">
        <v>0.37724299999999999</v>
      </c>
      <c r="U94">
        <v>2</v>
      </c>
      <c r="V94">
        <v>0.217696</v>
      </c>
      <c r="W94">
        <v>0.28709099999999999</v>
      </c>
      <c r="X94">
        <v>0.40270800000000001</v>
      </c>
      <c r="Z94">
        <v>2</v>
      </c>
      <c r="AA94">
        <v>0.205565</v>
      </c>
      <c r="AB94">
        <v>0.232545</v>
      </c>
      <c r="AC94">
        <v>0.37097400000000003</v>
      </c>
      <c r="AE94">
        <v>2</v>
      </c>
      <c r="AF94">
        <v>0.211975</v>
      </c>
      <c r="AG94">
        <v>0.264793</v>
      </c>
      <c r="AH94">
        <v>0.38757399999999997</v>
      </c>
    </row>
    <row r="95" spans="1:34" x14ac:dyDescent="0.2">
      <c r="K95">
        <v>3</v>
      </c>
      <c r="L95">
        <v>0.194412</v>
      </c>
      <c r="M95">
        <v>0.23264199999999999</v>
      </c>
      <c r="N95">
        <v>0.35970999999999997</v>
      </c>
      <c r="P95">
        <v>3</v>
      </c>
      <c r="Q95">
        <v>0.20152500000000001</v>
      </c>
      <c r="R95">
        <v>0.25323800000000002</v>
      </c>
      <c r="S95">
        <v>0.36869299999999999</v>
      </c>
      <c r="U95">
        <v>3</v>
      </c>
      <c r="V95">
        <v>0.21256900000000001</v>
      </c>
      <c r="W95">
        <v>0.29191600000000001</v>
      </c>
      <c r="X95">
        <v>0.39252700000000001</v>
      </c>
      <c r="Z95">
        <v>3</v>
      </c>
      <c r="AA95">
        <v>0.19769600000000001</v>
      </c>
      <c r="AB95">
        <v>0.240672</v>
      </c>
      <c r="AC95">
        <v>0.36285000000000001</v>
      </c>
      <c r="AE95">
        <v>3</v>
      </c>
      <c r="AF95">
        <v>0.206209</v>
      </c>
      <c r="AG95">
        <v>0.27056799999999998</v>
      </c>
      <c r="AH95">
        <v>0.37833699999999998</v>
      </c>
    </row>
    <row r="96" spans="1:34" x14ac:dyDescent="0.2">
      <c r="K96">
        <v>4</v>
      </c>
      <c r="L96">
        <v>0.18554499999999999</v>
      </c>
      <c r="M96">
        <v>0.24201300000000001</v>
      </c>
      <c r="N96">
        <v>0.35073799999999999</v>
      </c>
      <c r="P96">
        <v>4</v>
      </c>
      <c r="Q96">
        <v>0.193219</v>
      </c>
      <c r="R96">
        <v>0.261822</v>
      </c>
      <c r="S96">
        <v>0.35877399999999998</v>
      </c>
      <c r="U96">
        <v>4</v>
      </c>
      <c r="V96">
        <v>0.20524999999999999</v>
      </c>
      <c r="W96">
        <v>0.29863600000000001</v>
      </c>
      <c r="X96">
        <v>0.37976500000000002</v>
      </c>
      <c r="Z96">
        <v>4</v>
      </c>
      <c r="AA96">
        <v>0.18896199999999999</v>
      </c>
      <c r="AB96">
        <v>0.249835</v>
      </c>
      <c r="AC96">
        <v>0.353543</v>
      </c>
      <c r="AE96">
        <v>4</v>
      </c>
      <c r="AF96">
        <v>0.19845199999999999</v>
      </c>
      <c r="AG96">
        <v>0.278312</v>
      </c>
      <c r="AH96">
        <v>0.36736999999999997</v>
      </c>
    </row>
    <row r="97" spans="11:34" x14ac:dyDescent="0.2">
      <c r="K97">
        <v>5</v>
      </c>
      <c r="L97">
        <v>0.176729</v>
      </c>
      <c r="M97">
        <v>0.25153599999999998</v>
      </c>
      <c r="N97">
        <v>0.339978</v>
      </c>
      <c r="P97">
        <v>5</v>
      </c>
      <c r="Q97">
        <v>0.18432000000000001</v>
      </c>
      <c r="R97">
        <v>0.271088</v>
      </c>
      <c r="S97">
        <v>0.34671000000000002</v>
      </c>
      <c r="U97">
        <v>5</v>
      </c>
      <c r="V97">
        <v>0.19661200000000001</v>
      </c>
      <c r="W97">
        <v>0.30610799999999999</v>
      </c>
      <c r="X97">
        <v>0.36397600000000002</v>
      </c>
      <c r="Z97">
        <v>5</v>
      </c>
      <c r="AA97">
        <v>0.180031</v>
      </c>
      <c r="AB97">
        <v>0.25936300000000001</v>
      </c>
      <c r="AC97">
        <v>0.34232200000000002</v>
      </c>
      <c r="AE97">
        <v>5</v>
      </c>
      <c r="AF97">
        <v>0.189696</v>
      </c>
      <c r="AG97">
        <v>0.28695300000000001</v>
      </c>
      <c r="AH97">
        <v>0.35387000000000002</v>
      </c>
    </row>
    <row r="98" spans="11:34" x14ac:dyDescent="0.2">
      <c r="K98">
        <v>6</v>
      </c>
      <c r="L98">
        <v>0.168017</v>
      </c>
      <c r="M98">
        <v>0.261152</v>
      </c>
      <c r="N98">
        <v>0.32621899999999998</v>
      </c>
      <c r="P98">
        <v>6</v>
      </c>
      <c r="Q98">
        <v>0.17519999999999999</v>
      </c>
      <c r="R98">
        <v>0.28059099999999998</v>
      </c>
      <c r="S98">
        <v>0.331374</v>
      </c>
      <c r="U98">
        <v>6</v>
      </c>
      <c r="V98">
        <v>0.18720600000000001</v>
      </c>
      <c r="W98">
        <v>0.312583</v>
      </c>
      <c r="X98">
        <v>0.345918</v>
      </c>
      <c r="Z98">
        <v>6</v>
      </c>
      <c r="AA98">
        <v>0.171093</v>
      </c>
      <c r="AB98">
        <v>0.26905000000000001</v>
      </c>
      <c r="AC98">
        <v>0.32799299999999998</v>
      </c>
      <c r="AE98">
        <v>6</v>
      </c>
      <c r="AF98">
        <v>0.180446</v>
      </c>
      <c r="AG98">
        <v>0.29568499999999998</v>
      </c>
      <c r="AH98">
        <v>0.33708300000000002</v>
      </c>
    </row>
    <row r="99" spans="11:34" x14ac:dyDescent="0.2">
      <c r="K99">
        <v>7</v>
      </c>
      <c r="L99">
        <v>0.15942799999999999</v>
      </c>
      <c r="M99">
        <v>0.27082899999999999</v>
      </c>
      <c r="N99">
        <v>0.30841099999999999</v>
      </c>
      <c r="P99">
        <v>7</v>
      </c>
      <c r="Q99">
        <v>0.166018</v>
      </c>
      <c r="R99">
        <v>0.28974299999999997</v>
      </c>
      <c r="S99">
        <v>0.31255300000000003</v>
      </c>
      <c r="U99">
        <v>7</v>
      </c>
      <c r="V99">
        <v>0.17735000000000001</v>
      </c>
      <c r="W99">
        <v>0.30984400000000001</v>
      </c>
      <c r="X99">
        <v>0.33405499999999999</v>
      </c>
      <c r="Z99">
        <v>7</v>
      </c>
      <c r="AA99">
        <v>0.162215</v>
      </c>
      <c r="AB99">
        <v>0.27875100000000003</v>
      </c>
      <c r="AC99">
        <v>0.309699</v>
      </c>
      <c r="AE99">
        <v>7</v>
      </c>
      <c r="AF99">
        <v>0.17095299999999999</v>
      </c>
      <c r="AG99">
        <v>0.30173100000000003</v>
      </c>
      <c r="AH99">
        <v>0.31943100000000002</v>
      </c>
    </row>
    <row r="100" spans="11:34" x14ac:dyDescent="0.2">
      <c r="K100">
        <v>8</v>
      </c>
      <c r="L100">
        <v>0.150954</v>
      </c>
      <c r="M100">
        <v>0.28036800000000001</v>
      </c>
      <c r="N100">
        <v>0.28705399999999998</v>
      </c>
      <c r="P100">
        <v>8</v>
      </c>
      <c r="Q100">
        <v>0.15684100000000001</v>
      </c>
      <c r="R100">
        <v>0.28684700000000002</v>
      </c>
      <c r="S100">
        <v>0.30260599999999999</v>
      </c>
      <c r="U100">
        <v>8</v>
      </c>
      <c r="V100">
        <v>0.16722200000000001</v>
      </c>
      <c r="W100">
        <v>0.29014800000000002</v>
      </c>
      <c r="X100">
        <v>0.33637299999999998</v>
      </c>
      <c r="Z100">
        <v>8</v>
      </c>
      <c r="AA100">
        <v>0.15342</v>
      </c>
      <c r="AB100">
        <v>0.28525400000000001</v>
      </c>
      <c r="AC100">
        <v>0.29109800000000002</v>
      </c>
      <c r="AE100">
        <v>8</v>
      </c>
      <c r="AF100">
        <v>0.16134399999999999</v>
      </c>
      <c r="AG100">
        <v>0.28829199999999999</v>
      </c>
      <c r="AH100">
        <v>0.31850299999999998</v>
      </c>
    </row>
    <row r="101" spans="11:34" x14ac:dyDescent="0.2">
      <c r="K101">
        <v>9</v>
      </c>
      <c r="L101">
        <v>0.14255999999999999</v>
      </c>
      <c r="M101">
        <v>0.26283600000000001</v>
      </c>
      <c r="N101">
        <v>0.29047899999999999</v>
      </c>
      <c r="P101">
        <v>9</v>
      </c>
      <c r="Q101">
        <v>0.147671</v>
      </c>
      <c r="R101">
        <v>0.263627</v>
      </c>
      <c r="S101">
        <v>0.31098700000000001</v>
      </c>
      <c r="U101">
        <v>9</v>
      </c>
      <c r="V101">
        <v>0.15690200000000001</v>
      </c>
      <c r="W101">
        <v>0.26569399999999999</v>
      </c>
      <c r="X101">
        <v>0.33858300000000002</v>
      </c>
      <c r="Z101">
        <v>9</v>
      </c>
      <c r="AA101">
        <v>0.14468200000000001</v>
      </c>
      <c r="AB101">
        <v>0.26311499999999999</v>
      </c>
      <c r="AC101">
        <v>0.29899599999999998</v>
      </c>
      <c r="AE101">
        <v>9</v>
      </c>
      <c r="AF101">
        <v>0.15165699999999999</v>
      </c>
      <c r="AG101">
        <v>0.26446700000000001</v>
      </c>
      <c r="AH101">
        <v>0.32546399999999998</v>
      </c>
    </row>
    <row r="102" spans="11:34" x14ac:dyDescent="0.2">
      <c r="K102">
        <v>10</v>
      </c>
      <c r="L102">
        <v>0.13414799999999999</v>
      </c>
      <c r="M102">
        <v>0.23794499999999999</v>
      </c>
      <c r="N102">
        <v>0.30026000000000003</v>
      </c>
      <c r="P102">
        <v>10</v>
      </c>
      <c r="Q102">
        <v>0.13843900000000001</v>
      </c>
      <c r="R102">
        <v>0.23863400000000001</v>
      </c>
      <c r="S102">
        <v>0.31896200000000002</v>
      </c>
      <c r="U102">
        <v>10</v>
      </c>
      <c r="V102">
        <v>0.146365</v>
      </c>
      <c r="W102">
        <v>0.240372</v>
      </c>
      <c r="X102">
        <v>0.33326899999999998</v>
      </c>
      <c r="Z102">
        <v>10</v>
      </c>
      <c r="AA102">
        <v>0.13591600000000001</v>
      </c>
      <c r="AB102">
        <v>0.23819499999999999</v>
      </c>
      <c r="AC102">
        <v>0.30860799999999999</v>
      </c>
      <c r="AE102">
        <v>10</v>
      </c>
      <c r="AF102">
        <v>0.141846</v>
      </c>
      <c r="AG102">
        <v>0.23933699999999999</v>
      </c>
      <c r="AH102">
        <v>0.326959</v>
      </c>
    </row>
    <row r="103" spans="11:34" x14ac:dyDescent="0.2">
      <c r="K103">
        <v>11</v>
      </c>
      <c r="L103">
        <v>0.12549399999999999</v>
      </c>
      <c r="M103">
        <v>0.212974</v>
      </c>
      <c r="N103">
        <v>0.309805</v>
      </c>
      <c r="P103">
        <v>11</v>
      </c>
      <c r="Q103">
        <v>0.128936</v>
      </c>
      <c r="R103">
        <v>0.21362300000000001</v>
      </c>
      <c r="S103">
        <v>0.31578000000000001</v>
      </c>
      <c r="U103">
        <v>11</v>
      </c>
      <c r="V103">
        <v>0.135431</v>
      </c>
      <c r="W103">
        <v>0.21528800000000001</v>
      </c>
      <c r="X103">
        <v>0.32341300000000001</v>
      </c>
      <c r="Z103">
        <v>11</v>
      </c>
      <c r="AA103">
        <v>0.12690100000000001</v>
      </c>
      <c r="AB103">
        <v>0.21321000000000001</v>
      </c>
      <c r="AC103">
        <v>0.31360900000000003</v>
      </c>
      <c r="AE103">
        <v>11</v>
      </c>
      <c r="AF103">
        <v>0.131716</v>
      </c>
      <c r="AG103">
        <v>0.21428800000000001</v>
      </c>
      <c r="AH103">
        <v>0.31895800000000002</v>
      </c>
    </row>
    <row r="104" spans="11:34" x14ac:dyDescent="0.2">
      <c r="K104">
        <v>12</v>
      </c>
      <c r="L104">
        <v>0.116102</v>
      </c>
      <c r="M104">
        <v>0.18889</v>
      </c>
      <c r="N104">
        <v>0.303759</v>
      </c>
      <c r="P104">
        <v>12</v>
      </c>
      <c r="Q104">
        <v>0.11867900000000001</v>
      </c>
      <c r="R104">
        <v>0.18957499999999999</v>
      </c>
      <c r="S104">
        <v>0.306141</v>
      </c>
      <c r="U104">
        <v>12</v>
      </c>
      <c r="V104">
        <v>0.12363300000000001</v>
      </c>
      <c r="W104">
        <v>0.19136800000000001</v>
      </c>
      <c r="X104">
        <v>0.31274800000000003</v>
      </c>
      <c r="Z104">
        <v>12</v>
      </c>
      <c r="AA104">
        <v>0.117148</v>
      </c>
      <c r="AB104">
        <v>0.189139</v>
      </c>
      <c r="AC104">
        <v>0.30451299999999998</v>
      </c>
      <c r="AE104">
        <v>12</v>
      </c>
      <c r="AF104">
        <v>0.120791</v>
      </c>
      <c r="AG104">
        <v>0.19028400000000001</v>
      </c>
      <c r="AH104">
        <v>0.30886999999999998</v>
      </c>
    </row>
    <row r="105" spans="11:34" x14ac:dyDescent="0.2">
      <c r="K105">
        <v>13</v>
      </c>
      <c r="L105">
        <v>0.10496</v>
      </c>
      <c r="M105">
        <v>0.16702400000000001</v>
      </c>
      <c r="N105">
        <v>0.29450500000000002</v>
      </c>
      <c r="P105">
        <v>13</v>
      </c>
      <c r="Q105">
        <v>0.106679</v>
      </c>
      <c r="R105">
        <v>0.16780900000000001</v>
      </c>
      <c r="S105">
        <v>0.29667100000000002</v>
      </c>
      <c r="U105">
        <v>13</v>
      </c>
      <c r="V105">
        <v>0.110037</v>
      </c>
      <c r="W105">
        <v>0.16988500000000001</v>
      </c>
      <c r="X105">
        <v>0.30260500000000001</v>
      </c>
      <c r="Z105">
        <v>13</v>
      </c>
      <c r="AA105">
        <v>0.105654</v>
      </c>
      <c r="AB105">
        <v>0.16730800000000001</v>
      </c>
      <c r="AC105">
        <v>0.29519699999999999</v>
      </c>
      <c r="AE105">
        <v>13</v>
      </c>
      <c r="AF105">
        <v>0.10810699999999999</v>
      </c>
      <c r="AG105">
        <v>0.168626</v>
      </c>
      <c r="AH105">
        <v>0.299126</v>
      </c>
    </row>
    <row r="106" spans="11:34" x14ac:dyDescent="0.2">
      <c r="K106">
        <v>14</v>
      </c>
      <c r="L106">
        <v>9.05083E-2</v>
      </c>
      <c r="M106">
        <v>0.149202</v>
      </c>
      <c r="N106">
        <v>0.28628199999999998</v>
      </c>
      <c r="P106">
        <v>14</v>
      </c>
      <c r="Q106">
        <v>9.1476100000000005E-2</v>
      </c>
      <c r="R106">
        <v>0.15006900000000001</v>
      </c>
      <c r="S106">
        <v>0.288219</v>
      </c>
      <c r="U106">
        <v>14</v>
      </c>
      <c r="V106">
        <v>9.3395800000000001E-2</v>
      </c>
      <c r="W106">
        <v>0.15240200000000001</v>
      </c>
      <c r="X106">
        <v>0.29361599999999999</v>
      </c>
      <c r="Z106">
        <v>14</v>
      </c>
      <c r="AA106">
        <v>9.08968E-2</v>
      </c>
      <c r="AB106">
        <v>0.14951400000000001</v>
      </c>
      <c r="AC106">
        <v>0.28689399999999998</v>
      </c>
      <c r="AE106">
        <v>14</v>
      </c>
      <c r="AF106">
        <v>9.2288899999999993E-2</v>
      </c>
      <c r="AG106">
        <v>0.15098500000000001</v>
      </c>
      <c r="AH106">
        <v>0.29044500000000001</v>
      </c>
    </row>
    <row r="107" spans="11:34" x14ac:dyDescent="0.2">
      <c r="K107">
        <v>15</v>
      </c>
      <c r="L107">
        <v>7.1752099999999999E-2</v>
      </c>
      <c r="M107">
        <v>0.13667699999999999</v>
      </c>
      <c r="N107">
        <v>0.27945999999999999</v>
      </c>
      <c r="P107">
        <v>15</v>
      </c>
      <c r="Q107">
        <v>7.2216199999999994E-2</v>
      </c>
      <c r="R107">
        <v>0.137487</v>
      </c>
      <c r="S107">
        <v>0.28121000000000002</v>
      </c>
      <c r="U107">
        <v>15</v>
      </c>
      <c r="V107">
        <v>7.3157299999999995E-2</v>
      </c>
      <c r="W107">
        <v>0.139788</v>
      </c>
      <c r="X107">
        <v>0.28620200000000001</v>
      </c>
      <c r="Z107">
        <v>15</v>
      </c>
      <c r="AA107">
        <v>7.1937500000000001E-2</v>
      </c>
      <c r="AB107">
        <v>0.13696</v>
      </c>
      <c r="AC107">
        <v>0.280005</v>
      </c>
      <c r="AE107">
        <v>15</v>
      </c>
      <c r="AF107">
        <v>7.2611300000000004E-2</v>
      </c>
      <c r="AG107">
        <v>0.138381</v>
      </c>
      <c r="AH107">
        <v>0.28325899999999998</v>
      </c>
    </row>
    <row r="108" spans="11:34" x14ac:dyDescent="0.2">
      <c r="K108">
        <v>16</v>
      </c>
      <c r="L108">
        <v>4.9459299999999998E-2</v>
      </c>
      <c r="M108">
        <v>0.12895499999999999</v>
      </c>
      <c r="N108">
        <v>0.27434799999999998</v>
      </c>
      <c r="P108">
        <v>16</v>
      </c>
      <c r="Q108">
        <v>4.9664699999999999E-2</v>
      </c>
      <c r="R108">
        <v>0.12959000000000001</v>
      </c>
      <c r="S108">
        <v>0.27596500000000002</v>
      </c>
      <c r="U108">
        <v>16</v>
      </c>
      <c r="V108">
        <v>5.0090000000000003E-2</v>
      </c>
      <c r="W108">
        <v>0.13161600000000001</v>
      </c>
      <c r="X108">
        <v>0.28067700000000001</v>
      </c>
      <c r="Z108">
        <v>16</v>
      </c>
      <c r="AA108">
        <v>4.9541000000000002E-2</v>
      </c>
      <c r="AB108">
        <v>0.129162</v>
      </c>
      <c r="AC108">
        <v>0.27484500000000001</v>
      </c>
      <c r="AE108">
        <v>16</v>
      </c>
      <c r="AF108">
        <v>4.98416E-2</v>
      </c>
      <c r="AG108">
        <v>0.130361</v>
      </c>
      <c r="AH108">
        <v>0.27789000000000003</v>
      </c>
    </row>
    <row r="109" spans="11:34" x14ac:dyDescent="0.2">
      <c r="K109">
        <v>17</v>
      </c>
      <c r="L109">
        <v>2.51504E-2</v>
      </c>
      <c r="M109">
        <v>0.124829</v>
      </c>
      <c r="N109">
        <v>0.27118199999999998</v>
      </c>
      <c r="P109">
        <v>17</v>
      </c>
      <c r="Q109">
        <v>2.5228899999999999E-2</v>
      </c>
      <c r="R109">
        <v>0.125303</v>
      </c>
      <c r="S109">
        <v>0.27272000000000002</v>
      </c>
      <c r="U109">
        <v>17</v>
      </c>
      <c r="V109">
        <v>2.53934E-2</v>
      </c>
      <c r="W109">
        <v>0.127053</v>
      </c>
      <c r="X109">
        <v>0.27726899999999999</v>
      </c>
      <c r="Z109">
        <v>17</v>
      </c>
      <c r="AA109">
        <v>2.5181599999999998E-2</v>
      </c>
      <c r="AB109">
        <v>0.124969</v>
      </c>
      <c r="AC109">
        <v>0.27165</v>
      </c>
      <c r="AE109">
        <v>17</v>
      </c>
      <c r="AF109">
        <v>2.5296900000000001E-2</v>
      </c>
      <c r="AG109">
        <v>0.12595200000000001</v>
      </c>
      <c r="AH109">
        <v>0.27457199999999998</v>
      </c>
    </row>
    <row r="110" spans="11:34" x14ac:dyDescent="0.2">
      <c r="K110">
        <v>18</v>
      </c>
      <c r="L110">
        <v>0</v>
      </c>
      <c r="M110">
        <v>0.123531</v>
      </c>
      <c r="N110">
        <v>0.27011000000000002</v>
      </c>
      <c r="P110">
        <v>18</v>
      </c>
      <c r="Q110">
        <v>0</v>
      </c>
      <c r="R110">
        <v>0.123942</v>
      </c>
      <c r="S110">
        <v>0.271621</v>
      </c>
      <c r="U110">
        <v>18</v>
      </c>
      <c r="V110">
        <v>0</v>
      </c>
      <c r="W110">
        <v>0.125582</v>
      </c>
      <c r="X110">
        <v>0.27611799999999997</v>
      </c>
      <c r="Z110">
        <v>18</v>
      </c>
      <c r="AA110">
        <v>0</v>
      </c>
      <c r="AB110">
        <v>0.123645</v>
      </c>
      <c r="AC110">
        <v>0.27056799999999998</v>
      </c>
      <c r="AE110">
        <v>18</v>
      </c>
      <c r="AF110">
        <v>0</v>
      </c>
      <c r="AG110">
        <v>0.124544</v>
      </c>
      <c r="AH110">
        <v>0.27345000000000003</v>
      </c>
    </row>
    <row r="111" spans="11:34" x14ac:dyDescent="0.2">
      <c r="K111">
        <v>19</v>
      </c>
      <c r="L111">
        <v>2.51504E-2</v>
      </c>
      <c r="M111">
        <v>0.124829</v>
      </c>
      <c r="N111">
        <v>0.27118199999999998</v>
      </c>
      <c r="P111">
        <v>19</v>
      </c>
      <c r="Q111">
        <v>2.5228899999999999E-2</v>
      </c>
      <c r="R111">
        <v>0.125303</v>
      </c>
      <c r="S111">
        <v>0.27272000000000002</v>
      </c>
      <c r="U111">
        <v>19</v>
      </c>
      <c r="V111">
        <v>2.53934E-2</v>
      </c>
      <c r="W111">
        <v>0.127053</v>
      </c>
      <c r="X111">
        <v>0.27726899999999999</v>
      </c>
      <c r="Z111">
        <v>19</v>
      </c>
      <c r="AA111">
        <v>2.5181599999999998E-2</v>
      </c>
      <c r="AB111">
        <v>0.124969</v>
      </c>
      <c r="AC111">
        <v>0.27165</v>
      </c>
      <c r="AE111">
        <v>19</v>
      </c>
      <c r="AF111">
        <v>2.5296900000000001E-2</v>
      </c>
      <c r="AG111">
        <v>0.12595200000000001</v>
      </c>
      <c r="AH111">
        <v>0.27457199999999998</v>
      </c>
    </row>
    <row r="112" spans="11:34" x14ac:dyDescent="0.2">
      <c r="K112">
        <v>20</v>
      </c>
      <c r="L112">
        <v>4.9459299999999998E-2</v>
      </c>
      <c r="M112">
        <v>0.12895499999999999</v>
      </c>
      <c r="N112">
        <v>0.27434799999999998</v>
      </c>
      <c r="P112">
        <v>20</v>
      </c>
      <c r="Q112">
        <v>4.9664699999999999E-2</v>
      </c>
      <c r="R112">
        <v>0.12959000000000001</v>
      </c>
      <c r="S112">
        <v>0.27596500000000002</v>
      </c>
      <c r="U112">
        <v>20</v>
      </c>
      <c r="V112">
        <v>5.0090000000000003E-2</v>
      </c>
      <c r="W112">
        <v>0.13161600000000001</v>
      </c>
      <c r="X112">
        <v>0.28067700000000001</v>
      </c>
      <c r="Z112">
        <v>20</v>
      </c>
      <c r="AA112">
        <v>4.9541000000000002E-2</v>
      </c>
      <c r="AB112">
        <v>0.129162</v>
      </c>
      <c r="AC112">
        <v>0.27484500000000001</v>
      </c>
      <c r="AE112">
        <v>20</v>
      </c>
      <c r="AF112">
        <v>4.98416E-2</v>
      </c>
      <c r="AG112">
        <v>0.130361</v>
      </c>
      <c r="AH112">
        <v>0.27789000000000003</v>
      </c>
    </row>
    <row r="113" spans="11:34" x14ac:dyDescent="0.2">
      <c r="K113">
        <v>21</v>
      </c>
      <c r="L113">
        <v>7.1752099999999999E-2</v>
      </c>
      <c r="M113">
        <v>0.13667699999999999</v>
      </c>
      <c r="N113">
        <v>0.27945999999999999</v>
      </c>
      <c r="P113">
        <v>21</v>
      </c>
      <c r="Q113">
        <v>7.2216199999999994E-2</v>
      </c>
      <c r="R113">
        <v>0.137487</v>
      </c>
      <c r="S113">
        <v>0.28121000000000002</v>
      </c>
      <c r="U113">
        <v>21</v>
      </c>
      <c r="V113">
        <v>7.3157299999999995E-2</v>
      </c>
      <c r="W113">
        <v>0.139788</v>
      </c>
      <c r="X113">
        <v>0.28620200000000001</v>
      </c>
      <c r="Z113">
        <v>21</v>
      </c>
      <c r="AA113">
        <v>7.1937500000000001E-2</v>
      </c>
      <c r="AB113">
        <v>0.13696</v>
      </c>
      <c r="AC113">
        <v>0.280005</v>
      </c>
      <c r="AE113">
        <v>21</v>
      </c>
      <c r="AF113">
        <v>7.2611300000000004E-2</v>
      </c>
      <c r="AG113">
        <v>0.138381</v>
      </c>
      <c r="AH113">
        <v>0.28325899999999998</v>
      </c>
    </row>
    <row r="114" spans="11:34" x14ac:dyDescent="0.2">
      <c r="K114">
        <v>22</v>
      </c>
      <c r="L114">
        <v>9.05083E-2</v>
      </c>
      <c r="M114">
        <v>0.149202</v>
      </c>
      <c r="N114">
        <v>0.28628199999999998</v>
      </c>
      <c r="P114">
        <v>22</v>
      </c>
      <c r="Q114">
        <v>9.1476100000000005E-2</v>
      </c>
      <c r="R114">
        <v>0.15006900000000001</v>
      </c>
      <c r="S114">
        <v>0.288219</v>
      </c>
      <c r="U114">
        <v>22</v>
      </c>
      <c r="V114">
        <v>9.3395800000000001E-2</v>
      </c>
      <c r="W114">
        <v>0.15240200000000001</v>
      </c>
      <c r="X114">
        <v>0.29361599999999999</v>
      </c>
      <c r="Z114">
        <v>22</v>
      </c>
      <c r="AA114">
        <v>9.08968E-2</v>
      </c>
      <c r="AB114">
        <v>0.14951400000000001</v>
      </c>
      <c r="AC114">
        <v>0.28689399999999998</v>
      </c>
      <c r="AE114">
        <v>22</v>
      </c>
      <c r="AF114">
        <v>9.2288999999999996E-2</v>
      </c>
      <c r="AG114">
        <v>0.15098500000000001</v>
      </c>
      <c r="AH114">
        <v>0.29044500000000001</v>
      </c>
    </row>
    <row r="115" spans="11:34" x14ac:dyDescent="0.2">
      <c r="K115">
        <v>23</v>
      </c>
      <c r="L115">
        <v>0.10496</v>
      </c>
      <c r="M115">
        <v>0.16702400000000001</v>
      </c>
      <c r="N115">
        <v>0.29450500000000002</v>
      </c>
      <c r="P115">
        <v>23</v>
      </c>
      <c r="Q115">
        <v>0.106679</v>
      </c>
      <c r="R115">
        <v>0.16780900000000001</v>
      </c>
      <c r="S115">
        <v>0.29667100000000002</v>
      </c>
      <c r="U115">
        <v>23</v>
      </c>
      <c r="V115">
        <v>0.110037</v>
      </c>
      <c r="W115">
        <v>0.16988500000000001</v>
      </c>
      <c r="X115">
        <v>0.30260500000000001</v>
      </c>
      <c r="Z115">
        <v>23</v>
      </c>
      <c r="AA115">
        <v>0.105654</v>
      </c>
      <c r="AB115">
        <v>0.16730800000000001</v>
      </c>
      <c r="AC115">
        <v>0.29519699999999999</v>
      </c>
      <c r="AE115">
        <v>23</v>
      </c>
      <c r="AF115">
        <v>0.10810699999999999</v>
      </c>
      <c r="AG115">
        <v>0.168626</v>
      </c>
      <c r="AH115">
        <v>0.299126</v>
      </c>
    </row>
    <row r="116" spans="11:34" x14ac:dyDescent="0.2">
      <c r="K116">
        <v>24</v>
      </c>
      <c r="L116">
        <v>0.116102</v>
      </c>
      <c r="M116">
        <v>0.18889</v>
      </c>
      <c r="N116">
        <v>0.303759</v>
      </c>
      <c r="P116">
        <v>24</v>
      </c>
      <c r="Q116">
        <v>0.11867900000000001</v>
      </c>
      <c r="R116">
        <v>0.18957499999999999</v>
      </c>
      <c r="S116">
        <v>0.306141</v>
      </c>
      <c r="U116">
        <v>24</v>
      </c>
      <c r="V116">
        <v>0.12363300000000001</v>
      </c>
      <c r="W116">
        <v>0.19136800000000001</v>
      </c>
      <c r="X116">
        <v>0.31274800000000003</v>
      </c>
      <c r="Z116">
        <v>24</v>
      </c>
      <c r="AA116">
        <v>0.117148</v>
      </c>
      <c r="AB116">
        <v>0.189139</v>
      </c>
      <c r="AC116">
        <v>0.30451299999999998</v>
      </c>
      <c r="AE116">
        <v>24</v>
      </c>
      <c r="AF116">
        <v>0.120791</v>
      </c>
      <c r="AG116">
        <v>0.19028400000000001</v>
      </c>
      <c r="AH116">
        <v>0.30886999999999998</v>
      </c>
    </row>
    <row r="117" spans="11:34" x14ac:dyDescent="0.2">
      <c r="K117">
        <v>25</v>
      </c>
      <c r="L117">
        <v>0.12549399999999999</v>
      </c>
      <c r="M117">
        <v>0.212974</v>
      </c>
      <c r="N117">
        <v>0.30980600000000003</v>
      </c>
      <c r="P117">
        <v>25</v>
      </c>
      <c r="Q117">
        <v>0.128936</v>
      </c>
      <c r="R117">
        <v>0.21362300000000001</v>
      </c>
      <c r="S117">
        <v>0.31578000000000001</v>
      </c>
      <c r="U117">
        <v>25</v>
      </c>
      <c r="V117">
        <v>0.135432</v>
      </c>
      <c r="W117">
        <v>0.21528800000000001</v>
      </c>
      <c r="X117">
        <v>0.32341300000000001</v>
      </c>
      <c r="Z117">
        <v>25</v>
      </c>
      <c r="AA117">
        <v>0.12690100000000001</v>
      </c>
      <c r="AB117">
        <v>0.21321000000000001</v>
      </c>
      <c r="AC117">
        <v>0.31360900000000003</v>
      </c>
      <c r="AE117">
        <v>25</v>
      </c>
      <c r="AF117">
        <v>0.131716</v>
      </c>
      <c r="AG117">
        <v>0.21428800000000001</v>
      </c>
      <c r="AH117">
        <v>0.31895800000000002</v>
      </c>
    </row>
    <row r="118" spans="11:34" x14ac:dyDescent="0.2">
      <c r="K118">
        <v>26</v>
      </c>
      <c r="L118">
        <v>0.13414799999999999</v>
      </c>
      <c r="M118">
        <v>0.23794499999999999</v>
      </c>
      <c r="N118">
        <v>0.300261</v>
      </c>
      <c r="P118">
        <v>26</v>
      </c>
      <c r="Q118">
        <v>0.13843900000000001</v>
      </c>
      <c r="R118">
        <v>0.23863400000000001</v>
      </c>
      <c r="S118">
        <v>0.31896400000000003</v>
      </c>
      <c r="U118">
        <v>26</v>
      </c>
      <c r="V118">
        <v>0.146366</v>
      </c>
      <c r="W118">
        <v>0.240372</v>
      </c>
      <c r="X118">
        <v>0.33326899999999998</v>
      </c>
      <c r="Z118">
        <v>26</v>
      </c>
      <c r="AA118">
        <v>0.13591600000000001</v>
      </c>
      <c r="AB118">
        <v>0.23819499999999999</v>
      </c>
      <c r="AC118">
        <v>0.30861</v>
      </c>
      <c r="AE118">
        <v>26</v>
      </c>
      <c r="AF118">
        <v>0.141846</v>
      </c>
      <c r="AG118">
        <v>0.23933699999999999</v>
      </c>
      <c r="AH118">
        <v>0.32695999999999997</v>
      </c>
    </row>
    <row r="119" spans="11:34" x14ac:dyDescent="0.2">
      <c r="K119">
        <v>27</v>
      </c>
      <c r="L119">
        <v>0.14255999999999999</v>
      </c>
      <c r="M119">
        <v>0.26283600000000001</v>
      </c>
      <c r="N119">
        <v>0.29048000000000002</v>
      </c>
      <c r="P119">
        <v>27</v>
      </c>
      <c r="Q119">
        <v>0.147671</v>
      </c>
      <c r="R119">
        <v>0.263627</v>
      </c>
      <c r="S119">
        <v>0.31098900000000002</v>
      </c>
      <c r="U119">
        <v>27</v>
      </c>
      <c r="V119">
        <v>0.15690200000000001</v>
      </c>
      <c r="W119">
        <v>0.26569399999999999</v>
      </c>
      <c r="X119">
        <v>0.33858300000000002</v>
      </c>
      <c r="Z119">
        <v>27</v>
      </c>
      <c r="AA119">
        <v>0.14468200000000001</v>
      </c>
      <c r="AB119">
        <v>0.26311499999999999</v>
      </c>
      <c r="AC119">
        <v>0.29899900000000001</v>
      </c>
      <c r="AE119">
        <v>27</v>
      </c>
      <c r="AF119">
        <v>0.15165699999999999</v>
      </c>
      <c r="AG119">
        <v>0.26446700000000001</v>
      </c>
      <c r="AH119">
        <v>0.32546599999999998</v>
      </c>
    </row>
    <row r="120" spans="11:34" x14ac:dyDescent="0.2">
      <c r="K120">
        <v>28</v>
      </c>
      <c r="L120">
        <v>0.150954</v>
      </c>
      <c r="M120">
        <v>0.28036899999999998</v>
      </c>
      <c r="N120">
        <v>0.28705399999999998</v>
      </c>
      <c r="P120">
        <v>28</v>
      </c>
      <c r="Q120">
        <v>0.15684100000000001</v>
      </c>
      <c r="R120">
        <v>0.28684700000000002</v>
      </c>
      <c r="S120">
        <v>0.30260900000000002</v>
      </c>
      <c r="U120">
        <v>28</v>
      </c>
      <c r="V120">
        <v>0.16722200000000001</v>
      </c>
      <c r="W120">
        <v>0.29014800000000002</v>
      </c>
      <c r="X120">
        <v>0.33637400000000001</v>
      </c>
      <c r="Z120">
        <v>28</v>
      </c>
      <c r="AA120">
        <v>0.15342</v>
      </c>
      <c r="AB120">
        <v>0.28525499999999998</v>
      </c>
      <c r="AC120">
        <v>0.29110000000000003</v>
      </c>
      <c r="AE120">
        <v>28</v>
      </c>
      <c r="AF120">
        <v>0.16134399999999999</v>
      </c>
      <c r="AG120">
        <v>0.28829199999999999</v>
      </c>
      <c r="AH120">
        <v>0.31850699999999998</v>
      </c>
    </row>
    <row r="121" spans="11:34" x14ac:dyDescent="0.2">
      <c r="K121">
        <v>29</v>
      </c>
      <c r="L121">
        <v>0.15942799999999999</v>
      </c>
      <c r="M121">
        <v>0.27083000000000002</v>
      </c>
      <c r="N121">
        <v>0.30841099999999999</v>
      </c>
      <c r="P121">
        <v>29</v>
      </c>
      <c r="Q121">
        <v>0.166018</v>
      </c>
      <c r="R121">
        <v>0.28974499999999997</v>
      </c>
      <c r="S121">
        <v>0.312554</v>
      </c>
      <c r="U121">
        <v>29</v>
      </c>
      <c r="V121">
        <v>0.17735000000000001</v>
      </c>
      <c r="W121">
        <v>0.30984400000000001</v>
      </c>
      <c r="X121">
        <v>0.33405699999999999</v>
      </c>
      <c r="Z121">
        <v>29</v>
      </c>
      <c r="AA121">
        <v>0.162216</v>
      </c>
      <c r="AB121">
        <v>0.278754</v>
      </c>
      <c r="AC121">
        <v>0.30969999999999998</v>
      </c>
      <c r="AE121">
        <v>29</v>
      </c>
      <c r="AF121">
        <v>0.17095399999999999</v>
      </c>
      <c r="AG121">
        <v>0.30173299999999997</v>
      </c>
      <c r="AH121">
        <v>0.31943300000000002</v>
      </c>
    </row>
    <row r="122" spans="11:34" x14ac:dyDescent="0.2">
      <c r="K122">
        <v>30</v>
      </c>
      <c r="L122">
        <v>0.168017</v>
      </c>
      <c r="M122">
        <v>0.26115300000000002</v>
      </c>
      <c r="N122">
        <v>0.32621899999999998</v>
      </c>
      <c r="P122">
        <v>30</v>
      </c>
      <c r="Q122">
        <v>0.17519999999999999</v>
      </c>
      <c r="R122">
        <v>0.28059400000000001</v>
      </c>
      <c r="S122">
        <v>0.331374</v>
      </c>
      <c r="U122">
        <v>30</v>
      </c>
      <c r="V122">
        <v>0.18720500000000001</v>
      </c>
      <c r="W122">
        <v>0.31258399999999997</v>
      </c>
      <c r="X122">
        <v>0.34591899999999998</v>
      </c>
      <c r="Z122">
        <v>30</v>
      </c>
      <c r="AA122">
        <v>0.171093</v>
      </c>
      <c r="AB122">
        <v>0.26905200000000001</v>
      </c>
      <c r="AC122">
        <v>0.32799299999999998</v>
      </c>
      <c r="AE122">
        <v>30</v>
      </c>
      <c r="AF122">
        <v>0.180446</v>
      </c>
      <c r="AG122">
        <v>0.29568800000000001</v>
      </c>
      <c r="AH122">
        <v>0.33708500000000002</v>
      </c>
    </row>
    <row r="123" spans="11:34" x14ac:dyDescent="0.2">
      <c r="K123">
        <v>31</v>
      </c>
      <c r="L123">
        <v>0.176729</v>
      </c>
      <c r="M123">
        <v>0.25153700000000001</v>
      </c>
      <c r="N123">
        <v>0.339978</v>
      </c>
      <c r="P123">
        <v>31</v>
      </c>
      <c r="Q123">
        <v>0.18432000000000001</v>
      </c>
      <c r="R123">
        <v>0.27109</v>
      </c>
      <c r="S123">
        <v>0.34671099999999999</v>
      </c>
      <c r="U123">
        <v>31</v>
      </c>
      <c r="V123">
        <v>0.19661200000000001</v>
      </c>
      <c r="W123">
        <v>0.30610999999999999</v>
      </c>
      <c r="X123">
        <v>0.36397699999999999</v>
      </c>
      <c r="Z123">
        <v>31</v>
      </c>
      <c r="AA123">
        <v>0.180031</v>
      </c>
      <c r="AB123">
        <v>0.25936500000000001</v>
      </c>
      <c r="AC123">
        <v>0.34232200000000002</v>
      </c>
      <c r="AE123">
        <v>31</v>
      </c>
      <c r="AF123">
        <v>0.189696</v>
      </c>
      <c r="AG123">
        <v>0.28695599999999999</v>
      </c>
      <c r="AH123">
        <v>0.35387099999999999</v>
      </c>
    </row>
    <row r="124" spans="11:34" x14ac:dyDescent="0.2">
      <c r="K124">
        <v>32</v>
      </c>
      <c r="L124">
        <v>0.18554499999999999</v>
      </c>
      <c r="M124">
        <v>0.24201400000000001</v>
      </c>
      <c r="N124">
        <v>0.35073900000000002</v>
      </c>
      <c r="P124">
        <v>32</v>
      </c>
      <c r="Q124">
        <v>0.193219</v>
      </c>
      <c r="R124">
        <v>0.26182499999999997</v>
      </c>
      <c r="S124">
        <v>0.35877500000000001</v>
      </c>
      <c r="U124">
        <v>32</v>
      </c>
      <c r="V124">
        <v>0.20524999999999999</v>
      </c>
      <c r="W124">
        <v>0.29863899999999999</v>
      </c>
      <c r="X124">
        <v>0.37976599999999999</v>
      </c>
      <c r="Z124">
        <v>32</v>
      </c>
      <c r="AA124">
        <v>0.18896199999999999</v>
      </c>
      <c r="AB124">
        <v>0.249838</v>
      </c>
      <c r="AC124">
        <v>0.353543</v>
      </c>
      <c r="AE124">
        <v>32</v>
      </c>
      <c r="AF124">
        <v>0.19845199999999999</v>
      </c>
      <c r="AG124">
        <v>0.27831600000000001</v>
      </c>
      <c r="AH124">
        <v>0.367371</v>
      </c>
    </row>
    <row r="125" spans="11:34" x14ac:dyDescent="0.2">
      <c r="K125">
        <v>33</v>
      </c>
      <c r="L125">
        <v>0.194412</v>
      </c>
      <c r="M125">
        <v>0.23264299999999999</v>
      </c>
      <c r="N125">
        <v>0.35970999999999997</v>
      </c>
      <c r="P125">
        <v>33</v>
      </c>
      <c r="Q125">
        <v>0.20152400000000001</v>
      </c>
      <c r="R125">
        <v>0.25324099999999999</v>
      </c>
      <c r="S125">
        <v>0.36869400000000002</v>
      </c>
      <c r="U125">
        <v>33</v>
      </c>
      <c r="V125">
        <v>0.21256800000000001</v>
      </c>
      <c r="W125">
        <v>0.29191899999999998</v>
      </c>
      <c r="X125">
        <v>0.39252900000000002</v>
      </c>
      <c r="Z125">
        <v>33</v>
      </c>
      <c r="AA125">
        <v>0.19769600000000001</v>
      </c>
      <c r="AB125">
        <v>0.240674</v>
      </c>
      <c r="AC125">
        <v>0.36285099999999998</v>
      </c>
      <c r="AE125">
        <v>33</v>
      </c>
      <c r="AF125">
        <v>0.206208</v>
      </c>
      <c r="AG125">
        <v>0.27057199999999998</v>
      </c>
      <c r="AH125">
        <v>0.37833899999999998</v>
      </c>
    </row>
    <row r="126" spans="11:34" x14ac:dyDescent="0.2">
      <c r="K126">
        <v>34</v>
      </c>
      <c r="L126">
        <v>0.203102</v>
      </c>
      <c r="M126">
        <v>0.22365099999999999</v>
      </c>
      <c r="N126">
        <v>0.36763299999999999</v>
      </c>
      <c r="P126">
        <v>34</v>
      </c>
      <c r="Q126">
        <v>0.208261</v>
      </c>
      <c r="R126">
        <v>0.246332</v>
      </c>
      <c r="S126">
        <v>0.37724299999999999</v>
      </c>
      <c r="U126">
        <v>34</v>
      </c>
      <c r="V126">
        <v>0.217695</v>
      </c>
      <c r="W126">
        <v>0.28709499999999999</v>
      </c>
      <c r="X126">
        <v>0.40271000000000001</v>
      </c>
      <c r="Z126">
        <v>34</v>
      </c>
      <c r="AA126">
        <v>0.205564</v>
      </c>
      <c r="AB126">
        <v>0.232547</v>
      </c>
      <c r="AC126">
        <v>0.370975</v>
      </c>
      <c r="AE126">
        <v>34</v>
      </c>
      <c r="AF126">
        <v>0.211974</v>
      </c>
      <c r="AG126">
        <v>0.264797</v>
      </c>
      <c r="AH126">
        <v>0.38757599999999998</v>
      </c>
    </row>
    <row r="127" spans="11:34" x14ac:dyDescent="0.2">
      <c r="K127">
        <v>35</v>
      </c>
      <c r="L127">
        <v>0.20898800000000001</v>
      </c>
      <c r="M127">
        <v>0.217664</v>
      </c>
      <c r="N127">
        <v>0.373672</v>
      </c>
      <c r="P127">
        <v>35</v>
      </c>
      <c r="Q127">
        <v>0.211143</v>
      </c>
      <c r="R127">
        <v>0.243392</v>
      </c>
      <c r="S127">
        <v>0.38301299999999999</v>
      </c>
      <c r="U127">
        <v>35</v>
      </c>
      <c r="V127">
        <v>0.219581</v>
      </c>
      <c r="W127">
        <v>0.28530299999999997</v>
      </c>
      <c r="X127">
        <v>0.40815200000000001</v>
      </c>
      <c r="Z127">
        <v>35</v>
      </c>
      <c r="AA127">
        <v>0.20960000000000001</v>
      </c>
      <c r="AB127">
        <v>0.22842499999999999</v>
      </c>
      <c r="AC127">
        <v>0.37665700000000002</v>
      </c>
      <c r="AE127">
        <v>35</v>
      </c>
      <c r="AF127">
        <v>0.21420700000000001</v>
      </c>
      <c r="AG127">
        <v>0.26255899999999999</v>
      </c>
      <c r="AH127">
        <v>0.39343400000000001</v>
      </c>
    </row>
  </sheetData>
  <sortState ref="A2:G86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BJ1" workbookViewId="0">
      <selection activeCell="BT31" sqref="BT31"/>
    </sheetView>
  </sheetViews>
  <sheetFormatPr baseColWidth="10" defaultRowHeight="16" x14ac:dyDescent="0.2"/>
  <cols>
    <col min="25" max="25" width="14.33203125" bestFit="1" customWidth="1"/>
    <col min="71" max="72" width="14.33203125" bestFit="1" customWidth="1"/>
    <col min="74" max="74" width="14.33203125" bestFit="1" customWidth="1"/>
    <col min="81" max="81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1.0472499999999999E-2</v>
      </c>
      <c r="C2">
        <v>1.0475E-2</v>
      </c>
      <c r="D2">
        <v>3.1194199999999998E-2</v>
      </c>
      <c r="E2">
        <v>3.1202199999999999E-2</v>
      </c>
      <c r="F2">
        <v>5.1176800000000001E-2</v>
      </c>
      <c r="G2">
        <v>5.1193099999999998E-2</v>
      </c>
      <c r="H2">
        <v>6.9710499999999995E-2</v>
      </c>
      <c r="I2">
        <v>6.9740800000000006E-2</v>
      </c>
      <c r="J2">
        <v>8.5903499999999994E-2</v>
      </c>
      <c r="K2">
        <v>8.59568E-2</v>
      </c>
      <c r="L2">
        <v>9.9126400000000003E-2</v>
      </c>
      <c r="M2">
        <v>9.9212900000000007E-2</v>
      </c>
      <c r="N2">
        <v>0.109624</v>
      </c>
      <c r="O2">
        <v>0.109751</v>
      </c>
      <c r="P2">
        <v>0.118287</v>
      </c>
      <c r="Q2">
        <v>0.11845600000000001</v>
      </c>
      <c r="R2">
        <v>0.123752</v>
      </c>
      <c r="S2">
        <v>0.12379800000000001</v>
      </c>
      <c r="T2">
        <v>0.125559</v>
      </c>
      <c r="U2">
        <v>0.12560199999999999</v>
      </c>
      <c r="V2">
        <v>0.12595200000000001</v>
      </c>
      <c r="W2">
        <v>0.126166</v>
      </c>
      <c r="X2">
        <v>0.12940199999999999</v>
      </c>
      <c r="Y2">
        <v>0.12943299999999999</v>
      </c>
      <c r="Z2">
        <v>0.13313800000000001</v>
      </c>
      <c r="AA2">
        <v>0.13339599999999999</v>
      </c>
      <c r="AB2">
        <v>0.13576199999999999</v>
      </c>
      <c r="AC2">
        <v>0.13577900000000001</v>
      </c>
      <c r="AD2">
        <v>0.14013600000000001</v>
      </c>
      <c r="AE2">
        <v>0.14044300000000001</v>
      </c>
      <c r="AF2">
        <v>0.145342</v>
      </c>
      <c r="AG2">
        <v>0.14535500000000001</v>
      </c>
      <c r="AH2">
        <v>0.147093</v>
      </c>
      <c r="AI2">
        <v>0.147451</v>
      </c>
      <c r="AJ2">
        <v>0.154082</v>
      </c>
      <c r="AK2">
        <v>0.154476</v>
      </c>
      <c r="AL2">
        <v>0.15862599999999999</v>
      </c>
      <c r="AM2">
        <v>0.158632</v>
      </c>
      <c r="AN2">
        <v>0.16114100000000001</v>
      </c>
      <c r="AO2">
        <v>0.161582</v>
      </c>
      <c r="AP2">
        <v>0.16828299999999999</v>
      </c>
      <c r="AQ2">
        <v>0.16875399999999999</v>
      </c>
      <c r="AR2">
        <v>0.17519299999999999</v>
      </c>
      <c r="AS2">
        <v>0.17521700000000001</v>
      </c>
      <c r="AT2">
        <v>0.175514</v>
      </c>
      <c r="AU2">
        <v>0.176033</v>
      </c>
      <c r="AV2">
        <v>0.18281900000000001</v>
      </c>
      <c r="AW2">
        <v>0.183336</v>
      </c>
      <c r="AX2">
        <v>0.19018199999999999</v>
      </c>
      <c r="AY2">
        <v>0.19069</v>
      </c>
      <c r="AZ2">
        <v>0.19406999999999999</v>
      </c>
      <c r="BA2">
        <v>0.194076</v>
      </c>
      <c r="BB2">
        <v>0.197543</v>
      </c>
      <c r="BC2">
        <v>0.19800799999999999</v>
      </c>
      <c r="BD2">
        <v>0.20466200000000001</v>
      </c>
      <c r="BE2">
        <v>0.204924</v>
      </c>
      <c r="BF2">
        <v>0.20911099999999999</v>
      </c>
      <c r="BG2">
        <v>0.214199</v>
      </c>
      <c r="BH2">
        <v>0.21421699999999999</v>
      </c>
      <c r="BI2">
        <v>0.21829899999999999</v>
      </c>
      <c r="BJ2">
        <v>0.22229399999999999</v>
      </c>
      <c r="BK2">
        <v>0.22347600000000001</v>
      </c>
      <c r="BL2">
        <v>0.22962399999999999</v>
      </c>
      <c r="BM2">
        <v>0.23070099999999999</v>
      </c>
      <c r="BN2">
        <v>0.234906</v>
      </c>
      <c r="BO2">
        <v>0.234927</v>
      </c>
      <c r="BP2">
        <v>0.23734</v>
      </c>
      <c r="BQ2">
        <v>0.23838599999999999</v>
      </c>
      <c r="BR2">
        <v>0.2452</v>
      </c>
      <c r="BS2">
        <v>0.24621999999999999</v>
      </c>
      <c r="BT2">
        <v>0.25314599999999998</v>
      </c>
      <c r="BU2">
        <v>0.254137</v>
      </c>
      <c r="BV2">
        <v>0.25565399999999999</v>
      </c>
      <c r="BW2">
        <v>0.25566699999999998</v>
      </c>
      <c r="BX2">
        <v>0.261152</v>
      </c>
      <c r="BY2">
        <v>0.26215300000000002</v>
      </c>
      <c r="BZ2">
        <v>0.269202</v>
      </c>
      <c r="CA2">
        <v>0.270181</v>
      </c>
      <c r="CB2">
        <v>0.27029599999999998</v>
      </c>
      <c r="CC2">
        <v>0.27042500000000003</v>
      </c>
      <c r="CD2">
        <v>0.27176600000000001</v>
      </c>
      <c r="CE2">
        <v>0.27192</v>
      </c>
      <c r="CF2">
        <v>0.27466099999999999</v>
      </c>
      <c r="CG2">
        <v>0.27481299999999997</v>
      </c>
      <c r="CH2">
        <v>0.275754</v>
      </c>
      <c r="CI2">
        <v>0.27583299999999999</v>
      </c>
      <c r="CJ2">
        <v>0.277258</v>
      </c>
      <c r="CK2">
        <v>0.27818700000000002</v>
      </c>
      <c r="CL2">
        <v>0.278895</v>
      </c>
      <c r="CM2">
        <v>0.279059</v>
      </c>
      <c r="CN2">
        <v>0.284306</v>
      </c>
      <c r="CO2">
        <v>0.28448400000000001</v>
      </c>
      <c r="CP2">
        <v>0.28565400000000002</v>
      </c>
      <c r="CQ2">
        <v>0.286634</v>
      </c>
      <c r="CR2">
        <v>0.29075600000000001</v>
      </c>
      <c r="CS2">
        <v>0.29093799999999997</v>
      </c>
      <c r="CT2">
        <v>0.29369299999999998</v>
      </c>
      <c r="CU2">
        <v>0.29447099999999998</v>
      </c>
      <c r="CV2">
        <v>0.29523899999999997</v>
      </c>
      <c r="CW2">
        <v>0.29540899999999998</v>
      </c>
    </row>
    <row r="3" spans="1:101" x14ac:dyDescent="0.2">
      <c r="A3">
        <v>2</v>
      </c>
      <c r="B3">
        <v>9.8586000000000003E-3</v>
      </c>
      <c r="C3">
        <v>1.10887E-2</v>
      </c>
      <c r="D3">
        <v>3.05963E-2</v>
      </c>
      <c r="E3">
        <v>3.1799500000000001E-2</v>
      </c>
      <c r="F3">
        <v>5.0613600000000002E-2</v>
      </c>
      <c r="G3">
        <v>5.1755099999999998E-2</v>
      </c>
      <c r="H3">
        <v>6.9209099999999996E-2</v>
      </c>
      <c r="I3">
        <v>7.0240300000000006E-2</v>
      </c>
      <c r="J3">
        <v>8.5493700000000006E-2</v>
      </c>
      <c r="K3">
        <v>8.6363999999999996E-2</v>
      </c>
      <c r="L3">
        <v>9.8819900000000002E-2</v>
      </c>
      <c r="M3">
        <v>9.9516999999999994E-2</v>
      </c>
      <c r="N3">
        <v>0.109402</v>
      </c>
      <c r="O3">
        <v>0.109971</v>
      </c>
      <c r="P3">
        <v>0.118119</v>
      </c>
      <c r="Q3">
        <v>0.11862300000000001</v>
      </c>
      <c r="R3">
        <v>0.123741</v>
      </c>
      <c r="S3">
        <v>0.123811</v>
      </c>
      <c r="T3">
        <v>0.125497</v>
      </c>
      <c r="U3">
        <v>0.125666</v>
      </c>
      <c r="V3">
        <v>0.12581800000000001</v>
      </c>
      <c r="W3">
        <v>0.1263</v>
      </c>
      <c r="X3">
        <v>0.129271</v>
      </c>
      <c r="Y3">
        <v>0.12956599999999999</v>
      </c>
      <c r="Z3">
        <v>0.133023</v>
      </c>
      <c r="AA3">
        <v>0.13351199999999999</v>
      </c>
      <c r="AB3">
        <v>0.135542</v>
      </c>
      <c r="AC3">
        <v>0.13600300000000001</v>
      </c>
      <c r="AD3">
        <v>0.14003399999999999</v>
      </c>
      <c r="AE3">
        <v>0.140546</v>
      </c>
      <c r="AF3">
        <v>0.14501500000000001</v>
      </c>
      <c r="AG3">
        <v>0.14568500000000001</v>
      </c>
      <c r="AH3">
        <v>0.14699999999999999</v>
      </c>
      <c r="AI3">
        <v>0.14754400000000001</v>
      </c>
      <c r="AJ3">
        <v>0.15399399999999999</v>
      </c>
      <c r="AK3">
        <v>0.15456400000000001</v>
      </c>
      <c r="AL3">
        <v>0.158188</v>
      </c>
      <c r="AM3">
        <v>0.15907299999999999</v>
      </c>
      <c r="AN3">
        <v>0.16105800000000001</v>
      </c>
      <c r="AO3">
        <v>0.161665</v>
      </c>
      <c r="AP3">
        <v>0.16820299999999999</v>
      </c>
      <c r="AQ3">
        <v>0.16883400000000001</v>
      </c>
      <c r="AR3">
        <v>0.174683</v>
      </c>
      <c r="AS3">
        <v>0.17543600000000001</v>
      </c>
      <c r="AT3">
        <v>0.17572199999999999</v>
      </c>
      <c r="AU3">
        <v>0.176118</v>
      </c>
      <c r="AV3">
        <v>0.18274199999999999</v>
      </c>
      <c r="AW3">
        <v>0.18341299999999999</v>
      </c>
      <c r="AX3">
        <v>0.19010299999999999</v>
      </c>
      <c r="AY3">
        <v>0.19076899999999999</v>
      </c>
      <c r="AZ3">
        <v>0.193497</v>
      </c>
      <c r="BA3">
        <v>0.19465099999999999</v>
      </c>
      <c r="BB3">
        <v>0.197461</v>
      </c>
      <c r="BC3">
        <v>0.19808999999999999</v>
      </c>
      <c r="BD3">
        <v>0.20455999999999999</v>
      </c>
      <c r="BE3">
        <v>0.20502400000000001</v>
      </c>
      <c r="BF3">
        <v>0.20910500000000001</v>
      </c>
      <c r="BG3">
        <v>0.21360499999999999</v>
      </c>
      <c r="BH3">
        <v>0.214811</v>
      </c>
      <c r="BI3">
        <v>0.218304</v>
      </c>
      <c r="BJ3">
        <v>0.22226499999999999</v>
      </c>
      <c r="BK3">
        <v>0.22350600000000001</v>
      </c>
      <c r="BL3">
        <v>0.22958300000000001</v>
      </c>
      <c r="BM3">
        <v>0.230742</v>
      </c>
      <c r="BN3">
        <v>0.23430599999999999</v>
      </c>
      <c r="BO3">
        <v>0.23552799999999999</v>
      </c>
      <c r="BP3">
        <v>0.23729500000000001</v>
      </c>
      <c r="BQ3">
        <v>0.23843200000000001</v>
      </c>
      <c r="BR3">
        <v>0.24515200000000001</v>
      </c>
      <c r="BS3">
        <v>0.24626700000000001</v>
      </c>
      <c r="BT3">
        <v>0.25309599999999999</v>
      </c>
      <c r="BU3">
        <v>0.25418299999999999</v>
      </c>
      <c r="BV3">
        <v>0.25506200000000001</v>
      </c>
      <c r="BW3">
        <v>0.25626300000000002</v>
      </c>
      <c r="BX3">
        <v>0.261102</v>
      </c>
      <c r="BY3">
        <v>0.26220399999999999</v>
      </c>
      <c r="BZ3">
        <v>0.26915099999999997</v>
      </c>
      <c r="CA3">
        <v>0.27023200000000003</v>
      </c>
      <c r="CB3">
        <v>0.27029399999999998</v>
      </c>
      <c r="CC3">
        <v>0.27042899999999997</v>
      </c>
      <c r="CD3">
        <v>0.27174399999999999</v>
      </c>
      <c r="CE3">
        <v>0.27194400000000002</v>
      </c>
      <c r="CF3">
        <v>0.27460800000000002</v>
      </c>
      <c r="CG3">
        <v>0.274862</v>
      </c>
      <c r="CH3">
        <v>0.275231</v>
      </c>
      <c r="CI3">
        <v>0.27635799999999999</v>
      </c>
      <c r="CJ3">
        <v>0.27720499999999998</v>
      </c>
      <c r="CK3">
        <v>0.27823900000000001</v>
      </c>
      <c r="CL3">
        <v>0.27881400000000001</v>
      </c>
      <c r="CM3">
        <v>0.279142</v>
      </c>
      <c r="CN3">
        <v>0.28419899999999998</v>
      </c>
      <c r="CO3">
        <v>0.28459200000000001</v>
      </c>
      <c r="CP3">
        <v>0.285609</v>
      </c>
      <c r="CQ3">
        <v>0.28668100000000002</v>
      </c>
      <c r="CR3">
        <v>0.29062500000000002</v>
      </c>
      <c r="CS3">
        <v>0.29106900000000002</v>
      </c>
      <c r="CT3">
        <v>0.29363499999999998</v>
      </c>
      <c r="CU3">
        <v>0.29442499999999999</v>
      </c>
      <c r="CV3">
        <v>0.29492600000000002</v>
      </c>
      <c r="CW3">
        <v>0.29582599999999998</v>
      </c>
    </row>
    <row r="4" spans="1:101" x14ac:dyDescent="0.2">
      <c r="A4">
        <v>3</v>
      </c>
      <c r="B4">
        <v>9.2432899999999995E-3</v>
      </c>
      <c r="C4">
        <v>1.1703399999999999E-2</v>
      </c>
      <c r="D4">
        <v>2.9993800000000001E-2</v>
      </c>
      <c r="E4">
        <v>3.2400100000000001E-2</v>
      </c>
      <c r="F4">
        <v>5.0041200000000001E-2</v>
      </c>
      <c r="G4">
        <v>5.2323799999999997E-2</v>
      </c>
      <c r="H4">
        <v>6.8690699999999993E-2</v>
      </c>
      <c r="I4">
        <v>7.0752499999999996E-2</v>
      </c>
      <c r="J4">
        <v>8.5055900000000004E-2</v>
      </c>
      <c r="K4">
        <v>8.6793899999999993E-2</v>
      </c>
      <c r="L4">
        <v>9.8471799999999998E-2</v>
      </c>
      <c r="M4">
        <v>9.9857799999999997E-2</v>
      </c>
      <c r="N4">
        <v>0.109125</v>
      </c>
      <c r="O4">
        <v>0.11024299999999999</v>
      </c>
      <c r="P4">
        <v>0.11788800000000001</v>
      </c>
      <c r="Q4">
        <v>0.118852</v>
      </c>
      <c r="R4">
        <v>0.123721</v>
      </c>
      <c r="S4">
        <v>0.123835</v>
      </c>
      <c r="T4">
        <v>0.125417</v>
      </c>
      <c r="U4">
        <v>0.125749</v>
      </c>
      <c r="V4">
        <v>0.125615</v>
      </c>
      <c r="W4">
        <v>0.12650400000000001</v>
      </c>
      <c r="X4">
        <v>0.12912799999999999</v>
      </c>
      <c r="Y4">
        <v>0.129716</v>
      </c>
      <c r="Z4">
        <v>0.13283200000000001</v>
      </c>
      <c r="AA4">
        <v>0.13370199999999999</v>
      </c>
      <c r="AB4">
        <v>0.13531499999999999</v>
      </c>
      <c r="AC4">
        <v>0.136238</v>
      </c>
      <c r="AD4">
        <v>0.13985300000000001</v>
      </c>
      <c r="AE4">
        <v>0.14072699999999999</v>
      </c>
      <c r="AF4">
        <v>0.14468400000000001</v>
      </c>
      <c r="AG4">
        <v>0.14602499999999999</v>
      </c>
      <c r="AH4">
        <v>0.14682600000000001</v>
      </c>
      <c r="AI4">
        <v>0.14771899999999999</v>
      </c>
      <c r="AJ4">
        <v>0.15382199999999999</v>
      </c>
      <c r="AK4">
        <v>0.15473500000000001</v>
      </c>
      <c r="AL4">
        <v>0.157749</v>
      </c>
      <c r="AM4">
        <v>0.15952</v>
      </c>
      <c r="AN4">
        <v>0.16089100000000001</v>
      </c>
      <c r="AO4">
        <v>0.161833</v>
      </c>
      <c r="AP4">
        <v>0.16803699999999999</v>
      </c>
      <c r="AQ4">
        <v>0.16900100000000001</v>
      </c>
      <c r="AR4">
        <v>0.17416100000000001</v>
      </c>
      <c r="AS4">
        <v>0.17527100000000001</v>
      </c>
      <c r="AT4">
        <v>0.176177</v>
      </c>
      <c r="AU4">
        <v>0.17635500000000001</v>
      </c>
      <c r="AV4">
        <v>0.18257699999999999</v>
      </c>
      <c r="AW4">
        <v>0.18357799999999999</v>
      </c>
      <c r="AX4">
        <v>0.18993599999999999</v>
      </c>
      <c r="AY4">
        <v>0.19093499999999999</v>
      </c>
      <c r="AZ4">
        <v>0.19292200000000001</v>
      </c>
      <c r="BA4">
        <v>0.19522900000000001</v>
      </c>
      <c r="BB4">
        <v>0.19729099999999999</v>
      </c>
      <c r="BC4">
        <v>0.19825999999999999</v>
      </c>
      <c r="BD4">
        <v>0.20438500000000001</v>
      </c>
      <c r="BE4">
        <v>0.20519499999999999</v>
      </c>
      <c r="BF4">
        <v>0.209089</v>
      </c>
      <c r="BG4">
        <v>0.213003</v>
      </c>
      <c r="BH4">
        <v>0.215415</v>
      </c>
      <c r="BI4">
        <v>0.21831900000000001</v>
      </c>
      <c r="BJ4">
        <v>0.22218599999999999</v>
      </c>
      <c r="BK4">
        <v>0.22359000000000001</v>
      </c>
      <c r="BL4">
        <v>0.22947400000000001</v>
      </c>
      <c r="BM4">
        <v>0.230852</v>
      </c>
      <c r="BN4">
        <v>0.23369599999999999</v>
      </c>
      <c r="BO4">
        <v>0.23613700000000001</v>
      </c>
      <c r="BP4">
        <v>0.237178</v>
      </c>
      <c r="BQ4">
        <v>0.23855100000000001</v>
      </c>
      <c r="BR4">
        <v>0.245029</v>
      </c>
      <c r="BS4">
        <v>0.246391</v>
      </c>
      <c r="BT4">
        <v>0.25296800000000003</v>
      </c>
      <c r="BU4">
        <v>0.25426599999999999</v>
      </c>
      <c r="BV4">
        <v>0.25450299999999998</v>
      </c>
      <c r="BW4">
        <v>0.25686500000000001</v>
      </c>
      <c r="BX4">
        <v>0.26097399999999998</v>
      </c>
      <c r="BY4">
        <v>0.26233200000000001</v>
      </c>
      <c r="BZ4">
        <v>0.26901900000000001</v>
      </c>
      <c r="CA4">
        <v>0.270283</v>
      </c>
      <c r="CB4">
        <v>0.27036700000000002</v>
      </c>
      <c r="CC4">
        <v>0.27044000000000001</v>
      </c>
      <c r="CD4">
        <v>0.27169599999999999</v>
      </c>
      <c r="CE4">
        <v>0.27199499999999999</v>
      </c>
      <c r="CF4">
        <v>0.27450400000000003</v>
      </c>
      <c r="CG4">
        <v>0.27465099999999998</v>
      </c>
      <c r="CH4">
        <v>0.27497899999999997</v>
      </c>
      <c r="CI4">
        <v>0.27691199999999999</v>
      </c>
      <c r="CJ4">
        <v>0.27707700000000002</v>
      </c>
      <c r="CK4">
        <v>0.278368</v>
      </c>
      <c r="CL4">
        <v>0.27868799999999999</v>
      </c>
      <c r="CM4">
        <v>0.279275</v>
      </c>
      <c r="CN4">
        <v>0.28403600000000001</v>
      </c>
      <c r="CO4">
        <v>0.28475699999999998</v>
      </c>
      <c r="CP4">
        <v>0.28549400000000003</v>
      </c>
      <c r="CQ4">
        <v>0.286804</v>
      </c>
      <c r="CR4">
        <v>0.290433</v>
      </c>
      <c r="CS4">
        <v>0.29126299999999999</v>
      </c>
      <c r="CT4">
        <v>0.29348600000000002</v>
      </c>
      <c r="CU4">
        <v>0.294101</v>
      </c>
      <c r="CV4">
        <v>0.29488399999999998</v>
      </c>
      <c r="CW4">
        <v>0.29633500000000002</v>
      </c>
    </row>
    <row r="5" spans="1:101" x14ac:dyDescent="0.2">
      <c r="A5">
        <v>4</v>
      </c>
      <c r="B5">
        <v>8.6278199999999996E-3</v>
      </c>
      <c r="C5">
        <v>1.2318000000000001E-2</v>
      </c>
      <c r="D5">
        <v>2.9390699999999999E-2</v>
      </c>
      <c r="E5">
        <v>3.3000099999999997E-2</v>
      </c>
      <c r="F5">
        <v>4.9467499999999998E-2</v>
      </c>
      <c r="G5">
        <v>5.2891300000000002E-2</v>
      </c>
      <c r="H5">
        <v>6.8170400000000006E-2</v>
      </c>
      <c r="I5">
        <v>7.1262699999999998E-2</v>
      </c>
      <c r="J5">
        <v>8.4615200000000002E-2</v>
      </c>
      <c r="K5">
        <v>8.7221400000000004E-2</v>
      </c>
      <c r="L5">
        <v>9.8120399999999997E-2</v>
      </c>
      <c r="M5">
        <v>0.10019699999999999</v>
      </c>
      <c r="N5">
        <v>0.108845</v>
      </c>
      <c r="O5">
        <v>0.110515</v>
      </c>
      <c r="P5">
        <v>0.11765100000000001</v>
      </c>
      <c r="Q5">
        <v>0.119085</v>
      </c>
      <c r="R5">
        <v>0.1237</v>
      </c>
      <c r="S5">
        <v>0.123864</v>
      </c>
      <c r="T5">
        <v>0.12533</v>
      </c>
      <c r="U5">
        <v>0.125412</v>
      </c>
      <c r="V5">
        <v>0.125834</v>
      </c>
      <c r="W5">
        <v>0.126716</v>
      </c>
      <c r="X5">
        <v>0.12898699999999999</v>
      </c>
      <c r="Y5">
        <v>0.12986800000000001</v>
      </c>
      <c r="Z5">
        <v>0.13263</v>
      </c>
      <c r="AA5">
        <v>0.13390299999999999</v>
      </c>
      <c r="AB5">
        <v>0.13509199999999999</v>
      </c>
      <c r="AC5">
        <v>0.13647500000000001</v>
      </c>
      <c r="AD5">
        <v>0.139657</v>
      </c>
      <c r="AE5">
        <v>0.14092299999999999</v>
      </c>
      <c r="AF5">
        <v>0.14435700000000001</v>
      </c>
      <c r="AG5">
        <v>0.146365</v>
      </c>
      <c r="AH5">
        <v>0.14663699999999999</v>
      </c>
      <c r="AI5">
        <v>0.14791199999999999</v>
      </c>
      <c r="AJ5">
        <v>0.15362999999999999</v>
      </c>
      <c r="AK5">
        <v>0.15492700000000001</v>
      </c>
      <c r="AL5">
        <v>0.15731400000000001</v>
      </c>
      <c r="AM5">
        <v>0.159969</v>
      </c>
      <c r="AN5">
        <v>0.16070100000000001</v>
      </c>
      <c r="AO5">
        <v>0.162024</v>
      </c>
      <c r="AP5">
        <v>0.16784499999999999</v>
      </c>
      <c r="AQ5">
        <v>0.16919200000000001</v>
      </c>
      <c r="AR5">
        <v>0.17364099999999999</v>
      </c>
      <c r="AS5">
        <v>0.17508000000000001</v>
      </c>
      <c r="AT5">
        <v>0.176429</v>
      </c>
      <c r="AU5">
        <v>0.17682400000000001</v>
      </c>
      <c r="AV5">
        <v>0.18238499999999999</v>
      </c>
      <c r="AW5">
        <v>0.18376999999999999</v>
      </c>
      <c r="AX5">
        <v>0.18974299999999999</v>
      </c>
      <c r="AY5">
        <v>0.19112799999999999</v>
      </c>
      <c r="AZ5">
        <v>0.19234899999999999</v>
      </c>
      <c r="BA5">
        <v>0.19580800000000001</v>
      </c>
      <c r="BB5">
        <v>0.197098</v>
      </c>
      <c r="BC5">
        <v>0.19845299999999999</v>
      </c>
      <c r="BD5">
        <v>0.20419599999999999</v>
      </c>
      <c r="BE5">
        <v>0.205376</v>
      </c>
      <c r="BF5">
        <v>0.209062</v>
      </c>
      <c r="BG5">
        <v>0.21240100000000001</v>
      </c>
      <c r="BH5">
        <v>0.21601899999999999</v>
      </c>
      <c r="BI5">
        <v>0.21834400000000001</v>
      </c>
      <c r="BJ5">
        <v>0.22207299999999999</v>
      </c>
      <c r="BK5">
        <v>0.22371099999999999</v>
      </c>
      <c r="BL5">
        <v>0.229325</v>
      </c>
      <c r="BM5">
        <v>0.23100200000000001</v>
      </c>
      <c r="BN5">
        <v>0.23308499999999999</v>
      </c>
      <c r="BO5">
        <v>0.23674200000000001</v>
      </c>
      <c r="BP5">
        <v>0.23702400000000001</v>
      </c>
      <c r="BQ5">
        <v>0.23871200000000001</v>
      </c>
      <c r="BR5">
        <v>0.244863</v>
      </c>
      <c r="BS5">
        <v>0.246558</v>
      </c>
      <c r="BT5">
        <v>0.25279499999999999</v>
      </c>
      <c r="BU5">
        <v>0.25382700000000002</v>
      </c>
      <c r="BV5">
        <v>0.25451000000000001</v>
      </c>
      <c r="BW5">
        <v>0.25746799999999997</v>
      </c>
      <c r="BX5">
        <v>0.26080199999999998</v>
      </c>
      <c r="BY5">
        <v>0.26250499999999999</v>
      </c>
      <c r="BZ5">
        <v>0.26884400000000003</v>
      </c>
      <c r="CA5">
        <v>0.27027299999999999</v>
      </c>
      <c r="CB5">
        <v>0.270457</v>
      </c>
      <c r="CC5">
        <v>0.27054099999999998</v>
      </c>
      <c r="CD5">
        <v>0.27164199999999999</v>
      </c>
      <c r="CE5">
        <v>0.27205600000000002</v>
      </c>
      <c r="CF5">
        <v>0.274063</v>
      </c>
      <c r="CG5">
        <v>0.27442899999999998</v>
      </c>
      <c r="CH5">
        <v>0.27507500000000001</v>
      </c>
      <c r="CI5">
        <v>0.27689200000000003</v>
      </c>
      <c r="CJ5">
        <v>0.277476</v>
      </c>
      <c r="CK5">
        <v>0.27849800000000002</v>
      </c>
      <c r="CL5">
        <v>0.27859699999999998</v>
      </c>
      <c r="CM5">
        <v>0.279416</v>
      </c>
      <c r="CN5">
        <v>0.28386699999999998</v>
      </c>
      <c r="CO5">
        <v>0.28492699999999999</v>
      </c>
      <c r="CP5">
        <v>0.28534300000000001</v>
      </c>
      <c r="CQ5">
        <v>0.28696899999999997</v>
      </c>
      <c r="CR5">
        <v>0.29023599999999999</v>
      </c>
      <c r="CS5">
        <v>0.291464</v>
      </c>
      <c r="CT5">
        <v>0.29327700000000001</v>
      </c>
      <c r="CU5">
        <v>0.29364200000000001</v>
      </c>
      <c r="CV5">
        <v>0.29503000000000001</v>
      </c>
      <c r="CW5">
        <v>0.29685299999999998</v>
      </c>
    </row>
    <row r="6" spans="1:101" x14ac:dyDescent="0.2">
      <c r="A6">
        <v>5</v>
      </c>
      <c r="B6">
        <v>8.0121800000000007E-3</v>
      </c>
      <c r="C6">
        <v>1.2932300000000001E-2</v>
      </c>
      <c r="D6">
        <v>2.8787E-2</v>
      </c>
      <c r="E6">
        <v>3.3599400000000001E-2</v>
      </c>
      <c r="F6">
        <v>4.8892699999999997E-2</v>
      </c>
      <c r="G6">
        <v>5.3457499999999998E-2</v>
      </c>
      <c r="H6">
        <v>6.7648E-2</v>
      </c>
      <c r="I6">
        <v>7.1770799999999996E-2</v>
      </c>
      <c r="J6">
        <v>8.4171800000000005E-2</v>
      </c>
      <c r="K6">
        <v>8.7646399999999999E-2</v>
      </c>
      <c r="L6">
        <v>9.77663E-2</v>
      </c>
      <c r="M6">
        <v>0.100535</v>
      </c>
      <c r="N6">
        <v>0.10856200000000001</v>
      </c>
      <c r="O6">
        <v>0.110787</v>
      </c>
      <c r="P6">
        <v>0.117412</v>
      </c>
      <c r="Q6">
        <v>0.11931799999999999</v>
      </c>
      <c r="R6">
        <v>0.123681</v>
      </c>
      <c r="S6">
        <v>0.123894</v>
      </c>
      <c r="T6">
        <v>0.125169</v>
      </c>
      <c r="U6">
        <v>0.125282</v>
      </c>
      <c r="V6">
        <v>0.12592200000000001</v>
      </c>
      <c r="W6">
        <v>0.12692899999999999</v>
      </c>
      <c r="X6">
        <v>0.12884799999999999</v>
      </c>
      <c r="Y6">
        <v>0.130022</v>
      </c>
      <c r="Z6">
        <v>0.13242499999999999</v>
      </c>
      <c r="AA6">
        <v>0.134106</v>
      </c>
      <c r="AB6">
        <v>0.13487099999999999</v>
      </c>
      <c r="AC6">
        <v>0.136716</v>
      </c>
      <c r="AD6">
        <v>0.139457</v>
      </c>
      <c r="AE6">
        <v>0.141123</v>
      </c>
      <c r="AF6">
        <v>0.14403299999999999</v>
      </c>
      <c r="AG6">
        <v>0.146429</v>
      </c>
      <c r="AH6">
        <v>0.14672099999999999</v>
      </c>
      <c r="AI6">
        <v>0.14811099999999999</v>
      </c>
      <c r="AJ6">
        <v>0.15343200000000001</v>
      </c>
      <c r="AK6">
        <v>0.15512599999999999</v>
      </c>
      <c r="AL6">
        <v>0.15688099999999999</v>
      </c>
      <c r="AM6">
        <v>0.16040399999999999</v>
      </c>
      <c r="AN6">
        <v>0.16052</v>
      </c>
      <c r="AO6">
        <v>0.16222400000000001</v>
      </c>
      <c r="AP6">
        <v>0.16764599999999999</v>
      </c>
      <c r="AQ6">
        <v>0.16939199999999999</v>
      </c>
      <c r="AR6">
        <v>0.173123</v>
      </c>
      <c r="AS6">
        <v>0.17487900000000001</v>
      </c>
      <c r="AT6">
        <v>0.17663899999999999</v>
      </c>
      <c r="AU6">
        <v>0.17734800000000001</v>
      </c>
      <c r="AV6">
        <v>0.18218300000000001</v>
      </c>
      <c r="AW6">
        <v>0.183973</v>
      </c>
      <c r="AX6">
        <v>0.18953900000000001</v>
      </c>
      <c r="AY6">
        <v>0.191325</v>
      </c>
      <c r="AZ6">
        <v>0.19178100000000001</v>
      </c>
      <c r="BA6">
        <v>0.19638600000000001</v>
      </c>
      <c r="BB6">
        <v>0.19689699999999999</v>
      </c>
      <c r="BC6">
        <v>0.198655</v>
      </c>
      <c r="BD6">
        <v>0.20400399999999999</v>
      </c>
      <c r="BE6">
        <v>0.20555899999999999</v>
      </c>
      <c r="BF6">
        <v>0.20902399999999999</v>
      </c>
      <c r="BG6">
        <v>0.21179899999999999</v>
      </c>
      <c r="BH6">
        <v>0.21662300000000001</v>
      </c>
      <c r="BI6">
        <v>0.21837899999999999</v>
      </c>
      <c r="BJ6">
        <v>0.22194</v>
      </c>
      <c r="BK6">
        <v>0.223857</v>
      </c>
      <c r="BL6">
        <v>0.229153</v>
      </c>
      <c r="BM6">
        <v>0.23117499999999999</v>
      </c>
      <c r="BN6">
        <v>0.23247699999999999</v>
      </c>
      <c r="BO6">
        <v>0.23682800000000001</v>
      </c>
      <c r="BP6">
        <v>0.23736499999999999</v>
      </c>
      <c r="BQ6">
        <v>0.238897</v>
      </c>
      <c r="BR6">
        <v>0.244674</v>
      </c>
      <c r="BS6">
        <v>0.24674699999999999</v>
      </c>
      <c r="BT6">
        <v>0.25259900000000002</v>
      </c>
      <c r="BU6">
        <v>0.25323299999999999</v>
      </c>
      <c r="BV6">
        <v>0.254695</v>
      </c>
      <c r="BW6">
        <v>0.25807000000000002</v>
      </c>
      <c r="BX6">
        <v>0.26060800000000001</v>
      </c>
      <c r="BY6">
        <v>0.26269900000000002</v>
      </c>
      <c r="BZ6">
        <v>0.26864700000000002</v>
      </c>
      <c r="CA6">
        <v>0.27026099999999997</v>
      </c>
      <c r="CB6">
        <v>0.270478</v>
      </c>
      <c r="CC6">
        <v>0.27073700000000001</v>
      </c>
      <c r="CD6">
        <v>0.27158500000000002</v>
      </c>
      <c r="CE6">
        <v>0.27211999999999997</v>
      </c>
      <c r="CF6">
        <v>0.27349299999999999</v>
      </c>
      <c r="CG6">
        <v>0.27432699999999999</v>
      </c>
      <c r="CH6">
        <v>0.27517999999999998</v>
      </c>
      <c r="CI6">
        <v>0.27669700000000003</v>
      </c>
      <c r="CJ6">
        <v>0.27802100000000002</v>
      </c>
      <c r="CK6">
        <v>0.27840599999999999</v>
      </c>
      <c r="CL6">
        <v>0.27875100000000003</v>
      </c>
      <c r="CM6">
        <v>0.27955999999999998</v>
      </c>
      <c r="CN6">
        <v>0.28369699999999998</v>
      </c>
      <c r="CO6">
        <v>0.28507399999999999</v>
      </c>
      <c r="CP6">
        <v>0.28520200000000001</v>
      </c>
      <c r="CQ6">
        <v>0.287157</v>
      </c>
      <c r="CR6">
        <v>0.29003699999999999</v>
      </c>
      <c r="CS6">
        <v>0.29166599999999998</v>
      </c>
      <c r="CT6">
        <v>0.292962</v>
      </c>
      <c r="CU6">
        <v>0.293238</v>
      </c>
      <c r="CV6">
        <v>0.29522100000000001</v>
      </c>
      <c r="CW6">
        <v>0.29722300000000001</v>
      </c>
    </row>
    <row r="7" spans="1:101" x14ac:dyDescent="0.2">
      <c r="A7">
        <v>6</v>
      </c>
      <c r="B7">
        <v>7.39641E-3</v>
      </c>
      <c r="C7">
        <v>1.35464E-2</v>
      </c>
      <c r="D7">
        <v>2.8182800000000001E-2</v>
      </c>
      <c r="E7">
        <v>3.4197999999999999E-2</v>
      </c>
      <c r="F7">
        <v>4.8316699999999997E-2</v>
      </c>
      <c r="G7">
        <v>5.4022399999999998E-2</v>
      </c>
      <c r="H7">
        <v>6.7123699999999994E-2</v>
      </c>
      <c r="I7">
        <v>7.2276699999999999E-2</v>
      </c>
      <c r="J7">
        <v>8.37257E-2</v>
      </c>
      <c r="K7">
        <v>8.80687E-2</v>
      </c>
      <c r="L7">
        <v>9.7409599999999999E-2</v>
      </c>
      <c r="M7">
        <v>0.10087</v>
      </c>
      <c r="N7">
        <v>0.108278</v>
      </c>
      <c r="O7">
        <v>0.111057</v>
      </c>
      <c r="P7">
        <v>0.117172</v>
      </c>
      <c r="Q7">
        <v>0.11955</v>
      </c>
      <c r="R7">
        <v>0.12366199999999999</v>
      </c>
      <c r="S7">
        <v>0.123927</v>
      </c>
      <c r="T7">
        <v>0.124958</v>
      </c>
      <c r="U7">
        <v>0.12520200000000001</v>
      </c>
      <c r="V7">
        <v>0.12601100000000001</v>
      </c>
      <c r="W7">
        <v>0.12714200000000001</v>
      </c>
      <c r="X7">
        <v>0.12871099999999999</v>
      </c>
      <c r="Y7">
        <v>0.13017799999999999</v>
      </c>
      <c r="Z7">
        <v>0.132218</v>
      </c>
      <c r="AA7">
        <v>0.13431000000000001</v>
      </c>
      <c r="AB7">
        <v>0.134655</v>
      </c>
      <c r="AC7">
        <v>0.136959</v>
      </c>
      <c r="AD7">
        <v>0.13925499999999999</v>
      </c>
      <c r="AE7">
        <v>0.14132400000000001</v>
      </c>
      <c r="AF7">
        <v>0.14371300000000001</v>
      </c>
      <c r="AG7">
        <v>0.146231</v>
      </c>
      <c r="AH7">
        <v>0.147068</v>
      </c>
      <c r="AI7">
        <v>0.148312</v>
      </c>
      <c r="AJ7">
        <v>0.15323100000000001</v>
      </c>
      <c r="AK7">
        <v>0.15532599999999999</v>
      </c>
      <c r="AL7">
        <v>0.15645300000000001</v>
      </c>
      <c r="AM7">
        <v>0.16029399999999999</v>
      </c>
      <c r="AN7">
        <v>0.160883</v>
      </c>
      <c r="AO7">
        <v>0.16242699999999999</v>
      </c>
      <c r="AP7">
        <v>0.16744200000000001</v>
      </c>
      <c r="AQ7">
        <v>0.169596</v>
      </c>
      <c r="AR7">
        <v>0.17260600000000001</v>
      </c>
      <c r="AS7">
        <v>0.17467299999999999</v>
      </c>
      <c r="AT7">
        <v>0.17684800000000001</v>
      </c>
      <c r="AU7">
        <v>0.17787900000000001</v>
      </c>
      <c r="AV7">
        <v>0.181977</v>
      </c>
      <c r="AW7">
        <v>0.18417900000000001</v>
      </c>
      <c r="AX7">
        <v>0.189331</v>
      </c>
      <c r="AY7">
        <v>0.191191</v>
      </c>
      <c r="AZ7">
        <v>0.191552</v>
      </c>
      <c r="BA7">
        <v>0.19667899999999999</v>
      </c>
      <c r="BB7">
        <v>0.19697899999999999</v>
      </c>
      <c r="BC7">
        <v>0.19886100000000001</v>
      </c>
      <c r="BD7">
        <v>0.20380899999999999</v>
      </c>
      <c r="BE7">
        <v>0.20574100000000001</v>
      </c>
      <c r="BF7">
        <v>0.20897499999999999</v>
      </c>
      <c r="BG7">
        <v>0.211198</v>
      </c>
      <c r="BH7">
        <v>0.217227</v>
      </c>
      <c r="BI7">
        <v>0.21842400000000001</v>
      </c>
      <c r="BJ7">
        <v>0.22179499999999999</v>
      </c>
      <c r="BK7">
        <v>0.22401699999999999</v>
      </c>
      <c r="BL7">
        <v>0.228968</v>
      </c>
      <c r="BM7">
        <v>0.231354</v>
      </c>
      <c r="BN7">
        <v>0.231874</v>
      </c>
      <c r="BO7">
        <v>0.23663500000000001</v>
      </c>
      <c r="BP7">
        <v>0.23797199999999999</v>
      </c>
      <c r="BQ7">
        <v>0.239096</v>
      </c>
      <c r="BR7">
        <v>0.244474</v>
      </c>
      <c r="BS7">
        <v>0.246948</v>
      </c>
      <c r="BT7">
        <v>0.25237799999999999</v>
      </c>
      <c r="BU7">
        <v>0.25264700000000001</v>
      </c>
      <c r="BV7">
        <v>0.25489699999999998</v>
      </c>
      <c r="BW7">
        <v>0.25867099999999998</v>
      </c>
      <c r="BX7">
        <v>0.260403</v>
      </c>
      <c r="BY7">
        <v>0.26290599999999997</v>
      </c>
      <c r="BZ7">
        <v>0.26844000000000001</v>
      </c>
      <c r="CA7">
        <v>0.27024900000000002</v>
      </c>
      <c r="CB7">
        <v>0.27050099999999999</v>
      </c>
      <c r="CC7">
        <v>0.27094499999999999</v>
      </c>
      <c r="CD7">
        <v>0.27152900000000002</v>
      </c>
      <c r="CE7">
        <v>0.27218599999999998</v>
      </c>
      <c r="CF7">
        <v>0.27291900000000002</v>
      </c>
      <c r="CG7">
        <v>0.27422800000000003</v>
      </c>
      <c r="CH7">
        <v>0.27528799999999998</v>
      </c>
      <c r="CI7">
        <v>0.27648899999999998</v>
      </c>
      <c r="CJ7">
        <v>0.278256</v>
      </c>
      <c r="CK7">
        <v>0.27857999999999999</v>
      </c>
      <c r="CL7">
        <v>0.27895199999999998</v>
      </c>
      <c r="CM7">
        <v>0.27970699999999998</v>
      </c>
      <c r="CN7">
        <v>0.28352699999999997</v>
      </c>
      <c r="CO7">
        <v>0.28497800000000001</v>
      </c>
      <c r="CP7">
        <v>0.2853</v>
      </c>
      <c r="CQ7">
        <v>0.287358</v>
      </c>
      <c r="CR7">
        <v>0.28983900000000001</v>
      </c>
      <c r="CS7">
        <v>0.29186600000000001</v>
      </c>
      <c r="CT7">
        <v>0.29250100000000001</v>
      </c>
      <c r="CU7">
        <v>0.29296499999999998</v>
      </c>
      <c r="CV7">
        <v>0.295429</v>
      </c>
      <c r="CW7">
        <v>0.297016</v>
      </c>
    </row>
    <row r="8" spans="1:101" x14ac:dyDescent="0.2">
      <c r="A8">
        <v>7</v>
      </c>
      <c r="B8">
        <v>6.78051E-3</v>
      </c>
      <c r="C8">
        <v>1.41602E-2</v>
      </c>
      <c r="D8">
        <v>2.7577999999999998E-2</v>
      </c>
      <c r="E8">
        <v>3.4795899999999998E-2</v>
      </c>
      <c r="F8">
        <v>4.77396E-2</v>
      </c>
      <c r="G8">
        <v>5.45859E-2</v>
      </c>
      <c r="H8">
        <v>6.6597500000000004E-2</v>
      </c>
      <c r="I8">
        <v>7.2780600000000001E-2</v>
      </c>
      <c r="J8">
        <v>8.3277100000000007E-2</v>
      </c>
      <c r="K8">
        <v>8.8488300000000006E-2</v>
      </c>
      <c r="L8">
        <v>9.7050300000000006E-2</v>
      </c>
      <c r="M8">
        <v>0.101202</v>
      </c>
      <c r="N8">
        <v>0.107992</v>
      </c>
      <c r="O8">
        <v>0.11132599999999999</v>
      </c>
      <c r="P8">
        <v>0.11693000000000001</v>
      </c>
      <c r="Q8">
        <v>0.119783</v>
      </c>
      <c r="R8">
        <v>0.123645</v>
      </c>
      <c r="S8">
        <v>0.123961</v>
      </c>
      <c r="T8">
        <v>0.124741</v>
      </c>
      <c r="U8">
        <v>0.12512899999999999</v>
      </c>
      <c r="V8">
        <v>0.12610199999999999</v>
      </c>
      <c r="W8">
        <v>0.127356</v>
      </c>
      <c r="X8">
        <v>0.128576</v>
      </c>
      <c r="Y8">
        <v>0.13033700000000001</v>
      </c>
      <c r="Z8">
        <v>0.13201099999999999</v>
      </c>
      <c r="AA8">
        <v>0.13442499999999999</v>
      </c>
      <c r="AB8">
        <v>0.13452900000000001</v>
      </c>
      <c r="AC8">
        <v>0.13720499999999999</v>
      </c>
      <c r="AD8">
        <v>0.13905200000000001</v>
      </c>
      <c r="AE8">
        <v>0.14152600000000001</v>
      </c>
      <c r="AF8">
        <v>0.143396</v>
      </c>
      <c r="AG8">
        <v>0.14602999999999999</v>
      </c>
      <c r="AH8">
        <v>0.14742</v>
      </c>
      <c r="AI8">
        <v>0.14851400000000001</v>
      </c>
      <c r="AJ8">
        <v>0.153028</v>
      </c>
      <c r="AK8">
        <v>0.155526</v>
      </c>
      <c r="AL8">
        <v>0.156029</v>
      </c>
      <c r="AM8">
        <v>0.16009200000000001</v>
      </c>
      <c r="AN8">
        <v>0.16134000000000001</v>
      </c>
      <c r="AO8">
        <v>0.162632</v>
      </c>
      <c r="AP8">
        <v>0.167237</v>
      </c>
      <c r="AQ8">
        <v>0.16980200000000001</v>
      </c>
      <c r="AR8">
        <v>0.17209099999999999</v>
      </c>
      <c r="AS8">
        <v>0.17446600000000001</v>
      </c>
      <c r="AT8">
        <v>0.17705699999999999</v>
      </c>
      <c r="AU8">
        <v>0.17841399999999999</v>
      </c>
      <c r="AV8">
        <v>0.18176800000000001</v>
      </c>
      <c r="AW8">
        <v>0.184388</v>
      </c>
      <c r="AX8">
        <v>0.18912100000000001</v>
      </c>
      <c r="AY8">
        <v>0.19062799999999999</v>
      </c>
      <c r="AZ8">
        <v>0.19175400000000001</v>
      </c>
      <c r="BA8">
        <v>0.19647500000000001</v>
      </c>
      <c r="BB8">
        <v>0.19755600000000001</v>
      </c>
      <c r="BC8">
        <v>0.19906799999999999</v>
      </c>
      <c r="BD8">
        <v>0.20361199999999999</v>
      </c>
      <c r="BE8">
        <v>0.20592199999999999</v>
      </c>
      <c r="BF8">
        <v>0.20891699999999999</v>
      </c>
      <c r="BG8">
        <v>0.21059800000000001</v>
      </c>
      <c r="BH8">
        <v>0.21782899999999999</v>
      </c>
      <c r="BI8">
        <v>0.21847900000000001</v>
      </c>
      <c r="BJ8">
        <v>0.22164400000000001</v>
      </c>
      <c r="BK8">
        <v>0.224188</v>
      </c>
      <c r="BL8">
        <v>0.22877600000000001</v>
      </c>
      <c r="BM8">
        <v>0.23122799999999999</v>
      </c>
      <c r="BN8">
        <v>0.23158599999999999</v>
      </c>
      <c r="BO8">
        <v>0.23643400000000001</v>
      </c>
      <c r="BP8">
        <v>0.23857800000000001</v>
      </c>
      <c r="BQ8">
        <v>0.23930299999999999</v>
      </c>
      <c r="BR8">
        <v>0.24426700000000001</v>
      </c>
      <c r="BS8">
        <v>0.24715599999999999</v>
      </c>
      <c r="BT8">
        <v>0.25198100000000001</v>
      </c>
      <c r="BU8">
        <v>0.25222800000000001</v>
      </c>
      <c r="BV8">
        <v>0.25510699999999997</v>
      </c>
      <c r="BW8">
        <v>0.25927</v>
      </c>
      <c r="BX8">
        <v>0.26019300000000001</v>
      </c>
      <c r="BY8">
        <v>0.26311800000000002</v>
      </c>
      <c r="BZ8">
        <v>0.26822600000000002</v>
      </c>
      <c r="CA8">
        <v>0.270237</v>
      </c>
      <c r="CB8">
        <v>0.27052599999999999</v>
      </c>
      <c r="CC8">
        <v>0.27115800000000001</v>
      </c>
      <c r="CD8">
        <v>0.27147199999999999</v>
      </c>
      <c r="CE8">
        <v>0.27223399999999998</v>
      </c>
      <c r="CF8">
        <v>0.27236199999999999</v>
      </c>
      <c r="CG8">
        <v>0.27412999999999998</v>
      </c>
      <c r="CH8">
        <v>0.27539799999999998</v>
      </c>
      <c r="CI8">
        <v>0.27627600000000002</v>
      </c>
      <c r="CJ8">
        <v>0.27812799999999999</v>
      </c>
      <c r="CK8">
        <v>0.27910299999999999</v>
      </c>
      <c r="CL8">
        <v>0.27916200000000002</v>
      </c>
      <c r="CM8">
        <v>0.27985500000000002</v>
      </c>
      <c r="CN8">
        <v>0.283358</v>
      </c>
      <c r="CO8">
        <v>0.28481099999999998</v>
      </c>
      <c r="CP8">
        <v>0.28547400000000001</v>
      </c>
      <c r="CQ8">
        <v>0.28756500000000002</v>
      </c>
      <c r="CR8">
        <v>0.28964099999999998</v>
      </c>
      <c r="CS8">
        <v>0.29194599999999998</v>
      </c>
      <c r="CT8">
        <v>0.29211199999999998</v>
      </c>
      <c r="CU8">
        <v>0.29273199999999999</v>
      </c>
      <c r="CV8">
        <v>0.29564400000000002</v>
      </c>
      <c r="CW8">
        <v>0.29679800000000001</v>
      </c>
    </row>
    <row r="9" spans="1:101" x14ac:dyDescent="0.2">
      <c r="A9">
        <v>8</v>
      </c>
      <c r="B9">
        <v>6.16448E-3</v>
      </c>
      <c r="C9">
        <v>1.47738E-2</v>
      </c>
      <c r="D9">
        <v>2.6972599999999999E-2</v>
      </c>
      <c r="E9">
        <v>3.53932E-2</v>
      </c>
      <c r="F9">
        <v>4.7161399999999999E-2</v>
      </c>
      <c r="G9">
        <v>5.5148099999999999E-2</v>
      </c>
      <c r="H9">
        <v>6.60694E-2</v>
      </c>
      <c r="I9">
        <v>7.3282200000000006E-2</v>
      </c>
      <c r="J9">
        <v>8.2825800000000005E-2</v>
      </c>
      <c r="K9">
        <v>8.8905300000000007E-2</v>
      </c>
      <c r="L9">
        <v>9.6688499999999997E-2</v>
      </c>
      <c r="M9">
        <v>0.101533</v>
      </c>
      <c r="N9">
        <v>0.10770299999999999</v>
      </c>
      <c r="O9">
        <v>0.111594</v>
      </c>
      <c r="P9">
        <v>0.116687</v>
      </c>
      <c r="Q9">
        <v>0.120014</v>
      </c>
      <c r="R9">
        <v>0.123629</v>
      </c>
      <c r="S9">
        <v>0.123997</v>
      </c>
      <c r="T9">
        <v>0.12452299999999999</v>
      </c>
      <c r="U9">
        <v>0.125058</v>
      </c>
      <c r="V9">
        <v>0.126194</v>
      </c>
      <c r="W9">
        <v>0.12756999999999999</v>
      </c>
      <c r="X9">
        <v>0.128443</v>
      </c>
      <c r="Y9">
        <v>0.130498</v>
      </c>
      <c r="Z9">
        <v>0.131803</v>
      </c>
      <c r="AA9">
        <v>0.13422100000000001</v>
      </c>
      <c r="AB9">
        <v>0.13472600000000001</v>
      </c>
      <c r="AC9">
        <v>0.13745399999999999</v>
      </c>
      <c r="AD9">
        <v>0.138849</v>
      </c>
      <c r="AE9">
        <v>0.14172899999999999</v>
      </c>
      <c r="AF9">
        <v>0.14308100000000001</v>
      </c>
      <c r="AG9">
        <v>0.14582800000000001</v>
      </c>
      <c r="AH9">
        <v>0.14777599999999999</v>
      </c>
      <c r="AI9">
        <v>0.14871799999999999</v>
      </c>
      <c r="AJ9">
        <v>0.15282499999999999</v>
      </c>
      <c r="AK9">
        <v>0.155582</v>
      </c>
      <c r="AL9">
        <v>0.155753</v>
      </c>
      <c r="AM9">
        <v>0.159888</v>
      </c>
      <c r="AN9">
        <v>0.1618</v>
      </c>
      <c r="AO9">
        <v>0.16283800000000001</v>
      </c>
      <c r="AP9">
        <v>0.16703000000000001</v>
      </c>
      <c r="AQ9">
        <v>0.17000799999999999</v>
      </c>
      <c r="AR9">
        <v>0.17157900000000001</v>
      </c>
      <c r="AS9">
        <v>0.174258</v>
      </c>
      <c r="AT9">
        <v>0.17726700000000001</v>
      </c>
      <c r="AU9">
        <v>0.178951</v>
      </c>
      <c r="AV9">
        <v>0.181559</v>
      </c>
      <c r="AW9">
        <v>0.18459900000000001</v>
      </c>
      <c r="AX9">
        <v>0.18890899999999999</v>
      </c>
      <c r="AY9">
        <v>0.19006100000000001</v>
      </c>
      <c r="AZ9">
        <v>0.191964</v>
      </c>
      <c r="BA9">
        <v>0.196266</v>
      </c>
      <c r="BB9">
        <v>0.19813800000000001</v>
      </c>
      <c r="BC9">
        <v>0.19927700000000001</v>
      </c>
      <c r="BD9">
        <v>0.20341400000000001</v>
      </c>
      <c r="BE9">
        <v>0.20610100000000001</v>
      </c>
      <c r="BF9">
        <v>0.20884900000000001</v>
      </c>
      <c r="BG9">
        <v>0.20999899999999999</v>
      </c>
      <c r="BH9">
        <v>0.21840399999999999</v>
      </c>
      <c r="BI9">
        <v>0.21856900000000001</v>
      </c>
      <c r="BJ9">
        <v>0.22148999999999999</v>
      </c>
      <c r="BK9">
        <v>0.22436500000000001</v>
      </c>
      <c r="BL9">
        <v>0.22858100000000001</v>
      </c>
      <c r="BM9">
        <v>0.230633</v>
      </c>
      <c r="BN9">
        <v>0.23177</v>
      </c>
      <c r="BO9">
        <v>0.23622899999999999</v>
      </c>
      <c r="BP9">
        <v>0.239175</v>
      </c>
      <c r="BQ9">
        <v>0.23952499999999999</v>
      </c>
      <c r="BR9">
        <v>0.244057</v>
      </c>
      <c r="BS9">
        <v>0.247368</v>
      </c>
      <c r="BT9">
        <v>0.25139499999999998</v>
      </c>
      <c r="BU9">
        <v>0.251994</v>
      </c>
      <c r="BV9">
        <v>0.25532100000000002</v>
      </c>
      <c r="BW9">
        <v>0.25984299999999999</v>
      </c>
      <c r="BX9">
        <v>0.26000600000000001</v>
      </c>
      <c r="BY9">
        <v>0.26333400000000001</v>
      </c>
      <c r="BZ9">
        <v>0.26800800000000002</v>
      </c>
      <c r="CA9">
        <v>0.27022499999999999</v>
      </c>
      <c r="CB9">
        <v>0.27055299999999999</v>
      </c>
      <c r="CC9">
        <v>0.27137</v>
      </c>
      <c r="CD9">
        <v>0.27141300000000002</v>
      </c>
      <c r="CE9">
        <v>0.271762</v>
      </c>
      <c r="CF9">
        <v>0.27233400000000002</v>
      </c>
      <c r="CG9">
        <v>0.27403300000000003</v>
      </c>
      <c r="CH9">
        <v>0.27550799999999998</v>
      </c>
      <c r="CI9">
        <v>0.27606000000000003</v>
      </c>
      <c r="CJ9">
        <v>0.27799499999999999</v>
      </c>
      <c r="CK9">
        <v>0.27936800000000001</v>
      </c>
      <c r="CL9">
        <v>0.27962300000000001</v>
      </c>
      <c r="CM9">
        <v>0.28000599999999998</v>
      </c>
      <c r="CN9">
        <v>0.28318900000000002</v>
      </c>
      <c r="CO9">
        <v>0.28464800000000001</v>
      </c>
      <c r="CP9">
        <v>0.28565200000000002</v>
      </c>
      <c r="CQ9">
        <v>0.28777599999999998</v>
      </c>
      <c r="CR9">
        <v>0.28944300000000001</v>
      </c>
      <c r="CS9">
        <v>0.29144999999999999</v>
      </c>
      <c r="CT9">
        <v>0.29228100000000001</v>
      </c>
      <c r="CU9">
        <v>0.292514</v>
      </c>
      <c r="CV9">
        <v>0.29586099999999999</v>
      </c>
      <c r="CW9">
        <v>0.29658099999999998</v>
      </c>
    </row>
    <row r="10" spans="1:101" x14ac:dyDescent="0.2">
      <c r="A10">
        <v>9</v>
      </c>
      <c r="B10">
        <v>5.5483399999999997E-3</v>
      </c>
      <c r="C10">
        <v>1.5387100000000001E-2</v>
      </c>
      <c r="D10">
        <v>2.6366799999999999E-2</v>
      </c>
      <c r="E10">
        <v>3.5989599999999997E-2</v>
      </c>
      <c r="F10">
        <v>4.6581999999999998E-2</v>
      </c>
      <c r="G10">
        <v>5.5708899999999999E-2</v>
      </c>
      <c r="H10">
        <v>6.5539500000000001E-2</v>
      </c>
      <c r="I10">
        <v>7.3781700000000006E-2</v>
      </c>
      <c r="J10">
        <v>8.2372000000000001E-2</v>
      </c>
      <c r="K10">
        <v>8.9319599999999999E-2</v>
      </c>
      <c r="L10">
        <v>9.6324199999999999E-2</v>
      </c>
      <c r="M10">
        <v>0.10186099999999999</v>
      </c>
      <c r="N10">
        <v>0.10741299999999999</v>
      </c>
      <c r="O10">
        <v>0.11186</v>
      </c>
      <c r="P10">
        <v>0.11644400000000001</v>
      </c>
      <c r="Q10">
        <v>0.120245</v>
      </c>
      <c r="R10">
        <v>0.123614</v>
      </c>
      <c r="S10">
        <v>0.12403500000000001</v>
      </c>
      <c r="T10">
        <v>0.124304</v>
      </c>
      <c r="U10">
        <v>0.124989</v>
      </c>
      <c r="V10">
        <v>0.12628900000000001</v>
      </c>
      <c r="W10">
        <v>0.12778300000000001</v>
      </c>
      <c r="X10">
        <v>0.12831200000000001</v>
      </c>
      <c r="Y10">
        <v>0.130661</v>
      </c>
      <c r="Z10">
        <v>0.13159499999999999</v>
      </c>
      <c r="AA10">
        <v>0.13401199999999999</v>
      </c>
      <c r="AB10">
        <v>0.134931</v>
      </c>
      <c r="AC10">
        <v>0.137706</v>
      </c>
      <c r="AD10">
        <v>0.13864499999999999</v>
      </c>
      <c r="AE10">
        <v>0.141932</v>
      </c>
      <c r="AF10">
        <v>0.14277100000000001</v>
      </c>
      <c r="AG10">
        <v>0.145625</v>
      </c>
      <c r="AH10">
        <v>0.14813399999999999</v>
      </c>
      <c r="AI10">
        <v>0.148922</v>
      </c>
      <c r="AJ10">
        <v>0.15262200000000001</v>
      </c>
      <c r="AK10">
        <v>0.15517600000000001</v>
      </c>
      <c r="AL10">
        <v>0.155943</v>
      </c>
      <c r="AM10">
        <v>0.15968399999999999</v>
      </c>
      <c r="AN10">
        <v>0.16226199999999999</v>
      </c>
      <c r="AO10">
        <v>0.163045</v>
      </c>
      <c r="AP10">
        <v>0.166824</v>
      </c>
      <c r="AQ10">
        <v>0.17021500000000001</v>
      </c>
      <c r="AR10">
        <v>0.17107</v>
      </c>
      <c r="AS10">
        <v>0.17404900000000001</v>
      </c>
      <c r="AT10">
        <v>0.177477</v>
      </c>
      <c r="AU10">
        <v>0.17949000000000001</v>
      </c>
      <c r="AV10">
        <v>0.18134900000000001</v>
      </c>
      <c r="AW10">
        <v>0.184809</v>
      </c>
      <c r="AX10">
        <v>0.188695</v>
      </c>
      <c r="AY10">
        <v>0.189495</v>
      </c>
      <c r="AZ10">
        <v>0.19217400000000001</v>
      </c>
      <c r="BA10">
        <v>0.19605600000000001</v>
      </c>
      <c r="BB10">
        <v>0.19872100000000001</v>
      </c>
      <c r="BC10">
        <v>0.199487</v>
      </c>
      <c r="BD10">
        <v>0.20321500000000001</v>
      </c>
      <c r="BE10">
        <v>0.20627799999999999</v>
      </c>
      <c r="BF10">
        <v>0.20877000000000001</v>
      </c>
      <c r="BG10">
        <v>0.2094</v>
      </c>
      <c r="BH10">
        <v>0.218588</v>
      </c>
      <c r="BI10">
        <v>0.219058</v>
      </c>
      <c r="BJ10">
        <v>0.22133800000000001</v>
      </c>
      <c r="BK10">
        <v>0.22454499999999999</v>
      </c>
      <c r="BL10">
        <v>0.228384</v>
      </c>
      <c r="BM10">
        <v>0.23002500000000001</v>
      </c>
      <c r="BN10">
        <v>0.23197000000000001</v>
      </c>
      <c r="BO10">
        <v>0.23602200000000001</v>
      </c>
      <c r="BP10">
        <v>0.23965500000000001</v>
      </c>
      <c r="BQ10">
        <v>0.239866</v>
      </c>
      <c r="BR10">
        <v>0.24384500000000001</v>
      </c>
      <c r="BS10">
        <v>0.247581</v>
      </c>
      <c r="BT10">
        <v>0.25079200000000001</v>
      </c>
      <c r="BU10">
        <v>0.25177500000000003</v>
      </c>
      <c r="BV10">
        <v>0.25553700000000001</v>
      </c>
      <c r="BW10">
        <v>0.25974999999999998</v>
      </c>
      <c r="BX10">
        <v>0.26048199999999999</v>
      </c>
      <c r="BY10">
        <v>0.26355299999999998</v>
      </c>
      <c r="BZ10">
        <v>0.267789</v>
      </c>
      <c r="CA10">
        <v>0.27021400000000001</v>
      </c>
      <c r="CB10">
        <v>0.27058100000000002</v>
      </c>
      <c r="CC10">
        <v>0.27115400000000001</v>
      </c>
      <c r="CD10">
        <v>0.271374</v>
      </c>
      <c r="CE10">
        <v>0.27160499999999999</v>
      </c>
      <c r="CF10">
        <v>0.27240399999999998</v>
      </c>
      <c r="CG10">
        <v>0.27393800000000001</v>
      </c>
      <c r="CH10">
        <v>0.27561799999999997</v>
      </c>
      <c r="CI10">
        <v>0.27584399999999998</v>
      </c>
      <c r="CJ10">
        <v>0.277862</v>
      </c>
      <c r="CK10">
        <v>0.27957900000000002</v>
      </c>
      <c r="CL10">
        <v>0.28009299999999998</v>
      </c>
      <c r="CM10">
        <v>0.28018399999999999</v>
      </c>
      <c r="CN10">
        <v>0.283022</v>
      </c>
      <c r="CO10">
        <v>0.28450199999999998</v>
      </c>
      <c r="CP10">
        <v>0.285833</v>
      </c>
      <c r="CQ10">
        <v>0.28798800000000002</v>
      </c>
      <c r="CR10">
        <v>0.289246</v>
      </c>
      <c r="CS10">
        <v>0.29092400000000002</v>
      </c>
      <c r="CT10">
        <v>0.29226400000000002</v>
      </c>
      <c r="CU10">
        <v>0.29251100000000002</v>
      </c>
      <c r="CV10">
        <v>0.296074</v>
      </c>
      <c r="CW10">
        <v>0.29637200000000002</v>
      </c>
    </row>
    <row r="11" spans="1:101" x14ac:dyDescent="0.2">
      <c r="A11">
        <v>10</v>
      </c>
      <c r="B11">
        <v>4.93211E-3</v>
      </c>
      <c r="C11">
        <v>1.60001E-2</v>
      </c>
      <c r="D11">
        <v>2.5760399999999999E-2</v>
      </c>
      <c r="E11">
        <v>3.6585399999999997E-2</v>
      </c>
      <c r="F11">
        <v>4.60017E-2</v>
      </c>
      <c r="G11">
        <v>5.62683E-2</v>
      </c>
      <c r="H11">
        <v>6.5007700000000002E-2</v>
      </c>
      <c r="I11">
        <v>7.4278899999999995E-2</v>
      </c>
      <c r="J11">
        <v>8.1915600000000005E-2</v>
      </c>
      <c r="K11">
        <v>8.97313E-2</v>
      </c>
      <c r="L11">
        <v>9.5957299999999995E-2</v>
      </c>
      <c r="M11">
        <v>0.102187</v>
      </c>
      <c r="N11">
        <v>0.107122</v>
      </c>
      <c r="O11">
        <v>0.112125</v>
      </c>
      <c r="P11">
        <v>0.116199</v>
      </c>
      <c r="Q11">
        <v>0.120476</v>
      </c>
      <c r="R11">
        <v>0.123601</v>
      </c>
      <c r="S11">
        <v>0.124073</v>
      </c>
      <c r="T11">
        <v>0.124086</v>
      </c>
      <c r="U11">
        <v>0.12492200000000001</v>
      </c>
      <c r="V11">
        <v>0.126385</v>
      </c>
      <c r="W11">
        <v>0.127995</v>
      </c>
      <c r="X11">
        <v>0.12818399999999999</v>
      </c>
      <c r="Y11">
        <v>0.130826</v>
      </c>
      <c r="Z11">
        <v>0.131387</v>
      </c>
      <c r="AA11">
        <v>0.13380500000000001</v>
      </c>
      <c r="AB11">
        <v>0.13513600000000001</v>
      </c>
      <c r="AC11">
        <v>0.13796</v>
      </c>
      <c r="AD11">
        <v>0.13844300000000001</v>
      </c>
      <c r="AE11">
        <v>0.14213400000000001</v>
      </c>
      <c r="AF11">
        <v>0.14246400000000001</v>
      </c>
      <c r="AG11">
        <v>0.145422</v>
      </c>
      <c r="AH11">
        <v>0.14849599999999999</v>
      </c>
      <c r="AI11">
        <v>0.14912600000000001</v>
      </c>
      <c r="AJ11">
        <v>0.152418</v>
      </c>
      <c r="AK11">
        <v>0.15476000000000001</v>
      </c>
      <c r="AL11">
        <v>0.15614600000000001</v>
      </c>
      <c r="AM11">
        <v>0.15947900000000001</v>
      </c>
      <c r="AN11">
        <v>0.16272500000000001</v>
      </c>
      <c r="AO11">
        <v>0.16325500000000001</v>
      </c>
      <c r="AP11">
        <v>0.16661599999999999</v>
      </c>
      <c r="AQ11">
        <v>0.170407</v>
      </c>
      <c r="AR11">
        <v>0.17057700000000001</v>
      </c>
      <c r="AS11">
        <v>0.17383999999999999</v>
      </c>
      <c r="AT11">
        <v>0.17768700000000001</v>
      </c>
      <c r="AU11">
        <v>0.180031</v>
      </c>
      <c r="AV11">
        <v>0.18114</v>
      </c>
      <c r="AW11">
        <v>0.18501999999999999</v>
      </c>
      <c r="AX11">
        <v>0.18847700000000001</v>
      </c>
      <c r="AY11">
        <v>0.18893399999999999</v>
      </c>
      <c r="AZ11">
        <v>0.192386</v>
      </c>
      <c r="BA11">
        <v>0.19584599999999999</v>
      </c>
      <c r="BB11">
        <v>0.1993</v>
      </c>
      <c r="BC11">
        <v>0.19970099999999999</v>
      </c>
      <c r="BD11">
        <v>0.203015</v>
      </c>
      <c r="BE11">
        <v>0.206452</v>
      </c>
      <c r="BF11">
        <v>0.208677</v>
      </c>
      <c r="BG11">
        <v>0.20880899999999999</v>
      </c>
      <c r="BH11">
        <v>0.218667</v>
      </c>
      <c r="BI11">
        <v>0.21965799999999999</v>
      </c>
      <c r="BJ11">
        <v>0.221188</v>
      </c>
      <c r="BK11">
        <v>0.22472800000000001</v>
      </c>
      <c r="BL11">
        <v>0.228185</v>
      </c>
      <c r="BM11">
        <v>0.22941700000000001</v>
      </c>
      <c r="BN11">
        <v>0.23217299999999999</v>
      </c>
      <c r="BO11">
        <v>0.235815</v>
      </c>
      <c r="BP11">
        <v>0.23990300000000001</v>
      </c>
      <c r="BQ11">
        <v>0.24043900000000001</v>
      </c>
      <c r="BR11">
        <v>0.24363299999999999</v>
      </c>
      <c r="BS11">
        <v>0.24779399999999999</v>
      </c>
      <c r="BT11">
        <v>0.25018699999999999</v>
      </c>
      <c r="BU11">
        <v>0.25155699999999998</v>
      </c>
      <c r="BV11">
        <v>0.25575399999999998</v>
      </c>
      <c r="BW11">
        <v>0.25953500000000002</v>
      </c>
      <c r="BX11">
        <v>0.26107900000000001</v>
      </c>
      <c r="BY11">
        <v>0.26377099999999998</v>
      </c>
      <c r="BZ11">
        <v>0.26756999999999997</v>
      </c>
      <c r="CA11">
        <v>0.270202</v>
      </c>
      <c r="CB11">
        <v>0.27055000000000001</v>
      </c>
      <c r="CC11">
        <v>0.270644</v>
      </c>
      <c r="CD11">
        <v>0.271316</v>
      </c>
      <c r="CE11">
        <v>0.27181899999999998</v>
      </c>
      <c r="CF11">
        <v>0.27247700000000002</v>
      </c>
      <c r="CG11">
        <v>0.273843</v>
      </c>
      <c r="CH11">
        <v>0.27561099999999999</v>
      </c>
      <c r="CI11">
        <v>0.27574599999999999</v>
      </c>
      <c r="CJ11">
        <v>0.277729</v>
      </c>
      <c r="CK11">
        <v>0.27978900000000001</v>
      </c>
      <c r="CL11">
        <v>0.28029500000000002</v>
      </c>
      <c r="CM11">
        <v>0.28060099999999999</v>
      </c>
      <c r="CN11">
        <v>0.28285500000000002</v>
      </c>
      <c r="CO11">
        <v>0.28438400000000003</v>
      </c>
      <c r="CP11">
        <v>0.28601500000000002</v>
      </c>
      <c r="CQ11">
        <v>0.28819899999999998</v>
      </c>
      <c r="CR11">
        <v>0.289049</v>
      </c>
      <c r="CS11">
        <v>0.29039799999999999</v>
      </c>
      <c r="CT11">
        <v>0.29204799999999997</v>
      </c>
      <c r="CU11">
        <v>0.292711</v>
      </c>
      <c r="CV11">
        <v>0.29611300000000002</v>
      </c>
      <c r="CW11">
        <v>0.29633700000000002</v>
      </c>
    </row>
    <row r="12" spans="1:101" x14ac:dyDescent="0.2">
      <c r="A12">
        <v>11</v>
      </c>
      <c r="B12">
        <v>4.3157899999999999E-3</v>
      </c>
      <c r="C12">
        <v>1.66128E-2</v>
      </c>
      <c r="D12">
        <v>2.5153600000000002E-2</v>
      </c>
      <c r="E12">
        <v>3.7180299999999999E-2</v>
      </c>
      <c r="F12">
        <v>4.5420200000000001E-2</v>
      </c>
      <c r="G12">
        <v>5.68262E-2</v>
      </c>
      <c r="H12">
        <v>6.4474000000000004E-2</v>
      </c>
      <c r="I12">
        <v>7.4773900000000004E-2</v>
      </c>
      <c r="J12">
        <v>8.1456700000000007E-2</v>
      </c>
      <c r="K12">
        <v>9.0140200000000004E-2</v>
      </c>
      <c r="L12">
        <v>9.5587900000000003E-2</v>
      </c>
      <c r="M12">
        <v>0.102511</v>
      </c>
      <c r="N12">
        <v>0.10682800000000001</v>
      </c>
      <c r="O12">
        <v>0.112388</v>
      </c>
      <c r="P12">
        <v>0.115953</v>
      </c>
      <c r="Q12">
        <v>0.12070500000000001</v>
      </c>
      <c r="R12">
        <v>0.12359000000000001</v>
      </c>
      <c r="S12">
        <v>0.123864</v>
      </c>
      <c r="T12">
        <v>0.124115</v>
      </c>
      <c r="U12">
        <v>0.124857</v>
      </c>
      <c r="V12">
        <v>0.12648300000000001</v>
      </c>
      <c r="W12">
        <v>0.128055</v>
      </c>
      <c r="X12">
        <v>0.12820999999999999</v>
      </c>
      <c r="Y12">
        <v>0.130992</v>
      </c>
      <c r="Z12">
        <v>0.13117999999999999</v>
      </c>
      <c r="AA12">
        <v>0.1336</v>
      </c>
      <c r="AB12">
        <v>0.13534199999999999</v>
      </c>
      <c r="AC12">
        <v>0.13819100000000001</v>
      </c>
      <c r="AD12">
        <v>0.138266</v>
      </c>
      <c r="AE12">
        <v>0.142149</v>
      </c>
      <c r="AF12">
        <v>0.142347</v>
      </c>
      <c r="AG12">
        <v>0.14521899999999999</v>
      </c>
      <c r="AH12">
        <v>0.14885999999999999</v>
      </c>
      <c r="AI12">
        <v>0.14933199999999999</v>
      </c>
      <c r="AJ12">
        <v>0.15221399999999999</v>
      </c>
      <c r="AK12">
        <v>0.15434600000000001</v>
      </c>
      <c r="AL12">
        <v>0.15634899999999999</v>
      </c>
      <c r="AM12">
        <v>0.159274</v>
      </c>
      <c r="AN12">
        <v>0.163184</v>
      </c>
      <c r="AO12">
        <v>0.16347100000000001</v>
      </c>
      <c r="AP12">
        <v>0.16641</v>
      </c>
      <c r="AQ12">
        <v>0.170047</v>
      </c>
      <c r="AR12">
        <v>0.17063800000000001</v>
      </c>
      <c r="AS12">
        <v>0.17363200000000001</v>
      </c>
      <c r="AT12">
        <v>0.177897</v>
      </c>
      <c r="AU12">
        <v>0.18056800000000001</v>
      </c>
      <c r="AV12">
        <v>0.18093600000000001</v>
      </c>
      <c r="AW12">
        <v>0.18523100000000001</v>
      </c>
      <c r="AX12">
        <v>0.18823100000000001</v>
      </c>
      <c r="AY12">
        <v>0.18840399999999999</v>
      </c>
      <c r="AZ12">
        <v>0.19259699999999999</v>
      </c>
      <c r="BA12">
        <v>0.195635</v>
      </c>
      <c r="BB12">
        <v>0.199827</v>
      </c>
      <c r="BC12">
        <v>0.19996800000000001</v>
      </c>
      <c r="BD12">
        <v>0.202815</v>
      </c>
      <c r="BE12">
        <v>0.206624</v>
      </c>
      <c r="BF12">
        <v>0.208199</v>
      </c>
      <c r="BG12">
        <v>0.208595</v>
      </c>
      <c r="BH12">
        <v>0.218746</v>
      </c>
      <c r="BI12">
        <v>0.22026000000000001</v>
      </c>
      <c r="BJ12">
        <v>0.22104499999999999</v>
      </c>
      <c r="BK12">
        <v>0.224911</v>
      </c>
      <c r="BL12">
        <v>0.227987</v>
      </c>
      <c r="BM12">
        <v>0.22881099999999999</v>
      </c>
      <c r="BN12">
        <v>0.232375</v>
      </c>
      <c r="BO12">
        <v>0.23560800000000001</v>
      </c>
      <c r="BP12">
        <v>0.24012</v>
      </c>
      <c r="BQ12">
        <v>0.24104300000000001</v>
      </c>
      <c r="BR12">
        <v>0.243422</v>
      </c>
      <c r="BS12">
        <v>0.24800700000000001</v>
      </c>
      <c r="BT12">
        <v>0.249581</v>
      </c>
      <c r="BU12">
        <v>0.25134099999999998</v>
      </c>
      <c r="BV12">
        <v>0.25596999999999998</v>
      </c>
      <c r="BW12">
        <v>0.25931900000000002</v>
      </c>
      <c r="BX12">
        <v>0.26167699999999999</v>
      </c>
      <c r="BY12">
        <v>0.26399</v>
      </c>
      <c r="BZ12">
        <v>0.26735100000000001</v>
      </c>
      <c r="CA12">
        <v>0.269984</v>
      </c>
      <c r="CB12">
        <v>0.27020300000000003</v>
      </c>
      <c r="CC12">
        <v>0.27064899999999997</v>
      </c>
      <c r="CD12">
        <v>0.27126400000000001</v>
      </c>
      <c r="CE12">
        <v>0.27203699999999997</v>
      </c>
      <c r="CF12">
        <v>0.27255200000000002</v>
      </c>
      <c r="CG12">
        <v>0.27374999999999999</v>
      </c>
      <c r="CH12">
        <v>0.275399</v>
      </c>
      <c r="CI12">
        <v>0.27585500000000002</v>
      </c>
      <c r="CJ12">
        <v>0.27759800000000001</v>
      </c>
      <c r="CK12">
        <v>0.279997</v>
      </c>
      <c r="CL12">
        <v>0.28044999999999998</v>
      </c>
      <c r="CM12">
        <v>0.28102100000000002</v>
      </c>
      <c r="CN12">
        <v>0.28269</v>
      </c>
      <c r="CO12">
        <v>0.28430800000000001</v>
      </c>
      <c r="CP12">
        <v>0.28619699999999998</v>
      </c>
      <c r="CQ12">
        <v>0.28840300000000002</v>
      </c>
      <c r="CR12">
        <v>0.28885300000000003</v>
      </c>
      <c r="CS12">
        <v>0.289877</v>
      </c>
      <c r="CT12">
        <v>0.29182799999999998</v>
      </c>
      <c r="CU12">
        <v>0.29291699999999998</v>
      </c>
      <c r="CV12">
        <v>0.29591099999999998</v>
      </c>
      <c r="CW12">
        <v>0.296543</v>
      </c>
    </row>
    <row r="13" spans="1:101" x14ac:dyDescent="0.2">
      <c r="A13">
        <v>12</v>
      </c>
      <c r="B13">
        <v>3.6993899999999999E-3</v>
      </c>
      <c r="C13">
        <v>1.7225299999999999E-2</v>
      </c>
      <c r="D13">
        <v>2.4546200000000001E-2</v>
      </c>
      <c r="E13">
        <v>3.7774500000000003E-2</v>
      </c>
      <c r="F13">
        <v>4.4837700000000001E-2</v>
      </c>
      <c r="G13">
        <v>5.7382700000000002E-2</v>
      </c>
      <c r="H13">
        <v>6.3938599999999998E-2</v>
      </c>
      <c r="I13">
        <v>7.5266600000000003E-2</v>
      </c>
      <c r="J13">
        <v>8.0995300000000006E-2</v>
      </c>
      <c r="K13">
        <v>9.0546500000000002E-2</v>
      </c>
      <c r="L13">
        <v>9.5215900000000006E-2</v>
      </c>
      <c r="M13">
        <v>0.10283299999999999</v>
      </c>
      <c r="N13">
        <v>0.106533</v>
      </c>
      <c r="O13">
        <v>0.11265</v>
      </c>
      <c r="P13">
        <v>0.115706</v>
      </c>
      <c r="Q13">
        <v>0.120934</v>
      </c>
      <c r="R13">
        <v>0.12357700000000001</v>
      </c>
      <c r="S13">
        <v>0.12364600000000001</v>
      </c>
      <c r="T13">
        <v>0.124157</v>
      </c>
      <c r="U13">
        <v>0.124794</v>
      </c>
      <c r="V13">
        <v>0.126583</v>
      </c>
      <c r="W13">
        <v>0.12793099999999999</v>
      </c>
      <c r="X13">
        <v>0.12842200000000001</v>
      </c>
      <c r="Y13">
        <v>0.130966</v>
      </c>
      <c r="Z13">
        <v>0.13116900000000001</v>
      </c>
      <c r="AA13">
        <v>0.13339799999999999</v>
      </c>
      <c r="AB13">
        <v>0.135547</v>
      </c>
      <c r="AC13">
        <v>0.13802900000000001</v>
      </c>
      <c r="AD13">
        <v>0.138485</v>
      </c>
      <c r="AE13">
        <v>0.14185300000000001</v>
      </c>
      <c r="AF13">
        <v>0.142544</v>
      </c>
      <c r="AG13">
        <v>0.14501700000000001</v>
      </c>
      <c r="AH13">
        <v>0.149224</v>
      </c>
      <c r="AI13">
        <v>0.14954000000000001</v>
      </c>
      <c r="AJ13">
        <v>0.15201100000000001</v>
      </c>
      <c r="AK13">
        <v>0.15393499999999999</v>
      </c>
      <c r="AL13">
        <v>0.156553</v>
      </c>
      <c r="AM13">
        <v>0.15906999999999999</v>
      </c>
      <c r="AN13">
        <v>0.16359099999999999</v>
      </c>
      <c r="AO13">
        <v>0.163742</v>
      </c>
      <c r="AP13">
        <v>0.16620399999999999</v>
      </c>
      <c r="AQ13">
        <v>0.169545</v>
      </c>
      <c r="AR13">
        <v>0.17084299999999999</v>
      </c>
      <c r="AS13">
        <v>0.17342399999999999</v>
      </c>
      <c r="AT13">
        <v>0.17810599999999999</v>
      </c>
      <c r="AU13">
        <v>0.18070800000000001</v>
      </c>
      <c r="AV13">
        <v>0.18113000000000001</v>
      </c>
      <c r="AW13">
        <v>0.18544099999999999</v>
      </c>
      <c r="AX13">
        <v>0.18776999999999999</v>
      </c>
      <c r="AY13">
        <v>0.18809000000000001</v>
      </c>
      <c r="AZ13">
        <v>0.19280800000000001</v>
      </c>
      <c r="BA13">
        <v>0.19542499999999999</v>
      </c>
      <c r="BB13">
        <v>0.20008999999999999</v>
      </c>
      <c r="BC13">
        <v>0.20049900000000001</v>
      </c>
      <c r="BD13">
        <v>0.20261399999999999</v>
      </c>
      <c r="BE13">
        <v>0.206792</v>
      </c>
      <c r="BF13">
        <v>0.20760400000000001</v>
      </c>
      <c r="BG13">
        <v>0.20849000000000001</v>
      </c>
      <c r="BH13">
        <v>0.21882799999999999</v>
      </c>
      <c r="BI13">
        <v>0.2208</v>
      </c>
      <c r="BJ13">
        <v>0.22097</v>
      </c>
      <c r="BK13">
        <v>0.22509299999999999</v>
      </c>
      <c r="BL13">
        <v>0.22778300000000001</v>
      </c>
      <c r="BM13">
        <v>0.228213</v>
      </c>
      <c r="BN13">
        <v>0.232576</v>
      </c>
      <c r="BO13">
        <v>0.235404</v>
      </c>
      <c r="BP13">
        <v>0.24033099999999999</v>
      </c>
      <c r="BQ13">
        <v>0.241649</v>
      </c>
      <c r="BR13">
        <v>0.24321300000000001</v>
      </c>
      <c r="BS13">
        <v>0.24821699999999999</v>
      </c>
      <c r="BT13">
        <v>0.248975</v>
      </c>
      <c r="BU13">
        <v>0.25112800000000002</v>
      </c>
      <c r="BV13">
        <v>0.256185</v>
      </c>
      <c r="BW13">
        <v>0.259104</v>
      </c>
      <c r="BX13">
        <v>0.26227499999999998</v>
      </c>
      <c r="BY13">
        <v>0.26420700000000003</v>
      </c>
      <c r="BZ13">
        <v>0.26713300000000001</v>
      </c>
      <c r="CA13">
        <v>0.26940399999999998</v>
      </c>
      <c r="CB13">
        <v>0.27019100000000001</v>
      </c>
      <c r="CC13">
        <v>0.27067999999999998</v>
      </c>
      <c r="CD13">
        <v>0.27121400000000001</v>
      </c>
      <c r="CE13">
        <v>0.27225500000000002</v>
      </c>
      <c r="CF13">
        <v>0.27262799999999998</v>
      </c>
      <c r="CG13">
        <v>0.27365800000000001</v>
      </c>
      <c r="CH13">
        <v>0.27518199999999998</v>
      </c>
      <c r="CI13">
        <v>0.27596999999999999</v>
      </c>
      <c r="CJ13">
        <v>0.27746700000000002</v>
      </c>
      <c r="CK13">
        <v>0.28020099999999998</v>
      </c>
      <c r="CL13">
        <v>0.28060400000000002</v>
      </c>
      <c r="CM13">
        <v>0.28137600000000001</v>
      </c>
      <c r="CN13">
        <v>0.282526</v>
      </c>
      <c r="CO13">
        <v>0.2843</v>
      </c>
      <c r="CP13">
        <v>0.286381</v>
      </c>
      <c r="CQ13">
        <v>0.28858</v>
      </c>
      <c r="CR13">
        <v>0.28866199999999997</v>
      </c>
      <c r="CS13">
        <v>0.289379</v>
      </c>
      <c r="CT13">
        <v>0.29160900000000001</v>
      </c>
      <c r="CU13">
        <v>0.293126</v>
      </c>
      <c r="CV13">
        <v>0.29569699999999999</v>
      </c>
      <c r="CW13">
        <v>0.29676200000000003</v>
      </c>
    </row>
    <row r="14" spans="1:101" x14ac:dyDescent="0.2">
      <c r="A14">
        <v>13</v>
      </c>
      <c r="B14">
        <v>3.0829199999999998E-3</v>
      </c>
      <c r="C14">
        <v>1.78374E-2</v>
      </c>
      <c r="D14">
        <v>2.3938399999999999E-2</v>
      </c>
      <c r="E14">
        <v>3.8367900000000003E-2</v>
      </c>
      <c r="F14">
        <v>4.4254300000000003E-2</v>
      </c>
      <c r="G14">
        <v>5.7937700000000002E-2</v>
      </c>
      <c r="H14">
        <v>6.3401399999999997E-2</v>
      </c>
      <c r="I14">
        <v>7.5757000000000005E-2</v>
      </c>
      <c r="J14">
        <v>8.05313E-2</v>
      </c>
      <c r="K14">
        <v>9.0950100000000006E-2</v>
      </c>
      <c r="L14">
        <v>9.4841300000000003E-2</v>
      </c>
      <c r="M14">
        <v>0.10315199999999999</v>
      </c>
      <c r="N14">
        <v>0.106236</v>
      </c>
      <c r="O14">
        <v>0.112911</v>
      </c>
      <c r="P14">
        <v>0.11545900000000001</v>
      </c>
      <c r="Q14">
        <v>0.12116200000000001</v>
      </c>
      <c r="R14">
        <v>0.12342</v>
      </c>
      <c r="S14">
        <v>0.123574</v>
      </c>
      <c r="T14">
        <v>0.12420100000000001</v>
      </c>
      <c r="U14">
        <v>0.124732</v>
      </c>
      <c r="V14">
        <v>0.12668499999999999</v>
      </c>
      <c r="W14">
        <v>0.127808</v>
      </c>
      <c r="X14">
        <v>0.128633</v>
      </c>
      <c r="Y14">
        <v>0.13075899999999999</v>
      </c>
      <c r="Z14">
        <v>0.13133900000000001</v>
      </c>
      <c r="AA14">
        <v>0.13319800000000001</v>
      </c>
      <c r="AB14">
        <v>0.13575100000000001</v>
      </c>
      <c r="AC14">
        <v>0.13782700000000001</v>
      </c>
      <c r="AD14">
        <v>0.13874800000000001</v>
      </c>
      <c r="AE14">
        <v>0.14155699999999999</v>
      </c>
      <c r="AF14">
        <v>0.14274500000000001</v>
      </c>
      <c r="AG14">
        <v>0.144815</v>
      </c>
      <c r="AH14">
        <v>0.14957899999999999</v>
      </c>
      <c r="AI14">
        <v>0.149759</v>
      </c>
      <c r="AJ14">
        <v>0.151809</v>
      </c>
      <c r="AK14">
        <v>0.153527</v>
      </c>
      <c r="AL14">
        <v>0.15675600000000001</v>
      </c>
      <c r="AM14">
        <v>0.15886600000000001</v>
      </c>
      <c r="AN14">
        <v>0.16384199999999999</v>
      </c>
      <c r="AO14">
        <v>0.16416900000000001</v>
      </c>
      <c r="AP14">
        <v>0.16599900000000001</v>
      </c>
      <c r="AQ14">
        <v>0.169044</v>
      </c>
      <c r="AR14">
        <v>0.17104800000000001</v>
      </c>
      <c r="AS14">
        <v>0.17321700000000001</v>
      </c>
      <c r="AT14">
        <v>0.178314</v>
      </c>
      <c r="AU14">
        <v>0.180505</v>
      </c>
      <c r="AV14">
        <v>0.181672</v>
      </c>
      <c r="AW14">
        <v>0.18565000000000001</v>
      </c>
      <c r="AX14">
        <v>0.187218</v>
      </c>
      <c r="AY14">
        <v>0.18787000000000001</v>
      </c>
      <c r="AZ14">
        <v>0.19301699999999999</v>
      </c>
      <c r="BA14">
        <v>0.195216</v>
      </c>
      <c r="BB14">
        <v>0.20030200000000001</v>
      </c>
      <c r="BC14">
        <v>0.20108000000000001</v>
      </c>
      <c r="BD14">
        <v>0.20241400000000001</v>
      </c>
      <c r="BE14">
        <v>0.20694399999999999</v>
      </c>
      <c r="BF14">
        <v>0.20702200000000001</v>
      </c>
      <c r="BG14">
        <v>0.20838000000000001</v>
      </c>
      <c r="BH14">
        <v>0.21890999999999999</v>
      </c>
      <c r="BI14">
        <v>0.220753</v>
      </c>
      <c r="BJ14">
        <v>0.22149099999999999</v>
      </c>
      <c r="BK14">
        <v>0.225271</v>
      </c>
      <c r="BL14">
        <v>0.22749800000000001</v>
      </c>
      <c r="BM14">
        <v>0.22770099999999999</v>
      </c>
      <c r="BN14">
        <v>0.23277400000000001</v>
      </c>
      <c r="BO14">
        <v>0.235203</v>
      </c>
      <c r="BP14">
        <v>0.240537</v>
      </c>
      <c r="BQ14">
        <v>0.242253</v>
      </c>
      <c r="BR14">
        <v>0.24301300000000001</v>
      </c>
      <c r="BS14">
        <v>0.24832699999999999</v>
      </c>
      <c r="BT14">
        <v>0.24846499999999999</v>
      </c>
      <c r="BU14">
        <v>0.25091799999999997</v>
      </c>
      <c r="BV14">
        <v>0.25639600000000001</v>
      </c>
      <c r="BW14">
        <v>0.25889299999999998</v>
      </c>
      <c r="BX14">
        <v>0.26287199999999999</v>
      </c>
      <c r="BY14">
        <v>0.26441999999999999</v>
      </c>
      <c r="BZ14">
        <v>0.26691900000000002</v>
      </c>
      <c r="CA14">
        <v>0.268818</v>
      </c>
      <c r="CB14">
        <v>0.27018399999999998</v>
      </c>
      <c r="CC14">
        <v>0.27071400000000001</v>
      </c>
      <c r="CD14">
        <v>0.27116600000000002</v>
      </c>
      <c r="CE14">
        <v>0.27246799999999999</v>
      </c>
      <c r="CF14">
        <v>0.27270499999999998</v>
      </c>
      <c r="CG14">
        <v>0.27356799999999998</v>
      </c>
      <c r="CH14">
        <v>0.27496900000000002</v>
      </c>
      <c r="CI14">
        <v>0.27608700000000003</v>
      </c>
      <c r="CJ14">
        <v>0.27733799999999997</v>
      </c>
      <c r="CK14">
        <v>0.28039799999999998</v>
      </c>
      <c r="CL14">
        <v>0.28075800000000001</v>
      </c>
      <c r="CM14">
        <v>0.28163899999999997</v>
      </c>
      <c r="CN14">
        <v>0.282364</v>
      </c>
      <c r="CO14">
        <v>0.284385</v>
      </c>
      <c r="CP14">
        <v>0.28656500000000001</v>
      </c>
      <c r="CQ14">
        <v>0.28844700000000001</v>
      </c>
      <c r="CR14">
        <v>0.28860999999999998</v>
      </c>
      <c r="CS14">
        <v>0.289049</v>
      </c>
      <c r="CT14">
        <v>0.29139500000000002</v>
      </c>
      <c r="CU14">
        <v>0.29333500000000001</v>
      </c>
      <c r="CV14">
        <v>0.29548099999999999</v>
      </c>
      <c r="CW14">
        <v>0.29697899999999999</v>
      </c>
    </row>
    <row r="15" spans="1:101" x14ac:dyDescent="0.2">
      <c r="A15">
        <v>14</v>
      </c>
      <c r="B15">
        <v>2.46641E-3</v>
      </c>
      <c r="C15">
        <v>1.8449199999999999E-2</v>
      </c>
      <c r="D15">
        <v>2.3330099999999999E-2</v>
      </c>
      <c r="E15">
        <v>3.8960500000000002E-2</v>
      </c>
      <c r="F15">
        <v>4.3669800000000002E-2</v>
      </c>
      <c r="G15">
        <v>5.84912E-2</v>
      </c>
      <c r="H15">
        <v>6.2862500000000002E-2</v>
      </c>
      <c r="I15">
        <v>7.6245199999999999E-2</v>
      </c>
      <c r="J15">
        <v>8.0064899999999994E-2</v>
      </c>
      <c r="K15">
        <v>9.1351000000000002E-2</v>
      </c>
      <c r="L15">
        <v>9.4464199999999998E-2</v>
      </c>
      <c r="M15">
        <v>0.10346900000000001</v>
      </c>
      <c r="N15">
        <v>0.105937</v>
      </c>
      <c r="O15">
        <v>0.11317000000000001</v>
      </c>
      <c r="P15">
        <v>0.11521000000000001</v>
      </c>
      <c r="Q15">
        <v>0.121388</v>
      </c>
      <c r="R15">
        <v>0.123199</v>
      </c>
      <c r="S15">
        <v>0.123566</v>
      </c>
      <c r="T15">
        <v>0.124246</v>
      </c>
      <c r="U15">
        <v>0.12467200000000001</v>
      </c>
      <c r="V15">
        <v>0.12678900000000001</v>
      </c>
      <c r="W15">
        <v>0.12768699999999999</v>
      </c>
      <c r="X15">
        <v>0.12884399999999999</v>
      </c>
      <c r="Y15">
        <v>0.130551</v>
      </c>
      <c r="Z15">
        <v>0.13151399999999999</v>
      </c>
      <c r="AA15">
        <v>0.13300100000000001</v>
      </c>
      <c r="AB15">
        <v>0.13595499999999999</v>
      </c>
      <c r="AC15">
        <v>0.137624</v>
      </c>
      <c r="AD15">
        <v>0.139014</v>
      </c>
      <c r="AE15">
        <v>0.141261</v>
      </c>
      <c r="AF15">
        <v>0.14294599999999999</v>
      </c>
      <c r="AG15">
        <v>0.14461399999999999</v>
      </c>
      <c r="AH15">
        <v>0.14988199999999999</v>
      </c>
      <c r="AI15">
        <v>0.150034</v>
      </c>
      <c r="AJ15">
        <v>0.15160799999999999</v>
      </c>
      <c r="AK15">
        <v>0.15312300000000001</v>
      </c>
      <c r="AL15">
        <v>0.15695700000000001</v>
      </c>
      <c r="AM15">
        <v>0.158664</v>
      </c>
      <c r="AN15">
        <v>0.164053</v>
      </c>
      <c r="AO15">
        <v>0.16463700000000001</v>
      </c>
      <c r="AP15">
        <v>0.165797</v>
      </c>
      <c r="AQ15">
        <v>0.168545</v>
      </c>
      <c r="AR15">
        <v>0.17125199999999999</v>
      </c>
      <c r="AS15">
        <v>0.173012</v>
      </c>
      <c r="AT15">
        <v>0.17852000000000001</v>
      </c>
      <c r="AU15">
        <v>0.18029999999999999</v>
      </c>
      <c r="AV15">
        <v>0.18221899999999999</v>
      </c>
      <c r="AW15">
        <v>0.18585599999999999</v>
      </c>
      <c r="AX15">
        <v>0.18665999999999999</v>
      </c>
      <c r="AY15">
        <v>0.18765899999999999</v>
      </c>
      <c r="AZ15">
        <v>0.19322500000000001</v>
      </c>
      <c r="BA15">
        <v>0.19500899999999999</v>
      </c>
      <c r="BB15">
        <v>0.20050799999999999</v>
      </c>
      <c r="BC15">
        <v>0.20166400000000001</v>
      </c>
      <c r="BD15">
        <v>0.20221800000000001</v>
      </c>
      <c r="BE15">
        <v>0.20640900000000001</v>
      </c>
      <c r="BF15">
        <v>0.207123</v>
      </c>
      <c r="BG15">
        <v>0.208263</v>
      </c>
      <c r="BH15">
        <v>0.21898999999999999</v>
      </c>
      <c r="BI15">
        <v>0.220636</v>
      </c>
      <c r="BJ15">
        <v>0.22209400000000001</v>
      </c>
      <c r="BK15">
        <v>0.225443</v>
      </c>
      <c r="BL15">
        <v>0.22694900000000001</v>
      </c>
      <c r="BM15">
        <v>0.227462</v>
      </c>
      <c r="BN15">
        <v>0.232964</v>
      </c>
      <c r="BO15">
        <v>0.23501</v>
      </c>
      <c r="BP15">
        <v>0.24073600000000001</v>
      </c>
      <c r="BQ15">
        <v>0.24274000000000001</v>
      </c>
      <c r="BR15">
        <v>0.24293600000000001</v>
      </c>
      <c r="BS15">
        <v>0.24775</v>
      </c>
      <c r="BT15">
        <v>0.248636</v>
      </c>
      <c r="BU15">
        <v>0.25071500000000002</v>
      </c>
      <c r="BV15">
        <v>0.25659999999999999</v>
      </c>
      <c r="BW15">
        <v>0.258687</v>
      </c>
      <c r="BX15">
        <v>0.26346700000000001</v>
      </c>
      <c r="BY15">
        <v>0.26462799999999997</v>
      </c>
      <c r="BZ15">
        <v>0.26671099999999998</v>
      </c>
      <c r="CA15">
        <v>0.268231</v>
      </c>
      <c r="CB15">
        <v>0.27017799999999997</v>
      </c>
      <c r="CC15">
        <v>0.27074900000000002</v>
      </c>
      <c r="CD15">
        <v>0.271119</v>
      </c>
      <c r="CE15">
        <v>0.272675</v>
      </c>
      <c r="CF15">
        <v>0.272783</v>
      </c>
      <c r="CG15">
        <v>0.27348</v>
      </c>
      <c r="CH15">
        <v>0.27476099999999998</v>
      </c>
      <c r="CI15">
        <v>0.27620400000000001</v>
      </c>
      <c r="CJ15">
        <v>0.27721099999999999</v>
      </c>
      <c r="CK15">
        <v>0.28058699999999998</v>
      </c>
      <c r="CL15">
        <v>0.280912</v>
      </c>
      <c r="CM15">
        <v>0.28179500000000002</v>
      </c>
      <c r="CN15">
        <v>0.28220499999999998</v>
      </c>
      <c r="CO15">
        <v>0.28458</v>
      </c>
      <c r="CP15">
        <v>0.28675</v>
      </c>
      <c r="CQ15">
        <v>0.28814899999999999</v>
      </c>
      <c r="CR15">
        <v>0.28831400000000001</v>
      </c>
      <c r="CS15">
        <v>0.289128</v>
      </c>
      <c r="CT15">
        <v>0.29118699999999997</v>
      </c>
      <c r="CU15">
        <v>0.293545</v>
      </c>
      <c r="CV15">
        <v>0.29526599999999997</v>
      </c>
      <c r="CW15">
        <v>0.29719099999999998</v>
      </c>
    </row>
    <row r="16" spans="1:101" x14ac:dyDescent="0.2">
      <c r="A16">
        <v>15</v>
      </c>
      <c r="B16">
        <v>1.8498500000000001E-3</v>
      </c>
      <c r="C16">
        <v>1.90606E-2</v>
      </c>
      <c r="D16">
        <v>2.2721399999999999E-2</v>
      </c>
      <c r="E16">
        <v>3.9552299999999999E-2</v>
      </c>
      <c r="F16">
        <v>4.3084400000000002E-2</v>
      </c>
      <c r="G16">
        <v>5.9043199999999997E-2</v>
      </c>
      <c r="H16">
        <v>6.23219E-2</v>
      </c>
      <c r="I16">
        <v>7.6730900000000005E-2</v>
      </c>
      <c r="J16">
        <v>7.9596E-2</v>
      </c>
      <c r="K16">
        <v>9.1749300000000006E-2</v>
      </c>
      <c r="L16">
        <v>9.4084399999999999E-2</v>
      </c>
      <c r="M16">
        <v>0.103784</v>
      </c>
      <c r="N16">
        <v>0.10563599999999999</v>
      </c>
      <c r="O16">
        <v>0.113428</v>
      </c>
      <c r="P16">
        <v>0.11496099999999999</v>
      </c>
      <c r="Q16">
        <v>0.121614</v>
      </c>
      <c r="R16">
        <v>0.122978</v>
      </c>
      <c r="S16">
        <v>0.123561</v>
      </c>
      <c r="T16">
        <v>0.124293</v>
      </c>
      <c r="U16">
        <v>0.124614</v>
      </c>
      <c r="V16">
        <v>0.12689400000000001</v>
      </c>
      <c r="W16">
        <v>0.12756799999999999</v>
      </c>
      <c r="X16">
        <v>0.129054</v>
      </c>
      <c r="Y16">
        <v>0.13034299999999999</v>
      </c>
      <c r="Z16">
        <v>0.131691</v>
      </c>
      <c r="AA16">
        <v>0.13280700000000001</v>
      </c>
      <c r="AB16">
        <v>0.136157</v>
      </c>
      <c r="AC16">
        <v>0.13742299999999999</v>
      </c>
      <c r="AD16">
        <v>0.13928399999999999</v>
      </c>
      <c r="AE16">
        <v>0.14097000000000001</v>
      </c>
      <c r="AF16">
        <v>0.14314499999999999</v>
      </c>
      <c r="AG16">
        <v>0.14441499999999999</v>
      </c>
      <c r="AH16">
        <v>0.15010699999999999</v>
      </c>
      <c r="AI16">
        <v>0.15038499999999999</v>
      </c>
      <c r="AJ16">
        <v>0.15140999999999999</v>
      </c>
      <c r="AK16">
        <v>0.152722</v>
      </c>
      <c r="AL16">
        <v>0.15715499999999999</v>
      </c>
      <c r="AM16">
        <v>0.15846499999999999</v>
      </c>
      <c r="AN16">
        <v>0.16425600000000001</v>
      </c>
      <c r="AO16">
        <v>0.16510900000000001</v>
      </c>
      <c r="AP16">
        <v>0.165601</v>
      </c>
      <c r="AQ16">
        <v>0.168049</v>
      </c>
      <c r="AR16">
        <v>0.17145199999999999</v>
      </c>
      <c r="AS16">
        <v>0.17281199999999999</v>
      </c>
      <c r="AT16">
        <v>0.17872199999999999</v>
      </c>
      <c r="AU16">
        <v>0.18009900000000001</v>
      </c>
      <c r="AV16">
        <v>0.18276899999999999</v>
      </c>
      <c r="AW16">
        <v>0.18603500000000001</v>
      </c>
      <c r="AX16">
        <v>0.18612500000000001</v>
      </c>
      <c r="AY16">
        <v>0.18745500000000001</v>
      </c>
      <c r="AZ16">
        <v>0.19342799999999999</v>
      </c>
      <c r="BA16">
        <v>0.19480600000000001</v>
      </c>
      <c r="BB16">
        <v>0.20071</v>
      </c>
      <c r="BC16">
        <v>0.20200199999999999</v>
      </c>
      <c r="BD16">
        <v>0.20227100000000001</v>
      </c>
      <c r="BE16">
        <v>0.205815</v>
      </c>
      <c r="BF16">
        <v>0.20728099999999999</v>
      </c>
      <c r="BG16">
        <v>0.20813899999999999</v>
      </c>
      <c r="BH16">
        <v>0.21906300000000001</v>
      </c>
      <c r="BI16">
        <v>0.22053300000000001</v>
      </c>
      <c r="BJ16">
        <v>0.22270100000000001</v>
      </c>
      <c r="BK16">
        <v>0.225601</v>
      </c>
      <c r="BL16">
        <v>0.22634899999999999</v>
      </c>
      <c r="BM16">
        <v>0.22728899999999999</v>
      </c>
      <c r="BN16">
        <v>0.23314299999999999</v>
      </c>
      <c r="BO16">
        <v>0.23483000000000001</v>
      </c>
      <c r="BP16">
        <v>0.240923</v>
      </c>
      <c r="BQ16">
        <v>0.24260499999999999</v>
      </c>
      <c r="BR16">
        <v>0.24349299999999999</v>
      </c>
      <c r="BS16">
        <v>0.247143</v>
      </c>
      <c r="BT16">
        <v>0.24882399999999999</v>
      </c>
      <c r="BU16">
        <v>0.25052400000000002</v>
      </c>
      <c r="BV16">
        <v>0.25679400000000002</v>
      </c>
      <c r="BW16">
        <v>0.258494</v>
      </c>
      <c r="BX16">
        <v>0.26406200000000002</v>
      </c>
      <c r="BY16">
        <v>0.264824</v>
      </c>
      <c r="BZ16">
        <v>0.26651399999999997</v>
      </c>
      <c r="CA16">
        <v>0.26764300000000002</v>
      </c>
      <c r="CB16">
        <v>0.27017400000000003</v>
      </c>
      <c r="CC16">
        <v>0.270785</v>
      </c>
      <c r="CD16">
        <v>0.27107500000000001</v>
      </c>
      <c r="CE16">
        <v>0.27285100000000001</v>
      </c>
      <c r="CF16">
        <v>0.27288099999999998</v>
      </c>
      <c r="CG16">
        <v>0.27339400000000003</v>
      </c>
      <c r="CH16">
        <v>0.274565</v>
      </c>
      <c r="CI16">
        <v>0.27632200000000001</v>
      </c>
      <c r="CJ16">
        <v>0.27708500000000003</v>
      </c>
      <c r="CK16">
        <v>0.28076200000000001</v>
      </c>
      <c r="CL16">
        <v>0.28106599999999998</v>
      </c>
      <c r="CM16">
        <v>0.28184399999999998</v>
      </c>
      <c r="CN16">
        <v>0.282055</v>
      </c>
      <c r="CO16">
        <v>0.28488000000000002</v>
      </c>
      <c r="CP16">
        <v>0.28693400000000002</v>
      </c>
      <c r="CQ16">
        <v>0.28767300000000001</v>
      </c>
      <c r="CR16">
        <v>0.28810000000000002</v>
      </c>
      <c r="CS16">
        <v>0.28929700000000003</v>
      </c>
      <c r="CT16">
        <v>0.290991</v>
      </c>
      <c r="CU16">
        <v>0.29375499999999999</v>
      </c>
      <c r="CV16">
        <v>0.29505199999999998</v>
      </c>
      <c r="CW16">
        <v>0.29739300000000002</v>
      </c>
    </row>
    <row r="17" spans="1:101" x14ac:dyDescent="0.2">
      <c r="A17">
        <v>16</v>
      </c>
      <c r="B17">
        <v>1.23325E-3</v>
      </c>
      <c r="C17">
        <v>1.96717E-2</v>
      </c>
      <c r="D17">
        <v>2.2112300000000001E-2</v>
      </c>
      <c r="E17">
        <v>4.0143199999999997E-2</v>
      </c>
      <c r="F17">
        <v>4.2498000000000001E-2</v>
      </c>
      <c r="G17">
        <v>5.9593699999999999E-2</v>
      </c>
      <c r="H17">
        <v>6.1779599999999997E-2</v>
      </c>
      <c r="I17">
        <v>7.72143E-2</v>
      </c>
      <c r="J17">
        <v>7.9124600000000003E-2</v>
      </c>
      <c r="K17">
        <v>9.2144599999999993E-2</v>
      </c>
      <c r="L17">
        <v>9.3702300000000002E-2</v>
      </c>
      <c r="M17">
        <v>0.10409599999999999</v>
      </c>
      <c r="N17">
        <v>0.105333</v>
      </c>
      <c r="O17">
        <v>0.11368300000000001</v>
      </c>
      <c r="P17">
        <v>0.11471099999999999</v>
      </c>
      <c r="Q17">
        <v>0.121837</v>
      </c>
      <c r="R17">
        <v>0.12275800000000001</v>
      </c>
      <c r="S17">
        <v>0.123557</v>
      </c>
      <c r="T17">
        <v>0.12434099999999999</v>
      </c>
      <c r="U17">
        <v>0.124557</v>
      </c>
      <c r="V17">
        <v>0.127001</v>
      </c>
      <c r="W17">
        <v>0.12745200000000001</v>
      </c>
      <c r="X17">
        <v>0.12926000000000001</v>
      </c>
      <c r="Y17">
        <v>0.130138</v>
      </c>
      <c r="Z17">
        <v>0.13187099999999999</v>
      </c>
      <c r="AA17">
        <v>0.13261500000000001</v>
      </c>
      <c r="AB17">
        <v>0.136355</v>
      </c>
      <c r="AC17">
        <v>0.13722500000000001</v>
      </c>
      <c r="AD17">
        <v>0.13955699999999999</v>
      </c>
      <c r="AE17">
        <v>0.140681</v>
      </c>
      <c r="AF17">
        <v>0.14333899999999999</v>
      </c>
      <c r="AG17">
        <v>0.14422099999999999</v>
      </c>
      <c r="AH17">
        <v>0.150307</v>
      </c>
      <c r="AI17">
        <v>0.150754</v>
      </c>
      <c r="AJ17">
        <v>0.15122099999999999</v>
      </c>
      <c r="AK17">
        <v>0.15232399999999999</v>
      </c>
      <c r="AL17">
        <v>0.15734699999999999</v>
      </c>
      <c r="AM17">
        <v>0.158274</v>
      </c>
      <c r="AN17">
        <v>0.16444900000000001</v>
      </c>
      <c r="AO17">
        <v>0.165379</v>
      </c>
      <c r="AP17">
        <v>0.16561999999999999</v>
      </c>
      <c r="AQ17">
        <v>0.16755400000000001</v>
      </c>
      <c r="AR17">
        <v>0.17164299999999999</v>
      </c>
      <c r="AS17">
        <v>0.17262</v>
      </c>
      <c r="AT17">
        <v>0.17891399999999999</v>
      </c>
      <c r="AU17">
        <v>0.17990700000000001</v>
      </c>
      <c r="AV17">
        <v>0.18332000000000001</v>
      </c>
      <c r="AW17">
        <v>0.18553800000000001</v>
      </c>
      <c r="AX17">
        <v>0.186256</v>
      </c>
      <c r="AY17">
        <v>0.18726200000000001</v>
      </c>
      <c r="AZ17">
        <v>0.19362199999999999</v>
      </c>
      <c r="BA17">
        <v>0.19461300000000001</v>
      </c>
      <c r="BB17">
        <v>0.200905</v>
      </c>
      <c r="BC17">
        <v>0.201819</v>
      </c>
      <c r="BD17">
        <v>0.202852</v>
      </c>
      <c r="BE17">
        <v>0.20522099999999999</v>
      </c>
      <c r="BF17">
        <v>0.20743600000000001</v>
      </c>
      <c r="BG17">
        <v>0.208009</v>
      </c>
      <c r="BH17">
        <v>0.21912300000000001</v>
      </c>
      <c r="BI17">
        <v>0.22045000000000001</v>
      </c>
      <c r="BJ17">
        <v>0.22330800000000001</v>
      </c>
      <c r="BK17">
        <v>0.22570999999999999</v>
      </c>
      <c r="BL17">
        <v>0.22577</v>
      </c>
      <c r="BM17">
        <v>0.22714500000000001</v>
      </c>
      <c r="BN17">
        <v>0.23329900000000001</v>
      </c>
      <c r="BO17">
        <v>0.23467199999999999</v>
      </c>
      <c r="BP17">
        <v>0.241088</v>
      </c>
      <c r="BQ17">
        <v>0.24244399999999999</v>
      </c>
      <c r="BR17">
        <v>0.24409900000000001</v>
      </c>
      <c r="BS17">
        <v>0.246535</v>
      </c>
      <c r="BT17">
        <v>0.24899099999999999</v>
      </c>
      <c r="BU17">
        <v>0.25035600000000002</v>
      </c>
      <c r="BV17">
        <v>0.256965</v>
      </c>
      <c r="BW17">
        <v>0.25832300000000002</v>
      </c>
      <c r="BX17">
        <v>0.26465100000000003</v>
      </c>
      <c r="BY17">
        <v>0.26500200000000002</v>
      </c>
      <c r="BZ17">
        <v>0.26633499999999999</v>
      </c>
      <c r="CA17">
        <v>0.26705800000000002</v>
      </c>
      <c r="CB17">
        <v>0.27017099999999999</v>
      </c>
      <c r="CC17">
        <v>0.270812</v>
      </c>
      <c r="CD17">
        <v>0.27104</v>
      </c>
      <c r="CE17">
        <v>0.27293400000000001</v>
      </c>
      <c r="CF17">
        <v>0.27305099999999999</v>
      </c>
      <c r="CG17">
        <v>0.273312</v>
      </c>
      <c r="CH17">
        <v>0.27438899999999999</v>
      </c>
      <c r="CI17">
        <v>0.27643899999999999</v>
      </c>
      <c r="CJ17">
        <v>0.27696199999999999</v>
      </c>
      <c r="CK17">
        <v>0.28091300000000002</v>
      </c>
      <c r="CL17">
        <v>0.28121600000000002</v>
      </c>
      <c r="CM17">
        <v>0.281808</v>
      </c>
      <c r="CN17">
        <v>0.28192899999999999</v>
      </c>
      <c r="CO17">
        <v>0.28526099999999999</v>
      </c>
      <c r="CP17">
        <v>0.287101</v>
      </c>
      <c r="CQ17">
        <v>0.287186</v>
      </c>
      <c r="CR17">
        <v>0.28790700000000002</v>
      </c>
      <c r="CS17">
        <v>0.28946100000000002</v>
      </c>
      <c r="CT17">
        <v>0.29081800000000002</v>
      </c>
      <c r="CU17">
        <v>0.293964</v>
      </c>
      <c r="CV17">
        <v>0.29483999999999999</v>
      </c>
      <c r="CW17">
        <v>0.29757400000000001</v>
      </c>
    </row>
    <row r="18" spans="1:101" x14ac:dyDescent="0.2">
      <c r="A18">
        <v>17</v>
      </c>
      <c r="B18">
        <v>6.1662999999999996E-4</v>
      </c>
      <c r="C18">
        <v>2.0282399999999999E-2</v>
      </c>
      <c r="D18">
        <v>2.15027E-2</v>
      </c>
      <c r="E18">
        <v>4.0733199999999997E-2</v>
      </c>
      <c r="F18">
        <v>4.1910599999999999E-2</v>
      </c>
      <c r="G18">
        <v>6.0142500000000002E-2</v>
      </c>
      <c r="H18">
        <v>6.1235600000000001E-2</v>
      </c>
      <c r="I18">
        <v>7.7695200000000006E-2</v>
      </c>
      <c r="J18">
        <v>7.8650999999999999E-2</v>
      </c>
      <c r="K18">
        <v>9.2536900000000005E-2</v>
      </c>
      <c r="L18">
        <v>9.3317999999999998E-2</v>
      </c>
      <c r="M18">
        <v>0.104405</v>
      </c>
      <c r="N18">
        <v>0.105031</v>
      </c>
      <c r="O18">
        <v>0.11393399999999999</v>
      </c>
      <c r="P18">
        <v>0.114464</v>
      </c>
      <c r="Q18">
        <v>0.122054</v>
      </c>
      <c r="R18">
        <v>0.122543</v>
      </c>
      <c r="S18">
        <v>0.123554</v>
      </c>
      <c r="T18">
        <v>0.124389</v>
      </c>
      <c r="U18">
        <v>0.124504</v>
      </c>
      <c r="V18">
        <v>0.12711</v>
      </c>
      <c r="W18">
        <v>0.12733700000000001</v>
      </c>
      <c r="X18">
        <v>0.12945699999999999</v>
      </c>
      <c r="Y18">
        <v>0.129941</v>
      </c>
      <c r="Z18">
        <v>0.132053</v>
      </c>
      <c r="AA18">
        <v>0.13242499999999999</v>
      </c>
      <c r="AB18">
        <v>0.136541</v>
      </c>
      <c r="AC18">
        <v>0.13704</v>
      </c>
      <c r="AD18">
        <v>0.13983400000000001</v>
      </c>
      <c r="AE18">
        <v>0.14039499999999999</v>
      </c>
      <c r="AF18">
        <v>0.14351700000000001</v>
      </c>
      <c r="AG18">
        <v>0.144043</v>
      </c>
      <c r="AH18">
        <v>0.15048500000000001</v>
      </c>
      <c r="AI18">
        <v>0.151002</v>
      </c>
      <c r="AJ18">
        <v>0.15117900000000001</v>
      </c>
      <c r="AK18">
        <v>0.15193000000000001</v>
      </c>
      <c r="AL18">
        <v>0.15751599999999999</v>
      </c>
      <c r="AM18">
        <v>0.15810399999999999</v>
      </c>
      <c r="AN18">
        <v>0.16461799999999999</v>
      </c>
      <c r="AO18">
        <v>0.16522600000000001</v>
      </c>
      <c r="AP18">
        <v>0.16608899999999999</v>
      </c>
      <c r="AQ18">
        <v>0.16706299999999999</v>
      </c>
      <c r="AR18">
        <v>0.17180799999999999</v>
      </c>
      <c r="AS18">
        <v>0.172455</v>
      </c>
      <c r="AT18">
        <v>0.17907899999999999</v>
      </c>
      <c r="AU18">
        <v>0.17974200000000001</v>
      </c>
      <c r="AV18">
        <v>0.18387300000000001</v>
      </c>
      <c r="AW18">
        <v>0.18498200000000001</v>
      </c>
      <c r="AX18">
        <v>0.186419</v>
      </c>
      <c r="AY18">
        <v>0.18709700000000001</v>
      </c>
      <c r="AZ18">
        <v>0.19378999999999999</v>
      </c>
      <c r="BA18">
        <v>0.19444500000000001</v>
      </c>
      <c r="BB18">
        <v>0.20108000000000001</v>
      </c>
      <c r="BC18">
        <v>0.20164699999999999</v>
      </c>
      <c r="BD18">
        <v>0.20344200000000001</v>
      </c>
      <c r="BE18">
        <v>0.204627</v>
      </c>
      <c r="BF18">
        <v>0.20758599999999999</v>
      </c>
      <c r="BG18">
        <v>0.207873</v>
      </c>
      <c r="BH18">
        <v>0.219163</v>
      </c>
      <c r="BI18">
        <v>0.22039600000000001</v>
      </c>
      <c r="BJ18">
        <v>0.223916</v>
      </c>
      <c r="BK18">
        <v>0.225132</v>
      </c>
      <c r="BL18">
        <v>0.22583800000000001</v>
      </c>
      <c r="BM18">
        <v>0.227045</v>
      </c>
      <c r="BN18">
        <v>0.23341400000000001</v>
      </c>
      <c r="BO18">
        <v>0.23455799999999999</v>
      </c>
      <c r="BP18">
        <v>0.24121000000000001</v>
      </c>
      <c r="BQ18">
        <v>0.24232400000000001</v>
      </c>
      <c r="BR18">
        <v>0.24470700000000001</v>
      </c>
      <c r="BS18">
        <v>0.24592600000000001</v>
      </c>
      <c r="BT18">
        <v>0.249116</v>
      </c>
      <c r="BU18">
        <v>0.25023099999999998</v>
      </c>
      <c r="BV18">
        <v>0.25709300000000002</v>
      </c>
      <c r="BW18">
        <v>0.25819500000000001</v>
      </c>
      <c r="BX18">
        <v>0.26510899999999998</v>
      </c>
      <c r="BY18">
        <v>0.265264</v>
      </c>
      <c r="BZ18">
        <v>0.26618399999999998</v>
      </c>
      <c r="CA18">
        <v>0.26649200000000001</v>
      </c>
      <c r="CB18">
        <v>0.27016899999999999</v>
      </c>
      <c r="CC18">
        <v>0.270843</v>
      </c>
      <c r="CD18">
        <v>0.27100600000000002</v>
      </c>
      <c r="CE18">
        <v>0.273003</v>
      </c>
      <c r="CF18">
        <v>0.27318100000000001</v>
      </c>
      <c r="CG18">
        <v>0.27323999999999998</v>
      </c>
      <c r="CH18">
        <v>0.27425699999999997</v>
      </c>
      <c r="CI18">
        <v>0.27655000000000002</v>
      </c>
      <c r="CJ18">
        <v>0.27684799999999998</v>
      </c>
      <c r="CK18">
        <v>0.28102300000000002</v>
      </c>
      <c r="CL18">
        <v>0.281358</v>
      </c>
      <c r="CM18">
        <v>0.28170600000000001</v>
      </c>
      <c r="CN18">
        <v>0.28185300000000002</v>
      </c>
      <c r="CO18">
        <v>0.285694</v>
      </c>
      <c r="CP18">
        <v>0.28666399999999997</v>
      </c>
      <c r="CQ18">
        <v>0.2873</v>
      </c>
      <c r="CR18">
        <v>0.28772500000000001</v>
      </c>
      <c r="CS18">
        <v>0.28958600000000001</v>
      </c>
      <c r="CT18">
        <v>0.290688</v>
      </c>
      <c r="CU18">
        <v>0.29416700000000001</v>
      </c>
      <c r="CV18">
        <v>0.29463499999999998</v>
      </c>
      <c r="CW18">
        <v>0.29771300000000001</v>
      </c>
    </row>
    <row r="19" spans="1:101" x14ac:dyDescent="0.2">
      <c r="A19">
        <v>18</v>
      </c>
      <c r="B19">
        <v>0</v>
      </c>
      <c r="C19">
        <v>2.0890300000000001E-2</v>
      </c>
      <c r="D19">
        <v>2.0895299999999999E-2</v>
      </c>
      <c r="E19">
        <v>4.1316499999999999E-2</v>
      </c>
      <c r="F19">
        <v>4.1328200000000002E-2</v>
      </c>
      <c r="G19">
        <v>6.0678700000000002E-2</v>
      </c>
      <c r="H19">
        <v>6.0700999999999998E-2</v>
      </c>
      <c r="I19">
        <v>7.8154000000000001E-2</v>
      </c>
      <c r="J19">
        <v>7.81945E-2</v>
      </c>
      <c r="K19">
        <v>9.2894299999999999E-2</v>
      </c>
      <c r="L19">
        <v>9.2963199999999996E-2</v>
      </c>
      <c r="M19">
        <v>0.104666</v>
      </c>
      <c r="N19">
        <v>0.104772</v>
      </c>
      <c r="O19">
        <v>0.11412600000000001</v>
      </c>
      <c r="P19">
        <v>0.114274</v>
      </c>
      <c r="Q19">
        <v>0.12220300000000001</v>
      </c>
      <c r="R19">
        <v>0.122395</v>
      </c>
      <c r="S19">
        <v>0.123554</v>
      </c>
      <c r="T19">
        <v>0.12442300000000001</v>
      </c>
      <c r="U19">
        <v>0.124469</v>
      </c>
      <c r="V19">
        <v>0.127219</v>
      </c>
      <c r="W19">
        <v>0.12722600000000001</v>
      </c>
      <c r="X19">
        <v>0.129582</v>
      </c>
      <c r="Y19">
        <v>0.12981699999999999</v>
      </c>
      <c r="Z19">
        <v>0.13222600000000001</v>
      </c>
      <c r="AA19">
        <v>0.13225000000000001</v>
      </c>
      <c r="AB19">
        <v>0.13664899999999999</v>
      </c>
      <c r="AC19">
        <v>0.136932</v>
      </c>
      <c r="AD19">
        <v>0.14010700000000001</v>
      </c>
      <c r="AE19">
        <v>0.14011899999999999</v>
      </c>
      <c r="AF19">
        <v>0.14361399999999999</v>
      </c>
      <c r="AG19">
        <v>0.14394599999999999</v>
      </c>
      <c r="AH19">
        <v>0.15057999999999999</v>
      </c>
      <c r="AI19">
        <v>0.15093000000000001</v>
      </c>
      <c r="AJ19">
        <v>0.151533</v>
      </c>
      <c r="AK19">
        <v>0.15155099999999999</v>
      </c>
      <c r="AL19">
        <v>0.15760099999999999</v>
      </c>
      <c r="AM19">
        <v>0.15801899999999999</v>
      </c>
      <c r="AN19">
        <v>0.16470099999999999</v>
      </c>
      <c r="AO19">
        <v>0.16514499999999999</v>
      </c>
      <c r="AP19">
        <v>0.166574</v>
      </c>
      <c r="AQ19">
        <v>0.166574</v>
      </c>
      <c r="AR19">
        <v>0.17188700000000001</v>
      </c>
      <c r="AS19">
        <v>0.172376</v>
      </c>
      <c r="AT19">
        <v>0.17915600000000001</v>
      </c>
      <c r="AU19">
        <v>0.17966399999999999</v>
      </c>
      <c r="AV19">
        <v>0.184422</v>
      </c>
      <c r="AW19">
        <v>0.18443200000000001</v>
      </c>
      <c r="AX19">
        <v>0.186496</v>
      </c>
      <c r="AY19">
        <v>0.18701999999999999</v>
      </c>
      <c r="AZ19">
        <v>0.19386999999999999</v>
      </c>
      <c r="BA19">
        <v>0.19436500000000001</v>
      </c>
      <c r="BB19">
        <v>0.20116899999999999</v>
      </c>
      <c r="BC19">
        <v>0.20155799999999999</v>
      </c>
      <c r="BD19">
        <v>0.20403199999999999</v>
      </c>
      <c r="BE19">
        <v>0.204037</v>
      </c>
      <c r="BF19">
        <v>0.207731</v>
      </c>
      <c r="BG19">
        <v>0.207733</v>
      </c>
      <c r="BH19">
        <v>0.21917800000000001</v>
      </c>
      <c r="BI19">
        <v>0.22037699999999999</v>
      </c>
      <c r="BJ19">
        <v>0.224524</v>
      </c>
      <c r="BK19">
        <v>0.224525</v>
      </c>
      <c r="BL19">
        <v>0.22587399999999999</v>
      </c>
      <c r="BM19">
        <v>0.22700699999999999</v>
      </c>
      <c r="BN19">
        <v>0.233457</v>
      </c>
      <c r="BO19">
        <v>0.234514</v>
      </c>
      <c r="BP19">
        <v>0.241257</v>
      </c>
      <c r="BQ19">
        <v>0.24227699999999999</v>
      </c>
      <c r="BR19">
        <v>0.245307</v>
      </c>
      <c r="BS19">
        <v>0.24532599999999999</v>
      </c>
      <c r="BT19">
        <v>0.249164</v>
      </c>
      <c r="BU19">
        <v>0.25018200000000002</v>
      </c>
      <c r="BV19">
        <v>0.25714300000000001</v>
      </c>
      <c r="BW19">
        <v>0.25814500000000001</v>
      </c>
      <c r="BX19">
        <v>0.26517200000000002</v>
      </c>
      <c r="BY19">
        <v>0.26577899999999999</v>
      </c>
      <c r="BZ19">
        <v>0.265876</v>
      </c>
      <c r="CA19">
        <v>0.26622400000000002</v>
      </c>
      <c r="CB19">
        <v>0.27016800000000002</v>
      </c>
      <c r="CC19">
        <v>0.27084799999999998</v>
      </c>
      <c r="CD19">
        <v>0.27099899999999999</v>
      </c>
      <c r="CE19">
        <v>0.27303899999999998</v>
      </c>
      <c r="CF19">
        <v>0.2732</v>
      </c>
      <c r="CG19">
        <v>0.27323700000000001</v>
      </c>
      <c r="CH19">
        <v>0.27420499999999998</v>
      </c>
      <c r="CI19">
        <v>0.27661599999999997</v>
      </c>
      <c r="CJ19">
        <v>0.276781</v>
      </c>
      <c r="CK19">
        <v>0.28106599999999998</v>
      </c>
      <c r="CL19">
        <v>0.28144200000000003</v>
      </c>
      <c r="CM19">
        <v>0.28162799999999999</v>
      </c>
      <c r="CN19">
        <v>0.28182699999999999</v>
      </c>
      <c r="CO19">
        <v>0.28609899999999999</v>
      </c>
      <c r="CP19">
        <v>0.28623700000000002</v>
      </c>
      <c r="CQ19">
        <v>0.287416</v>
      </c>
      <c r="CR19">
        <v>0.287607</v>
      </c>
      <c r="CS19">
        <v>0.28963499999999998</v>
      </c>
      <c r="CT19">
        <v>0.29063800000000001</v>
      </c>
      <c r="CU19">
        <v>0.29430499999999998</v>
      </c>
      <c r="CV19">
        <v>0.29449599999999998</v>
      </c>
      <c r="CW19">
        <v>0.29776900000000001</v>
      </c>
    </row>
    <row r="20" spans="1:101" x14ac:dyDescent="0.2">
      <c r="A20">
        <v>19</v>
      </c>
      <c r="B20">
        <v>6.1662800000000003E-4</v>
      </c>
      <c r="C20">
        <v>2.0282399999999999E-2</v>
      </c>
      <c r="D20">
        <v>2.15027E-2</v>
      </c>
      <c r="E20">
        <v>4.0733199999999997E-2</v>
      </c>
      <c r="F20">
        <v>4.1910599999999999E-2</v>
      </c>
      <c r="G20">
        <v>6.0142500000000002E-2</v>
      </c>
      <c r="H20">
        <v>6.1235600000000001E-2</v>
      </c>
      <c r="I20">
        <v>7.7695200000000006E-2</v>
      </c>
      <c r="J20">
        <v>7.8650999999999999E-2</v>
      </c>
      <c r="K20">
        <v>9.2536999999999994E-2</v>
      </c>
      <c r="L20">
        <v>9.3317899999999995E-2</v>
      </c>
      <c r="M20">
        <v>0.104405</v>
      </c>
      <c r="N20">
        <v>0.105031</v>
      </c>
      <c r="O20">
        <v>0.11393399999999999</v>
      </c>
      <c r="P20">
        <v>0.114464</v>
      </c>
      <c r="Q20">
        <v>0.122054</v>
      </c>
      <c r="R20">
        <v>0.122543</v>
      </c>
      <c r="S20">
        <v>0.123554</v>
      </c>
      <c r="T20">
        <v>0.124389</v>
      </c>
      <c r="U20">
        <v>0.124504</v>
      </c>
      <c r="V20">
        <v>0.12711</v>
      </c>
      <c r="W20">
        <v>0.12733700000000001</v>
      </c>
      <c r="X20">
        <v>0.12945699999999999</v>
      </c>
      <c r="Y20">
        <v>0.129941</v>
      </c>
      <c r="Z20">
        <v>0.132053</v>
      </c>
      <c r="AA20">
        <v>0.13242499999999999</v>
      </c>
      <c r="AB20">
        <v>0.136541</v>
      </c>
      <c r="AC20">
        <v>0.13704</v>
      </c>
      <c r="AD20">
        <v>0.13983400000000001</v>
      </c>
      <c r="AE20">
        <v>0.14039499999999999</v>
      </c>
      <c r="AF20">
        <v>0.14351700000000001</v>
      </c>
      <c r="AG20">
        <v>0.144043</v>
      </c>
      <c r="AH20">
        <v>0.15048500000000001</v>
      </c>
      <c r="AI20">
        <v>0.151002</v>
      </c>
      <c r="AJ20">
        <v>0.15117900000000001</v>
      </c>
      <c r="AK20">
        <v>0.15193000000000001</v>
      </c>
      <c r="AL20">
        <v>0.15751599999999999</v>
      </c>
      <c r="AM20">
        <v>0.15810399999999999</v>
      </c>
      <c r="AN20">
        <v>0.16461799999999999</v>
      </c>
      <c r="AO20">
        <v>0.16522600000000001</v>
      </c>
      <c r="AP20">
        <v>0.16608899999999999</v>
      </c>
      <c r="AQ20">
        <v>0.16706299999999999</v>
      </c>
      <c r="AR20">
        <v>0.17180799999999999</v>
      </c>
      <c r="AS20">
        <v>0.172455</v>
      </c>
      <c r="AT20">
        <v>0.17907899999999999</v>
      </c>
      <c r="AU20">
        <v>0.17974200000000001</v>
      </c>
      <c r="AV20">
        <v>0.18387300000000001</v>
      </c>
      <c r="AW20">
        <v>0.18498200000000001</v>
      </c>
      <c r="AX20">
        <v>0.186419</v>
      </c>
      <c r="AY20">
        <v>0.18709700000000001</v>
      </c>
      <c r="AZ20">
        <v>0.19378999999999999</v>
      </c>
      <c r="BA20">
        <v>0.19444500000000001</v>
      </c>
      <c r="BB20">
        <v>0.20108000000000001</v>
      </c>
      <c r="BC20">
        <v>0.20164699999999999</v>
      </c>
      <c r="BD20">
        <v>0.20344200000000001</v>
      </c>
      <c r="BE20">
        <v>0.204627</v>
      </c>
      <c r="BF20">
        <v>0.20758599999999999</v>
      </c>
      <c r="BG20">
        <v>0.207873</v>
      </c>
      <c r="BH20">
        <v>0.219163</v>
      </c>
      <c r="BI20">
        <v>0.22039600000000001</v>
      </c>
      <c r="BJ20">
        <v>0.223916</v>
      </c>
      <c r="BK20">
        <v>0.225132</v>
      </c>
      <c r="BL20">
        <v>0.22583800000000001</v>
      </c>
      <c r="BM20">
        <v>0.227045</v>
      </c>
      <c r="BN20">
        <v>0.23341300000000001</v>
      </c>
      <c r="BO20">
        <v>0.23455799999999999</v>
      </c>
      <c r="BP20">
        <v>0.24121000000000001</v>
      </c>
      <c r="BQ20">
        <v>0.24232400000000001</v>
      </c>
      <c r="BR20">
        <v>0.24470700000000001</v>
      </c>
      <c r="BS20">
        <v>0.24592600000000001</v>
      </c>
      <c r="BT20">
        <v>0.249116</v>
      </c>
      <c r="BU20">
        <v>0.25023099999999998</v>
      </c>
      <c r="BV20">
        <v>0.25709300000000002</v>
      </c>
      <c r="BW20">
        <v>0.25819500000000001</v>
      </c>
      <c r="BX20">
        <v>0.26510899999999998</v>
      </c>
      <c r="BY20">
        <v>0.265264</v>
      </c>
      <c r="BZ20">
        <v>0.26618399999999998</v>
      </c>
      <c r="CA20">
        <v>0.26649200000000001</v>
      </c>
      <c r="CB20">
        <v>0.27016899999999999</v>
      </c>
      <c r="CC20">
        <v>0.27083800000000002</v>
      </c>
      <c r="CD20">
        <v>0.271011</v>
      </c>
      <c r="CE20">
        <v>0.273003</v>
      </c>
      <c r="CF20">
        <v>0.27318100000000001</v>
      </c>
      <c r="CG20">
        <v>0.27323999999999998</v>
      </c>
      <c r="CH20">
        <v>0.27425699999999997</v>
      </c>
      <c r="CI20">
        <v>0.27655000000000002</v>
      </c>
      <c r="CJ20">
        <v>0.27684799999999998</v>
      </c>
      <c r="CK20">
        <v>0.281024</v>
      </c>
      <c r="CL20">
        <v>0.281358</v>
      </c>
      <c r="CM20">
        <v>0.28171200000000002</v>
      </c>
      <c r="CN20">
        <v>0.28184799999999999</v>
      </c>
      <c r="CO20">
        <v>0.285694</v>
      </c>
      <c r="CP20">
        <v>0.28666399999999997</v>
      </c>
      <c r="CQ20">
        <v>0.2873</v>
      </c>
      <c r="CR20">
        <v>0.28772500000000001</v>
      </c>
      <c r="CS20">
        <v>0.28958600000000001</v>
      </c>
      <c r="CT20">
        <v>0.290688</v>
      </c>
      <c r="CU20">
        <v>0.29416700000000001</v>
      </c>
      <c r="CV20">
        <v>0.29463499999999998</v>
      </c>
      <c r="CW20">
        <v>0.29771300000000001</v>
      </c>
    </row>
    <row r="21" spans="1:101" x14ac:dyDescent="0.2">
      <c r="A21">
        <v>20</v>
      </c>
      <c r="B21">
        <v>1.23325E-3</v>
      </c>
      <c r="C21">
        <v>1.96717E-2</v>
      </c>
      <c r="D21">
        <v>2.2112300000000001E-2</v>
      </c>
      <c r="E21">
        <v>4.0143199999999997E-2</v>
      </c>
      <c r="F21">
        <v>4.2498000000000001E-2</v>
      </c>
      <c r="G21">
        <v>5.9593699999999999E-2</v>
      </c>
      <c r="H21">
        <v>6.1779599999999997E-2</v>
      </c>
      <c r="I21">
        <v>7.72143E-2</v>
      </c>
      <c r="J21">
        <v>7.9124600000000003E-2</v>
      </c>
      <c r="K21">
        <v>9.2144599999999993E-2</v>
      </c>
      <c r="L21">
        <v>9.3702300000000002E-2</v>
      </c>
      <c r="M21">
        <v>0.10409599999999999</v>
      </c>
      <c r="N21">
        <v>0.105333</v>
      </c>
      <c r="O21">
        <v>0.11368300000000001</v>
      </c>
      <c r="P21">
        <v>0.11471099999999999</v>
      </c>
      <c r="Q21">
        <v>0.121837</v>
      </c>
      <c r="R21">
        <v>0.12275800000000001</v>
      </c>
      <c r="S21">
        <v>0.123557</v>
      </c>
      <c r="T21">
        <v>0.12434099999999999</v>
      </c>
      <c r="U21">
        <v>0.124557</v>
      </c>
      <c r="V21">
        <v>0.127001</v>
      </c>
      <c r="W21">
        <v>0.12745200000000001</v>
      </c>
      <c r="X21">
        <v>0.12926000000000001</v>
      </c>
      <c r="Y21">
        <v>0.130138</v>
      </c>
      <c r="Z21">
        <v>0.13187099999999999</v>
      </c>
      <c r="AA21">
        <v>0.13261500000000001</v>
      </c>
      <c r="AB21">
        <v>0.136355</v>
      </c>
      <c r="AC21">
        <v>0.13722500000000001</v>
      </c>
      <c r="AD21">
        <v>0.13955699999999999</v>
      </c>
      <c r="AE21">
        <v>0.140681</v>
      </c>
      <c r="AF21">
        <v>0.14333899999999999</v>
      </c>
      <c r="AG21">
        <v>0.14422099999999999</v>
      </c>
      <c r="AH21">
        <v>0.150307</v>
      </c>
      <c r="AI21">
        <v>0.150754</v>
      </c>
      <c r="AJ21">
        <v>0.15122099999999999</v>
      </c>
      <c r="AK21">
        <v>0.15232399999999999</v>
      </c>
      <c r="AL21">
        <v>0.15734699999999999</v>
      </c>
      <c r="AM21">
        <v>0.158274</v>
      </c>
      <c r="AN21">
        <v>0.16444900000000001</v>
      </c>
      <c r="AO21">
        <v>0.165379</v>
      </c>
      <c r="AP21">
        <v>0.16561999999999999</v>
      </c>
      <c r="AQ21">
        <v>0.16755400000000001</v>
      </c>
      <c r="AR21">
        <v>0.17164299999999999</v>
      </c>
      <c r="AS21">
        <v>0.17262</v>
      </c>
      <c r="AT21">
        <v>0.17891399999999999</v>
      </c>
      <c r="AU21">
        <v>0.17990700000000001</v>
      </c>
      <c r="AV21">
        <v>0.18332000000000001</v>
      </c>
      <c r="AW21">
        <v>0.18553800000000001</v>
      </c>
      <c r="AX21">
        <v>0.186256</v>
      </c>
      <c r="AY21">
        <v>0.18726200000000001</v>
      </c>
      <c r="AZ21">
        <v>0.19362199999999999</v>
      </c>
      <c r="BA21">
        <v>0.19461300000000001</v>
      </c>
      <c r="BB21">
        <v>0.200905</v>
      </c>
      <c r="BC21">
        <v>0.201819</v>
      </c>
      <c r="BD21">
        <v>0.202852</v>
      </c>
      <c r="BE21">
        <v>0.20522099999999999</v>
      </c>
      <c r="BF21">
        <v>0.20743600000000001</v>
      </c>
      <c r="BG21">
        <v>0.208009</v>
      </c>
      <c r="BH21">
        <v>0.21912300000000001</v>
      </c>
      <c r="BI21">
        <v>0.22045000000000001</v>
      </c>
      <c r="BJ21">
        <v>0.22330800000000001</v>
      </c>
      <c r="BK21">
        <v>0.22570999999999999</v>
      </c>
      <c r="BL21">
        <v>0.22577</v>
      </c>
      <c r="BM21">
        <v>0.22714500000000001</v>
      </c>
      <c r="BN21">
        <v>0.23329900000000001</v>
      </c>
      <c r="BO21">
        <v>0.23467199999999999</v>
      </c>
      <c r="BP21">
        <v>0.241088</v>
      </c>
      <c r="BQ21">
        <v>0.24244399999999999</v>
      </c>
      <c r="BR21">
        <v>0.24409900000000001</v>
      </c>
      <c r="BS21">
        <v>0.246535</v>
      </c>
      <c r="BT21">
        <v>0.24899099999999999</v>
      </c>
      <c r="BU21">
        <v>0.25035600000000002</v>
      </c>
      <c r="BV21">
        <v>0.256965</v>
      </c>
      <c r="BW21">
        <v>0.25832300000000002</v>
      </c>
      <c r="BX21">
        <v>0.26465100000000003</v>
      </c>
      <c r="BY21">
        <v>0.26500200000000002</v>
      </c>
      <c r="BZ21">
        <v>0.26633499999999999</v>
      </c>
      <c r="CA21">
        <v>0.26705800000000002</v>
      </c>
      <c r="CB21">
        <v>0.27017099999999999</v>
      </c>
      <c r="CC21">
        <v>0.270812</v>
      </c>
      <c r="CD21">
        <v>0.27104099999999998</v>
      </c>
      <c r="CE21">
        <v>0.27293400000000001</v>
      </c>
      <c r="CF21">
        <v>0.27305099999999999</v>
      </c>
      <c r="CG21">
        <v>0.273312</v>
      </c>
      <c r="CH21">
        <v>0.27438899999999999</v>
      </c>
      <c r="CI21">
        <v>0.27643899999999999</v>
      </c>
      <c r="CJ21">
        <v>0.27696199999999999</v>
      </c>
      <c r="CK21">
        <v>0.28091300000000002</v>
      </c>
      <c r="CL21">
        <v>0.28121699999999999</v>
      </c>
      <c r="CM21">
        <v>0.281808</v>
      </c>
      <c r="CN21">
        <v>0.28192800000000001</v>
      </c>
      <c r="CO21">
        <v>0.28526000000000001</v>
      </c>
      <c r="CP21">
        <v>0.287101</v>
      </c>
      <c r="CQ21">
        <v>0.287186</v>
      </c>
      <c r="CR21">
        <v>0.28790700000000002</v>
      </c>
      <c r="CS21">
        <v>0.28946100000000002</v>
      </c>
      <c r="CT21">
        <v>0.29081800000000002</v>
      </c>
      <c r="CU21">
        <v>0.29396299999999997</v>
      </c>
      <c r="CV21">
        <v>0.29483999999999999</v>
      </c>
      <c r="CW21">
        <v>0.29757400000000001</v>
      </c>
    </row>
    <row r="22" spans="1:101" x14ac:dyDescent="0.2">
      <c r="A22">
        <v>21</v>
      </c>
      <c r="B22">
        <v>1.8498399999999999E-3</v>
      </c>
      <c r="C22">
        <v>1.90606E-2</v>
      </c>
      <c r="D22">
        <v>2.2721399999999999E-2</v>
      </c>
      <c r="E22">
        <v>3.9552299999999999E-2</v>
      </c>
      <c r="F22">
        <v>4.3084400000000002E-2</v>
      </c>
      <c r="G22">
        <v>5.9043199999999997E-2</v>
      </c>
      <c r="H22">
        <v>6.23219E-2</v>
      </c>
      <c r="I22">
        <v>7.6730900000000005E-2</v>
      </c>
      <c r="J22">
        <v>7.9596E-2</v>
      </c>
      <c r="K22">
        <v>9.1749200000000003E-2</v>
      </c>
      <c r="L22">
        <v>9.4084500000000001E-2</v>
      </c>
      <c r="M22">
        <v>0.103784</v>
      </c>
      <c r="N22">
        <v>0.10563599999999999</v>
      </c>
      <c r="O22">
        <v>0.113428</v>
      </c>
      <c r="P22">
        <v>0.11496099999999999</v>
      </c>
      <c r="Q22">
        <v>0.121614</v>
      </c>
      <c r="R22">
        <v>0.122978</v>
      </c>
      <c r="S22">
        <v>0.123561</v>
      </c>
      <c r="T22">
        <v>0.124293</v>
      </c>
      <c r="U22">
        <v>0.124614</v>
      </c>
      <c r="V22">
        <v>0.12689400000000001</v>
      </c>
      <c r="W22">
        <v>0.12756799999999999</v>
      </c>
      <c r="X22">
        <v>0.129054</v>
      </c>
      <c r="Y22">
        <v>0.13034299999999999</v>
      </c>
      <c r="Z22">
        <v>0.131691</v>
      </c>
      <c r="AA22">
        <v>0.13280700000000001</v>
      </c>
      <c r="AB22">
        <v>0.136157</v>
      </c>
      <c r="AC22">
        <v>0.13742299999999999</v>
      </c>
      <c r="AD22">
        <v>0.13928399999999999</v>
      </c>
      <c r="AE22">
        <v>0.14097000000000001</v>
      </c>
      <c r="AF22">
        <v>0.14314499999999999</v>
      </c>
      <c r="AG22">
        <v>0.14441499999999999</v>
      </c>
      <c r="AH22">
        <v>0.15010699999999999</v>
      </c>
      <c r="AI22">
        <v>0.15038499999999999</v>
      </c>
      <c r="AJ22">
        <v>0.15140999999999999</v>
      </c>
      <c r="AK22">
        <v>0.152722</v>
      </c>
      <c r="AL22">
        <v>0.15715499999999999</v>
      </c>
      <c r="AM22">
        <v>0.15846499999999999</v>
      </c>
      <c r="AN22">
        <v>0.16425600000000001</v>
      </c>
      <c r="AO22">
        <v>0.16510900000000001</v>
      </c>
      <c r="AP22">
        <v>0.165602</v>
      </c>
      <c r="AQ22">
        <v>0.168049</v>
      </c>
      <c r="AR22">
        <v>0.17145199999999999</v>
      </c>
      <c r="AS22">
        <v>0.17281199999999999</v>
      </c>
      <c r="AT22">
        <v>0.17872199999999999</v>
      </c>
      <c r="AU22">
        <v>0.18009900000000001</v>
      </c>
      <c r="AV22">
        <v>0.18276899999999999</v>
      </c>
      <c r="AW22">
        <v>0.18603500000000001</v>
      </c>
      <c r="AX22">
        <v>0.18612500000000001</v>
      </c>
      <c r="AY22">
        <v>0.18745500000000001</v>
      </c>
      <c r="AZ22">
        <v>0.19342799999999999</v>
      </c>
      <c r="BA22">
        <v>0.19480600000000001</v>
      </c>
      <c r="BB22">
        <v>0.20071</v>
      </c>
      <c r="BC22">
        <v>0.20200199999999999</v>
      </c>
      <c r="BD22">
        <v>0.20227100000000001</v>
      </c>
      <c r="BE22">
        <v>0.205815</v>
      </c>
      <c r="BF22">
        <v>0.20728099999999999</v>
      </c>
      <c r="BG22">
        <v>0.20813899999999999</v>
      </c>
      <c r="BH22">
        <v>0.21906300000000001</v>
      </c>
      <c r="BI22">
        <v>0.22053300000000001</v>
      </c>
      <c r="BJ22">
        <v>0.22270100000000001</v>
      </c>
      <c r="BK22">
        <v>0.225601</v>
      </c>
      <c r="BL22">
        <v>0.22634899999999999</v>
      </c>
      <c r="BM22">
        <v>0.22728899999999999</v>
      </c>
      <c r="BN22">
        <v>0.23314299999999999</v>
      </c>
      <c r="BO22">
        <v>0.23483000000000001</v>
      </c>
      <c r="BP22">
        <v>0.240923</v>
      </c>
      <c r="BQ22">
        <v>0.24260499999999999</v>
      </c>
      <c r="BR22">
        <v>0.24349299999999999</v>
      </c>
      <c r="BS22">
        <v>0.247143</v>
      </c>
      <c r="BT22">
        <v>0.24882399999999999</v>
      </c>
      <c r="BU22">
        <v>0.25052400000000002</v>
      </c>
      <c r="BV22">
        <v>0.25679400000000002</v>
      </c>
      <c r="BW22">
        <v>0.258494</v>
      </c>
      <c r="BX22">
        <v>0.26406200000000002</v>
      </c>
      <c r="BY22">
        <v>0.264824</v>
      </c>
      <c r="BZ22">
        <v>0.266513</v>
      </c>
      <c r="CA22">
        <v>0.26764300000000002</v>
      </c>
      <c r="CB22">
        <v>0.27017400000000003</v>
      </c>
      <c r="CC22">
        <v>0.270783</v>
      </c>
      <c r="CD22">
        <v>0.27107599999999998</v>
      </c>
      <c r="CE22">
        <v>0.27285100000000001</v>
      </c>
      <c r="CF22">
        <v>0.27288200000000001</v>
      </c>
      <c r="CG22">
        <v>0.27339400000000003</v>
      </c>
      <c r="CH22">
        <v>0.274565</v>
      </c>
      <c r="CI22">
        <v>0.27632200000000001</v>
      </c>
      <c r="CJ22">
        <v>0.27708500000000003</v>
      </c>
      <c r="CK22">
        <v>0.28076200000000001</v>
      </c>
      <c r="CL22">
        <v>0.28106599999999998</v>
      </c>
      <c r="CM22">
        <v>0.28184300000000001</v>
      </c>
      <c r="CN22">
        <v>0.28205599999999997</v>
      </c>
      <c r="CO22">
        <v>0.28488000000000002</v>
      </c>
      <c r="CP22">
        <v>0.28693400000000002</v>
      </c>
      <c r="CQ22">
        <v>0.28767300000000001</v>
      </c>
      <c r="CR22">
        <v>0.28810000000000002</v>
      </c>
      <c r="CS22">
        <v>0.28929700000000003</v>
      </c>
      <c r="CT22">
        <v>0.290991</v>
      </c>
      <c r="CU22">
        <v>0.29375499999999999</v>
      </c>
      <c r="CV22">
        <v>0.29505199999999998</v>
      </c>
      <c r="CW22">
        <v>0.29739300000000002</v>
      </c>
    </row>
    <row r="23" spans="1:101" x14ac:dyDescent="0.2">
      <c r="A23">
        <v>22</v>
      </c>
      <c r="B23">
        <v>2.46641E-3</v>
      </c>
      <c r="C23">
        <v>1.8449199999999999E-2</v>
      </c>
      <c r="D23">
        <v>2.3330099999999999E-2</v>
      </c>
      <c r="E23">
        <v>3.8960500000000002E-2</v>
      </c>
      <c r="F23">
        <v>4.3669800000000002E-2</v>
      </c>
      <c r="G23">
        <v>5.84912E-2</v>
      </c>
      <c r="H23">
        <v>6.2862500000000002E-2</v>
      </c>
      <c r="I23">
        <v>7.6245199999999999E-2</v>
      </c>
      <c r="J23">
        <v>8.0064899999999994E-2</v>
      </c>
      <c r="K23">
        <v>9.1351000000000002E-2</v>
      </c>
      <c r="L23">
        <v>9.4464199999999998E-2</v>
      </c>
      <c r="M23">
        <v>0.10346900000000001</v>
      </c>
      <c r="N23">
        <v>0.105937</v>
      </c>
      <c r="O23">
        <v>0.11317000000000001</v>
      </c>
      <c r="P23">
        <v>0.11521000000000001</v>
      </c>
      <c r="Q23">
        <v>0.121388</v>
      </c>
      <c r="R23">
        <v>0.123199</v>
      </c>
      <c r="S23">
        <v>0.123566</v>
      </c>
      <c r="T23">
        <v>0.124246</v>
      </c>
      <c r="U23">
        <v>0.12467200000000001</v>
      </c>
      <c r="V23">
        <v>0.12678900000000001</v>
      </c>
      <c r="W23">
        <v>0.12768699999999999</v>
      </c>
      <c r="X23">
        <v>0.12884399999999999</v>
      </c>
      <c r="Y23">
        <v>0.130551</v>
      </c>
      <c r="Z23">
        <v>0.13151399999999999</v>
      </c>
      <c r="AA23">
        <v>0.13300100000000001</v>
      </c>
      <c r="AB23">
        <v>0.13595499999999999</v>
      </c>
      <c r="AC23">
        <v>0.137624</v>
      </c>
      <c r="AD23">
        <v>0.139014</v>
      </c>
      <c r="AE23">
        <v>0.141261</v>
      </c>
      <c r="AF23">
        <v>0.14294599999999999</v>
      </c>
      <c r="AG23">
        <v>0.14461399999999999</v>
      </c>
      <c r="AH23">
        <v>0.14988199999999999</v>
      </c>
      <c r="AI23">
        <v>0.150034</v>
      </c>
      <c r="AJ23">
        <v>0.15160799999999999</v>
      </c>
      <c r="AK23">
        <v>0.15312300000000001</v>
      </c>
      <c r="AL23">
        <v>0.15695700000000001</v>
      </c>
      <c r="AM23">
        <v>0.158664</v>
      </c>
      <c r="AN23">
        <v>0.164053</v>
      </c>
      <c r="AO23">
        <v>0.16463700000000001</v>
      </c>
      <c r="AP23">
        <v>0.165797</v>
      </c>
      <c r="AQ23">
        <v>0.168545</v>
      </c>
      <c r="AR23">
        <v>0.17125199999999999</v>
      </c>
      <c r="AS23">
        <v>0.173012</v>
      </c>
      <c r="AT23">
        <v>0.17852000000000001</v>
      </c>
      <c r="AU23">
        <v>0.18029999999999999</v>
      </c>
      <c r="AV23">
        <v>0.18221899999999999</v>
      </c>
      <c r="AW23">
        <v>0.18585599999999999</v>
      </c>
      <c r="AX23">
        <v>0.18665999999999999</v>
      </c>
      <c r="AY23">
        <v>0.18765899999999999</v>
      </c>
      <c r="AZ23">
        <v>0.19322500000000001</v>
      </c>
      <c r="BA23">
        <v>0.19500899999999999</v>
      </c>
      <c r="BB23">
        <v>0.20050799999999999</v>
      </c>
      <c r="BC23">
        <v>0.20166400000000001</v>
      </c>
      <c r="BD23">
        <v>0.20221800000000001</v>
      </c>
      <c r="BE23">
        <v>0.20640900000000001</v>
      </c>
      <c r="BF23">
        <v>0.207123</v>
      </c>
      <c r="BG23">
        <v>0.208263</v>
      </c>
      <c r="BH23">
        <v>0.21898999999999999</v>
      </c>
      <c r="BI23">
        <v>0.220636</v>
      </c>
      <c r="BJ23">
        <v>0.22209400000000001</v>
      </c>
      <c r="BK23">
        <v>0.225443</v>
      </c>
      <c r="BL23">
        <v>0.22694900000000001</v>
      </c>
      <c r="BM23">
        <v>0.227462</v>
      </c>
      <c r="BN23">
        <v>0.232964</v>
      </c>
      <c r="BO23">
        <v>0.23501</v>
      </c>
      <c r="BP23">
        <v>0.24073600000000001</v>
      </c>
      <c r="BQ23">
        <v>0.24274000000000001</v>
      </c>
      <c r="BR23">
        <v>0.24293600000000001</v>
      </c>
      <c r="BS23">
        <v>0.247751</v>
      </c>
      <c r="BT23">
        <v>0.24863499999999999</v>
      </c>
      <c r="BU23">
        <v>0.25071500000000002</v>
      </c>
      <c r="BV23">
        <v>0.25659999999999999</v>
      </c>
      <c r="BW23">
        <v>0.258687</v>
      </c>
      <c r="BX23">
        <v>0.26346700000000001</v>
      </c>
      <c r="BY23">
        <v>0.26462799999999997</v>
      </c>
      <c r="BZ23">
        <v>0.26671099999999998</v>
      </c>
      <c r="CA23">
        <v>0.268231</v>
      </c>
      <c r="CB23">
        <v>0.27017799999999997</v>
      </c>
      <c r="CC23">
        <v>0.27074700000000002</v>
      </c>
      <c r="CD23">
        <v>0.271121</v>
      </c>
      <c r="CE23">
        <v>0.272675</v>
      </c>
      <c r="CF23">
        <v>0.272783</v>
      </c>
      <c r="CG23">
        <v>0.27348</v>
      </c>
      <c r="CH23">
        <v>0.27476099999999998</v>
      </c>
      <c r="CI23">
        <v>0.27620400000000001</v>
      </c>
      <c r="CJ23">
        <v>0.27721099999999999</v>
      </c>
      <c r="CK23">
        <v>0.28058699999999998</v>
      </c>
      <c r="CL23">
        <v>0.280912</v>
      </c>
      <c r="CM23">
        <v>0.28179300000000002</v>
      </c>
      <c r="CN23">
        <v>0.28220699999999999</v>
      </c>
      <c r="CO23">
        <v>0.28458</v>
      </c>
      <c r="CP23">
        <v>0.28675</v>
      </c>
      <c r="CQ23">
        <v>0.28814899999999999</v>
      </c>
      <c r="CR23">
        <v>0.28831400000000001</v>
      </c>
      <c r="CS23">
        <v>0.289128</v>
      </c>
      <c r="CT23">
        <v>0.29118699999999997</v>
      </c>
      <c r="CU23">
        <v>0.293545</v>
      </c>
      <c r="CV23">
        <v>0.29526599999999997</v>
      </c>
      <c r="CW23">
        <v>0.29719099999999998</v>
      </c>
    </row>
    <row r="24" spans="1:101" x14ac:dyDescent="0.2">
      <c r="A24">
        <v>23</v>
      </c>
      <c r="B24">
        <v>3.0829299999999998E-3</v>
      </c>
      <c r="C24">
        <v>1.78374E-2</v>
      </c>
      <c r="D24">
        <v>2.3938399999999999E-2</v>
      </c>
      <c r="E24">
        <v>3.8367900000000003E-2</v>
      </c>
      <c r="F24">
        <v>4.4254300000000003E-2</v>
      </c>
      <c r="G24">
        <v>5.7937700000000002E-2</v>
      </c>
      <c r="H24">
        <v>6.3401399999999997E-2</v>
      </c>
      <c r="I24">
        <v>7.5757000000000005E-2</v>
      </c>
      <c r="J24">
        <v>8.05313E-2</v>
      </c>
      <c r="K24">
        <v>9.0950100000000006E-2</v>
      </c>
      <c r="L24">
        <v>9.4841300000000003E-2</v>
      </c>
      <c r="M24">
        <v>0.10315199999999999</v>
      </c>
      <c r="N24">
        <v>0.106236</v>
      </c>
      <c r="O24">
        <v>0.112911</v>
      </c>
      <c r="P24">
        <v>0.11545900000000001</v>
      </c>
      <c r="Q24">
        <v>0.12116200000000001</v>
      </c>
      <c r="R24">
        <v>0.12342</v>
      </c>
      <c r="S24">
        <v>0.123574</v>
      </c>
      <c r="T24">
        <v>0.12420100000000001</v>
      </c>
      <c r="U24">
        <v>0.124732</v>
      </c>
      <c r="V24">
        <v>0.12668499999999999</v>
      </c>
      <c r="W24">
        <v>0.127808</v>
      </c>
      <c r="X24">
        <v>0.128633</v>
      </c>
      <c r="Y24">
        <v>0.13075899999999999</v>
      </c>
      <c r="Z24">
        <v>0.13133900000000001</v>
      </c>
      <c r="AA24">
        <v>0.13319800000000001</v>
      </c>
      <c r="AB24">
        <v>0.13575100000000001</v>
      </c>
      <c r="AC24">
        <v>0.13782700000000001</v>
      </c>
      <c r="AD24">
        <v>0.13874800000000001</v>
      </c>
      <c r="AE24">
        <v>0.14155599999999999</v>
      </c>
      <c r="AF24">
        <v>0.14274500000000001</v>
      </c>
      <c r="AG24">
        <v>0.144815</v>
      </c>
      <c r="AH24">
        <v>0.14957899999999999</v>
      </c>
      <c r="AI24">
        <v>0.149759</v>
      </c>
      <c r="AJ24">
        <v>0.151809</v>
      </c>
      <c r="AK24">
        <v>0.153527</v>
      </c>
      <c r="AL24">
        <v>0.15675600000000001</v>
      </c>
      <c r="AM24">
        <v>0.15886600000000001</v>
      </c>
      <c r="AN24">
        <v>0.16384199999999999</v>
      </c>
      <c r="AO24">
        <v>0.16416900000000001</v>
      </c>
      <c r="AP24">
        <v>0.16599900000000001</v>
      </c>
      <c r="AQ24">
        <v>0.169044</v>
      </c>
      <c r="AR24">
        <v>0.17104800000000001</v>
      </c>
      <c r="AS24">
        <v>0.17321700000000001</v>
      </c>
      <c r="AT24">
        <v>0.178314</v>
      </c>
      <c r="AU24">
        <v>0.180505</v>
      </c>
      <c r="AV24">
        <v>0.181672</v>
      </c>
      <c r="AW24">
        <v>0.18565000000000001</v>
      </c>
      <c r="AX24">
        <v>0.187218</v>
      </c>
      <c r="AY24">
        <v>0.18787000000000001</v>
      </c>
      <c r="AZ24">
        <v>0.19301699999999999</v>
      </c>
      <c r="BA24">
        <v>0.195216</v>
      </c>
      <c r="BB24">
        <v>0.20030200000000001</v>
      </c>
      <c r="BC24">
        <v>0.20108000000000001</v>
      </c>
      <c r="BD24">
        <v>0.20241400000000001</v>
      </c>
      <c r="BE24">
        <v>0.20694399999999999</v>
      </c>
      <c r="BF24">
        <v>0.20702200000000001</v>
      </c>
      <c r="BG24">
        <v>0.20838000000000001</v>
      </c>
      <c r="BH24">
        <v>0.21890999999999999</v>
      </c>
      <c r="BI24">
        <v>0.220753</v>
      </c>
      <c r="BJ24">
        <v>0.22149199999999999</v>
      </c>
      <c r="BK24">
        <v>0.225271</v>
      </c>
      <c r="BL24">
        <v>0.22749800000000001</v>
      </c>
      <c r="BM24">
        <v>0.22770099999999999</v>
      </c>
      <c r="BN24">
        <v>0.23277400000000001</v>
      </c>
      <c r="BO24">
        <v>0.235203</v>
      </c>
      <c r="BP24">
        <v>0.240537</v>
      </c>
      <c r="BQ24">
        <v>0.242253</v>
      </c>
      <c r="BR24">
        <v>0.24301300000000001</v>
      </c>
      <c r="BS24">
        <v>0.24832699999999999</v>
      </c>
      <c r="BT24">
        <v>0.24846499999999999</v>
      </c>
      <c r="BU24">
        <v>0.25091799999999997</v>
      </c>
      <c r="BV24">
        <v>0.25639600000000001</v>
      </c>
      <c r="BW24">
        <v>0.25889299999999998</v>
      </c>
      <c r="BX24">
        <v>0.26287199999999999</v>
      </c>
      <c r="BY24">
        <v>0.26441999999999999</v>
      </c>
      <c r="BZ24">
        <v>0.26691900000000002</v>
      </c>
      <c r="CA24">
        <v>0.268818</v>
      </c>
      <c r="CB24">
        <v>0.27018399999999998</v>
      </c>
      <c r="CC24">
        <v>0.27071400000000001</v>
      </c>
      <c r="CD24">
        <v>0.27116600000000002</v>
      </c>
      <c r="CE24">
        <v>0.27246799999999999</v>
      </c>
      <c r="CF24">
        <v>0.27270499999999998</v>
      </c>
      <c r="CG24">
        <v>0.27356799999999998</v>
      </c>
      <c r="CH24">
        <v>0.27496900000000002</v>
      </c>
      <c r="CI24">
        <v>0.27608700000000003</v>
      </c>
      <c r="CJ24">
        <v>0.27733799999999997</v>
      </c>
      <c r="CK24">
        <v>0.28039799999999998</v>
      </c>
      <c r="CL24">
        <v>0.28075800000000001</v>
      </c>
      <c r="CM24">
        <v>0.28164099999999997</v>
      </c>
      <c r="CN24">
        <v>0.28236299999999998</v>
      </c>
      <c r="CO24">
        <v>0.284385</v>
      </c>
      <c r="CP24">
        <v>0.28656500000000001</v>
      </c>
      <c r="CQ24">
        <v>0.28844700000000001</v>
      </c>
      <c r="CR24">
        <v>0.28860999999999998</v>
      </c>
      <c r="CS24">
        <v>0.289049</v>
      </c>
      <c r="CT24">
        <v>0.29139500000000002</v>
      </c>
      <c r="CU24">
        <v>0.29333500000000001</v>
      </c>
      <c r="CV24">
        <v>0.29548099999999999</v>
      </c>
      <c r="CW24">
        <v>0.29697899999999999</v>
      </c>
    </row>
    <row r="25" spans="1:101" x14ac:dyDescent="0.2">
      <c r="A25">
        <v>24</v>
      </c>
      <c r="B25">
        <v>3.6993899999999999E-3</v>
      </c>
      <c r="C25">
        <v>1.7225299999999999E-2</v>
      </c>
      <c r="D25">
        <v>2.4546200000000001E-2</v>
      </c>
      <c r="E25">
        <v>3.7774500000000003E-2</v>
      </c>
      <c r="F25">
        <v>4.4837799999999997E-2</v>
      </c>
      <c r="G25">
        <v>5.7382700000000002E-2</v>
      </c>
      <c r="H25">
        <v>6.3938599999999998E-2</v>
      </c>
      <c r="I25">
        <v>7.5266600000000003E-2</v>
      </c>
      <c r="J25">
        <v>8.0995300000000006E-2</v>
      </c>
      <c r="K25">
        <v>9.0546500000000002E-2</v>
      </c>
      <c r="L25">
        <v>9.5215900000000006E-2</v>
      </c>
      <c r="M25">
        <v>0.10283299999999999</v>
      </c>
      <c r="N25">
        <v>0.106533</v>
      </c>
      <c r="O25">
        <v>0.11265</v>
      </c>
      <c r="P25">
        <v>0.115706</v>
      </c>
      <c r="Q25">
        <v>0.120934</v>
      </c>
      <c r="R25">
        <v>0.12357700000000001</v>
      </c>
      <c r="S25">
        <v>0.12364600000000001</v>
      </c>
      <c r="T25">
        <v>0.124157</v>
      </c>
      <c r="U25">
        <v>0.124794</v>
      </c>
      <c r="V25">
        <v>0.126583</v>
      </c>
      <c r="W25">
        <v>0.12793099999999999</v>
      </c>
      <c r="X25">
        <v>0.12842200000000001</v>
      </c>
      <c r="Y25">
        <v>0.130966</v>
      </c>
      <c r="Z25">
        <v>0.13116900000000001</v>
      </c>
      <c r="AA25">
        <v>0.13339799999999999</v>
      </c>
      <c r="AB25">
        <v>0.135547</v>
      </c>
      <c r="AC25">
        <v>0.13802900000000001</v>
      </c>
      <c r="AD25">
        <v>0.138485</v>
      </c>
      <c r="AE25">
        <v>0.14185300000000001</v>
      </c>
      <c r="AF25">
        <v>0.142544</v>
      </c>
      <c r="AG25">
        <v>0.14501700000000001</v>
      </c>
      <c r="AH25">
        <v>0.149224</v>
      </c>
      <c r="AI25">
        <v>0.14954000000000001</v>
      </c>
      <c r="AJ25">
        <v>0.15201100000000001</v>
      </c>
      <c r="AK25">
        <v>0.15393499999999999</v>
      </c>
      <c r="AL25">
        <v>0.156553</v>
      </c>
      <c r="AM25">
        <v>0.15906999999999999</v>
      </c>
      <c r="AN25">
        <v>0.16359099999999999</v>
      </c>
      <c r="AO25">
        <v>0.163741</v>
      </c>
      <c r="AP25">
        <v>0.16620399999999999</v>
      </c>
      <c r="AQ25">
        <v>0.169545</v>
      </c>
      <c r="AR25">
        <v>0.17084299999999999</v>
      </c>
      <c r="AS25">
        <v>0.17342399999999999</v>
      </c>
      <c r="AT25">
        <v>0.17810599999999999</v>
      </c>
      <c r="AU25">
        <v>0.18070800000000001</v>
      </c>
      <c r="AV25">
        <v>0.18113000000000001</v>
      </c>
      <c r="AW25">
        <v>0.18544099999999999</v>
      </c>
      <c r="AX25">
        <v>0.18776999999999999</v>
      </c>
      <c r="AY25">
        <v>0.18809000000000001</v>
      </c>
      <c r="AZ25">
        <v>0.19280800000000001</v>
      </c>
      <c r="BA25">
        <v>0.19542499999999999</v>
      </c>
      <c r="BB25">
        <v>0.20008999999999999</v>
      </c>
      <c r="BC25">
        <v>0.20049900000000001</v>
      </c>
      <c r="BD25">
        <v>0.20261399999999999</v>
      </c>
      <c r="BE25">
        <v>0.206792</v>
      </c>
      <c r="BF25">
        <v>0.20760400000000001</v>
      </c>
      <c r="BG25">
        <v>0.20849000000000001</v>
      </c>
      <c r="BH25">
        <v>0.21882799999999999</v>
      </c>
      <c r="BI25">
        <v>0.2208</v>
      </c>
      <c r="BJ25">
        <v>0.22097</v>
      </c>
      <c r="BK25">
        <v>0.22509299999999999</v>
      </c>
      <c r="BL25">
        <v>0.22778300000000001</v>
      </c>
      <c r="BM25">
        <v>0.228213</v>
      </c>
      <c r="BN25">
        <v>0.232576</v>
      </c>
      <c r="BO25">
        <v>0.235404</v>
      </c>
      <c r="BP25">
        <v>0.24033099999999999</v>
      </c>
      <c r="BQ25">
        <v>0.241649</v>
      </c>
      <c r="BR25">
        <v>0.24321300000000001</v>
      </c>
      <c r="BS25">
        <v>0.24821799999999999</v>
      </c>
      <c r="BT25">
        <v>0.248975</v>
      </c>
      <c r="BU25">
        <v>0.25112800000000002</v>
      </c>
      <c r="BV25">
        <v>0.256185</v>
      </c>
      <c r="BW25">
        <v>0.259104</v>
      </c>
      <c r="BX25">
        <v>0.26227499999999998</v>
      </c>
      <c r="BY25">
        <v>0.26420700000000003</v>
      </c>
      <c r="BZ25">
        <v>0.26713300000000001</v>
      </c>
      <c r="CA25">
        <v>0.26940399999999998</v>
      </c>
      <c r="CB25">
        <v>0.27019100000000001</v>
      </c>
      <c r="CC25">
        <v>0.270681</v>
      </c>
      <c r="CD25">
        <v>0.27121400000000001</v>
      </c>
      <c r="CE25">
        <v>0.272254</v>
      </c>
      <c r="CF25">
        <v>0.27262799999999998</v>
      </c>
      <c r="CG25">
        <v>0.27365800000000001</v>
      </c>
      <c r="CH25">
        <v>0.27518199999999998</v>
      </c>
      <c r="CI25">
        <v>0.27596999999999999</v>
      </c>
      <c r="CJ25">
        <v>0.27746700000000002</v>
      </c>
      <c r="CK25">
        <v>0.28020099999999998</v>
      </c>
      <c r="CL25">
        <v>0.28060400000000002</v>
      </c>
      <c r="CM25">
        <v>0.28137699999999999</v>
      </c>
      <c r="CN25">
        <v>0.282526</v>
      </c>
      <c r="CO25">
        <v>0.2843</v>
      </c>
      <c r="CP25">
        <v>0.286381</v>
      </c>
      <c r="CQ25">
        <v>0.28858</v>
      </c>
      <c r="CR25">
        <v>0.28866199999999997</v>
      </c>
      <c r="CS25">
        <v>0.289379</v>
      </c>
      <c r="CT25">
        <v>0.29160900000000001</v>
      </c>
      <c r="CU25">
        <v>0.293126</v>
      </c>
      <c r="CV25">
        <v>0.29569699999999999</v>
      </c>
      <c r="CW25">
        <v>0.29676200000000003</v>
      </c>
    </row>
    <row r="26" spans="1:101" x14ac:dyDescent="0.2">
      <c r="A26">
        <v>25</v>
      </c>
      <c r="B26">
        <v>4.3157899999999999E-3</v>
      </c>
      <c r="C26">
        <v>1.66128E-2</v>
      </c>
      <c r="D26">
        <v>2.5153600000000002E-2</v>
      </c>
      <c r="E26">
        <v>3.7180299999999999E-2</v>
      </c>
      <c r="F26">
        <v>4.5420200000000001E-2</v>
      </c>
      <c r="G26">
        <v>5.68262E-2</v>
      </c>
      <c r="H26">
        <v>6.4474000000000004E-2</v>
      </c>
      <c r="I26">
        <v>7.4773900000000004E-2</v>
      </c>
      <c r="J26">
        <v>8.1456700000000007E-2</v>
      </c>
      <c r="K26">
        <v>9.0140200000000004E-2</v>
      </c>
      <c r="L26">
        <v>9.5587900000000003E-2</v>
      </c>
      <c r="M26">
        <v>0.102511</v>
      </c>
      <c r="N26">
        <v>0.10682800000000001</v>
      </c>
      <c r="O26">
        <v>0.112388</v>
      </c>
      <c r="P26">
        <v>0.115953</v>
      </c>
      <c r="Q26">
        <v>0.12070500000000001</v>
      </c>
      <c r="R26">
        <v>0.12359000000000001</v>
      </c>
      <c r="S26">
        <v>0.123864</v>
      </c>
      <c r="T26">
        <v>0.124115</v>
      </c>
      <c r="U26">
        <v>0.124857</v>
      </c>
      <c r="V26">
        <v>0.12648300000000001</v>
      </c>
      <c r="W26">
        <v>0.128055</v>
      </c>
      <c r="X26">
        <v>0.12820999999999999</v>
      </c>
      <c r="Y26">
        <v>0.130992</v>
      </c>
      <c r="Z26">
        <v>0.13117999999999999</v>
      </c>
      <c r="AA26">
        <v>0.1336</v>
      </c>
      <c r="AB26">
        <v>0.13534199999999999</v>
      </c>
      <c r="AC26">
        <v>0.13819100000000001</v>
      </c>
      <c r="AD26">
        <v>0.138266</v>
      </c>
      <c r="AE26">
        <v>0.142153</v>
      </c>
      <c r="AF26">
        <v>0.142343</v>
      </c>
      <c r="AG26">
        <v>0.14521899999999999</v>
      </c>
      <c r="AH26">
        <v>0.14885999999999999</v>
      </c>
      <c r="AI26">
        <v>0.14933199999999999</v>
      </c>
      <c r="AJ26">
        <v>0.15221399999999999</v>
      </c>
      <c r="AK26">
        <v>0.15434600000000001</v>
      </c>
      <c r="AL26">
        <v>0.15634899999999999</v>
      </c>
      <c r="AM26">
        <v>0.159274</v>
      </c>
      <c r="AN26">
        <v>0.163184</v>
      </c>
      <c r="AO26">
        <v>0.16347100000000001</v>
      </c>
      <c r="AP26">
        <v>0.16641</v>
      </c>
      <c r="AQ26">
        <v>0.170047</v>
      </c>
      <c r="AR26">
        <v>0.17063800000000001</v>
      </c>
      <c r="AS26">
        <v>0.17363200000000001</v>
      </c>
      <c r="AT26">
        <v>0.177897</v>
      </c>
      <c r="AU26">
        <v>0.18056800000000001</v>
      </c>
      <c r="AV26">
        <v>0.18093600000000001</v>
      </c>
      <c r="AW26">
        <v>0.18523100000000001</v>
      </c>
      <c r="AX26">
        <v>0.18823100000000001</v>
      </c>
      <c r="AY26">
        <v>0.18840399999999999</v>
      </c>
      <c r="AZ26">
        <v>0.19259699999999999</v>
      </c>
      <c r="BA26">
        <v>0.195635</v>
      </c>
      <c r="BB26">
        <v>0.199827</v>
      </c>
      <c r="BC26">
        <v>0.19996800000000001</v>
      </c>
      <c r="BD26">
        <v>0.202815</v>
      </c>
      <c r="BE26">
        <v>0.206624</v>
      </c>
      <c r="BF26">
        <v>0.208199</v>
      </c>
      <c r="BG26">
        <v>0.208595</v>
      </c>
      <c r="BH26">
        <v>0.218746</v>
      </c>
      <c r="BI26">
        <v>0.22025900000000001</v>
      </c>
      <c r="BJ26">
        <v>0.22104499999999999</v>
      </c>
      <c r="BK26">
        <v>0.224911</v>
      </c>
      <c r="BL26">
        <v>0.227987</v>
      </c>
      <c r="BM26">
        <v>0.22881099999999999</v>
      </c>
      <c r="BN26">
        <v>0.232375</v>
      </c>
      <c r="BO26">
        <v>0.23560800000000001</v>
      </c>
      <c r="BP26">
        <v>0.24012</v>
      </c>
      <c r="BQ26">
        <v>0.24104300000000001</v>
      </c>
      <c r="BR26">
        <v>0.243422</v>
      </c>
      <c r="BS26">
        <v>0.24800700000000001</v>
      </c>
      <c r="BT26">
        <v>0.249581</v>
      </c>
      <c r="BU26">
        <v>0.25134099999999998</v>
      </c>
      <c r="BV26">
        <v>0.25596999999999998</v>
      </c>
      <c r="BW26">
        <v>0.25931900000000002</v>
      </c>
      <c r="BX26">
        <v>0.26167699999999999</v>
      </c>
      <c r="BY26">
        <v>0.26399</v>
      </c>
      <c r="BZ26">
        <v>0.26735100000000001</v>
      </c>
      <c r="CA26">
        <v>0.269984</v>
      </c>
      <c r="CB26">
        <v>0.27020300000000003</v>
      </c>
      <c r="CC26">
        <v>0.27064899999999997</v>
      </c>
      <c r="CD26">
        <v>0.27126400000000001</v>
      </c>
      <c r="CE26">
        <v>0.27203699999999997</v>
      </c>
      <c r="CF26">
        <v>0.27255200000000002</v>
      </c>
      <c r="CG26">
        <v>0.27374999999999999</v>
      </c>
      <c r="CH26">
        <v>0.275399</v>
      </c>
      <c r="CI26">
        <v>0.27585500000000002</v>
      </c>
      <c r="CJ26">
        <v>0.27759800000000001</v>
      </c>
      <c r="CK26">
        <v>0.279997</v>
      </c>
      <c r="CL26">
        <v>0.28044999999999998</v>
      </c>
      <c r="CM26">
        <v>0.28102100000000002</v>
      </c>
      <c r="CN26">
        <v>0.28269</v>
      </c>
      <c r="CO26">
        <v>0.28430800000000001</v>
      </c>
      <c r="CP26">
        <v>0.28619699999999998</v>
      </c>
      <c r="CQ26">
        <v>0.28840300000000002</v>
      </c>
      <c r="CR26">
        <v>0.28885300000000003</v>
      </c>
      <c r="CS26">
        <v>0.289877</v>
      </c>
      <c r="CT26">
        <v>0.29182799999999998</v>
      </c>
      <c r="CU26">
        <v>0.29291699999999998</v>
      </c>
      <c r="CV26">
        <v>0.29591099999999998</v>
      </c>
      <c r="CW26">
        <v>0.296543</v>
      </c>
    </row>
    <row r="27" spans="1:101" x14ac:dyDescent="0.2">
      <c r="A27">
        <v>26</v>
      </c>
      <c r="B27">
        <v>4.93211E-3</v>
      </c>
      <c r="C27">
        <v>1.60001E-2</v>
      </c>
      <c r="D27">
        <v>2.5760399999999999E-2</v>
      </c>
      <c r="E27">
        <v>3.6585399999999997E-2</v>
      </c>
      <c r="F27">
        <v>4.60017E-2</v>
      </c>
      <c r="G27">
        <v>5.62683E-2</v>
      </c>
      <c r="H27">
        <v>6.5007700000000002E-2</v>
      </c>
      <c r="I27">
        <v>7.4278899999999995E-2</v>
      </c>
      <c r="J27">
        <v>8.1915600000000005E-2</v>
      </c>
      <c r="K27">
        <v>8.97313E-2</v>
      </c>
      <c r="L27">
        <v>9.5957299999999995E-2</v>
      </c>
      <c r="M27">
        <v>0.102187</v>
      </c>
      <c r="N27">
        <v>0.107122</v>
      </c>
      <c r="O27">
        <v>0.112125</v>
      </c>
      <c r="P27">
        <v>0.116199</v>
      </c>
      <c r="Q27">
        <v>0.120476</v>
      </c>
      <c r="R27">
        <v>0.123601</v>
      </c>
      <c r="S27">
        <v>0.124073</v>
      </c>
      <c r="T27">
        <v>0.124086</v>
      </c>
      <c r="U27">
        <v>0.12492200000000001</v>
      </c>
      <c r="V27">
        <v>0.126385</v>
      </c>
      <c r="W27">
        <v>0.127995</v>
      </c>
      <c r="X27">
        <v>0.12818399999999999</v>
      </c>
      <c r="Y27">
        <v>0.130826</v>
      </c>
      <c r="Z27">
        <v>0.131387</v>
      </c>
      <c r="AA27">
        <v>0.13380500000000001</v>
      </c>
      <c r="AB27">
        <v>0.13513600000000001</v>
      </c>
      <c r="AC27">
        <v>0.13796</v>
      </c>
      <c r="AD27">
        <v>0.13844300000000001</v>
      </c>
      <c r="AE27">
        <v>0.14213200000000001</v>
      </c>
      <c r="AF27">
        <v>0.14246600000000001</v>
      </c>
      <c r="AG27">
        <v>0.145422</v>
      </c>
      <c r="AH27">
        <v>0.14849599999999999</v>
      </c>
      <c r="AI27">
        <v>0.14912600000000001</v>
      </c>
      <c r="AJ27">
        <v>0.152418</v>
      </c>
      <c r="AK27">
        <v>0.15476000000000001</v>
      </c>
      <c r="AL27">
        <v>0.15614600000000001</v>
      </c>
      <c r="AM27">
        <v>0.15947900000000001</v>
      </c>
      <c r="AN27">
        <v>0.16272500000000001</v>
      </c>
      <c r="AO27">
        <v>0.16325500000000001</v>
      </c>
      <c r="AP27">
        <v>0.16661699999999999</v>
      </c>
      <c r="AQ27">
        <v>0.170407</v>
      </c>
      <c r="AR27">
        <v>0.17057700000000001</v>
      </c>
      <c r="AS27">
        <v>0.17383999999999999</v>
      </c>
      <c r="AT27">
        <v>0.17768700000000001</v>
      </c>
      <c r="AU27">
        <v>0.180031</v>
      </c>
      <c r="AV27">
        <v>0.18114</v>
      </c>
      <c r="AW27">
        <v>0.18501999999999999</v>
      </c>
      <c r="AX27">
        <v>0.18847700000000001</v>
      </c>
      <c r="AY27">
        <v>0.18893399999999999</v>
      </c>
      <c r="AZ27">
        <v>0.192386</v>
      </c>
      <c r="BA27">
        <v>0.19584599999999999</v>
      </c>
      <c r="BB27">
        <v>0.1993</v>
      </c>
      <c r="BC27">
        <v>0.19970099999999999</v>
      </c>
      <c r="BD27">
        <v>0.203015</v>
      </c>
      <c r="BE27">
        <v>0.206452</v>
      </c>
      <c r="BF27">
        <v>0.208677</v>
      </c>
      <c r="BG27">
        <v>0.20880899999999999</v>
      </c>
      <c r="BH27">
        <v>0.218667</v>
      </c>
      <c r="BI27">
        <v>0.21965799999999999</v>
      </c>
      <c r="BJ27">
        <v>0.221188</v>
      </c>
      <c r="BK27">
        <v>0.22472800000000001</v>
      </c>
      <c r="BL27">
        <v>0.228185</v>
      </c>
      <c r="BM27">
        <v>0.22941700000000001</v>
      </c>
      <c r="BN27">
        <v>0.23217299999999999</v>
      </c>
      <c r="BO27">
        <v>0.235815</v>
      </c>
      <c r="BP27">
        <v>0.23990300000000001</v>
      </c>
      <c r="BQ27">
        <v>0.24043900000000001</v>
      </c>
      <c r="BR27">
        <v>0.24363299999999999</v>
      </c>
      <c r="BS27">
        <v>0.24779399999999999</v>
      </c>
      <c r="BT27">
        <v>0.25018699999999999</v>
      </c>
      <c r="BU27">
        <v>0.25155699999999998</v>
      </c>
      <c r="BV27">
        <v>0.25575399999999998</v>
      </c>
      <c r="BW27">
        <v>0.25953500000000002</v>
      </c>
      <c r="BX27">
        <v>0.26107900000000001</v>
      </c>
      <c r="BY27">
        <v>0.26377099999999998</v>
      </c>
      <c r="BZ27">
        <v>0.26756999999999997</v>
      </c>
      <c r="CA27">
        <v>0.270202</v>
      </c>
      <c r="CB27">
        <v>0.27055000000000001</v>
      </c>
      <c r="CC27">
        <v>0.270644</v>
      </c>
      <c r="CD27">
        <v>0.271316</v>
      </c>
      <c r="CE27">
        <v>0.27181899999999998</v>
      </c>
      <c r="CF27">
        <v>0.27247700000000002</v>
      </c>
      <c r="CG27">
        <v>0.273843</v>
      </c>
      <c r="CH27">
        <v>0.27561099999999999</v>
      </c>
      <c r="CI27">
        <v>0.27574599999999999</v>
      </c>
      <c r="CJ27">
        <v>0.277729</v>
      </c>
      <c r="CK27">
        <v>0.27978900000000001</v>
      </c>
      <c r="CL27">
        <v>0.28029500000000002</v>
      </c>
      <c r="CM27">
        <v>0.28060099999999999</v>
      </c>
      <c r="CN27">
        <v>0.28285500000000002</v>
      </c>
      <c r="CO27">
        <v>0.28438400000000003</v>
      </c>
      <c r="CP27">
        <v>0.28601500000000002</v>
      </c>
      <c r="CQ27">
        <v>0.28819899999999998</v>
      </c>
      <c r="CR27">
        <v>0.289049</v>
      </c>
      <c r="CS27">
        <v>0.29039799999999999</v>
      </c>
      <c r="CT27">
        <v>0.29204799999999997</v>
      </c>
      <c r="CU27">
        <v>0.292711</v>
      </c>
      <c r="CV27">
        <v>0.29611300000000002</v>
      </c>
      <c r="CW27">
        <v>0.29633700000000002</v>
      </c>
    </row>
    <row r="28" spans="1:101" x14ac:dyDescent="0.2">
      <c r="A28">
        <v>27</v>
      </c>
      <c r="B28">
        <v>5.5483399999999997E-3</v>
      </c>
      <c r="C28">
        <v>1.5387100000000001E-2</v>
      </c>
      <c r="D28">
        <v>2.6366799999999999E-2</v>
      </c>
      <c r="E28">
        <v>3.5989599999999997E-2</v>
      </c>
      <c r="F28">
        <v>4.6581999999999998E-2</v>
      </c>
      <c r="G28">
        <v>5.5708899999999999E-2</v>
      </c>
      <c r="H28">
        <v>6.5539500000000001E-2</v>
      </c>
      <c r="I28">
        <v>7.3781700000000006E-2</v>
      </c>
      <c r="J28">
        <v>8.2372000000000001E-2</v>
      </c>
      <c r="K28">
        <v>8.9319599999999999E-2</v>
      </c>
      <c r="L28">
        <v>9.6324199999999999E-2</v>
      </c>
      <c r="M28">
        <v>0.10186099999999999</v>
      </c>
      <c r="N28">
        <v>0.10741299999999999</v>
      </c>
      <c r="O28">
        <v>0.11186</v>
      </c>
      <c r="P28">
        <v>0.11644400000000001</v>
      </c>
      <c r="Q28">
        <v>0.120245</v>
      </c>
      <c r="R28">
        <v>0.123614</v>
      </c>
      <c r="S28">
        <v>0.12403500000000001</v>
      </c>
      <c r="T28">
        <v>0.124304</v>
      </c>
      <c r="U28">
        <v>0.124989</v>
      </c>
      <c r="V28">
        <v>0.12628900000000001</v>
      </c>
      <c r="W28">
        <v>0.12778300000000001</v>
      </c>
      <c r="X28">
        <v>0.12831200000000001</v>
      </c>
      <c r="Y28">
        <v>0.130661</v>
      </c>
      <c r="Z28">
        <v>0.13159499999999999</v>
      </c>
      <c r="AA28">
        <v>0.13401199999999999</v>
      </c>
      <c r="AB28">
        <v>0.134931</v>
      </c>
      <c r="AC28">
        <v>0.137706</v>
      </c>
      <c r="AD28">
        <v>0.13864499999999999</v>
      </c>
      <c r="AE28">
        <v>0.141931</v>
      </c>
      <c r="AF28">
        <v>0.14277100000000001</v>
      </c>
      <c r="AG28">
        <v>0.145625</v>
      </c>
      <c r="AH28">
        <v>0.14813399999999999</v>
      </c>
      <c r="AI28">
        <v>0.148922</v>
      </c>
      <c r="AJ28">
        <v>0.15262200000000001</v>
      </c>
      <c r="AK28">
        <v>0.15517600000000001</v>
      </c>
      <c r="AL28">
        <v>0.155943</v>
      </c>
      <c r="AM28">
        <v>0.15968399999999999</v>
      </c>
      <c r="AN28">
        <v>0.16226199999999999</v>
      </c>
      <c r="AO28">
        <v>0.163045</v>
      </c>
      <c r="AP28">
        <v>0.166823</v>
      </c>
      <c r="AQ28">
        <v>0.17021500000000001</v>
      </c>
      <c r="AR28">
        <v>0.17107</v>
      </c>
      <c r="AS28">
        <v>0.17404900000000001</v>
      </c>
      <c r="AT28">
        <v>0.177477</v>
      </c>
      <c r="AU28">
        <v>0.17949000000000001</v>
      </c>
      <c r="AV28">
        <v>0.18134900000000001</v>
      </c>
      <c r="AW28">
        <v>0.184809</v>
      </c>
      <c r="AX28">
        <v>0.188695</v>
      </c>
      <c r="AY28">
        <v>0.189495</v>
      </c>
      <c r="AZ28">
        <v>0.19217400000000001</v>
      </c>
      <c r="BA28">
        <v>0.19605600000000001</v>
      </c>
      <c r="BB28">
        <v>0.19872100000000001</v>
      </c>
      <c r="BC28">
        <v>0.199487</v>
      </c>
      <c r="BD28">
        <v>0.20321500000000001</v>
      </c>
      <c r="BE28">
        <v>0.20627799999999999</v>
      </c>
      <c r="BF28">
        <v>0.20877000000000001</v>
      </c>
      <c r="BG28">
        <v>0.2094</v>
      </c>
      <c r="BH28">
        <v>0.218588</v>
      </c>
      <c r="BI28">
        <v>0.219058</v>
      </c>
      <c r="BJ28">
        <v>0.22133800000000001</v>
      </c>
      <c r="BK28">
        <v>0.22454499999999999</v>
      </c>
      <c r="BL28">
        <v>0.228384</v>
      </c>
      <c r="BM28">
        <v>0.23002500000000001</v>
      </c>
      <c r="BN28">
        <v>0.23197000000000001</v>
      </c>
      <c r="BO28">
        <v>0.23602200000000001</v>
      </c>
      <c r="BP28">
        <v>0.23965400000000001</v>
      </c>
      <c r="BQ28">
        <v>0.239866</v>
      </c>
      <c r="BR28">
        <v>0.24384500000000001</v>
      </c>
      <c r="BS28">
        <v>0.24757999999999999</v>
      </c>
      <c r="BT28">
        <v>0.25079200000000001</v>
      </c>
      <c r="BU28">
        <v>0.25177500000000003</v>
      </c>
      <c r="BV28">
        <v>0.25553700000000001</v>
      </c>
      <c r="BW28">
        <v>0.25974999999999998</v>
      </c>
      <c r="BX28">
        <v>0.26048199999999999</v>
      </c>
      <c r="BY28">
        <v>0.26355299999999998</v>
      </c>
      <c r="BZ28">
        <v>0.267789</v>
      </c>
      <c r="CA28">
        <v>0.27021400000000001</v>
      </c>
      <c r="CB28">
        <v>0.27058100000000002</v>
      </c>
      <c r="CC28">
        <v>0.27115499999999998</v>
      </c>
      <c r="CD28">
        <v>0.27137299999999998</v>
      </c>
      <c r="CE28">
        <v>0.27160499999999999</v>
      </c>
      <c r="CF28">
        <v>0.27240399999999998</v>
      </c>
      <c r="CG28">
        <v>0.27393800000000001</v>
      </c>
      <c r="CH28">
        <v>0.27561799999999997</v>
      </c>
      <c r="CI28">
        <v>0.27584399999999998</v>
      </c>
      <c r="CJ28">
        <v>0.277862</v>
      </c>
      <c r="CK28">
        <v>0.27957900000000002</v>
      </c>
      <c r="CL28">
        <v>0.28009299999999998</v>
      </c>
      <c r="CM28">
        <v>0.28018399999999999</v>
      </c>
      <c r="CN28">
        <v>0.283022</v>
      </c>
      <c r="CO28">
        <v>0.28450199999999998</v>
      </c>
      <c r="CP28">
        <v>0.285833</v>
      </c>
      <c r="CQ28">
        <v>0.28798800000000002</v>
      </c>
      <c r="CR28">
        <v>0.289246</v>
      </c>
      <c r="CS28">
        <v>0.29092400000000002</v>
      </c>
      <c r="CT28">
        <v>0.29226400000000002</v>
      </c>
      <c r="CU28">
        <v>0.29251100000000002</v>
      </c>
      <c r="CV28">
        <v>0.29607299999999998</v>
      </c>
      <c r="CW28">
        <v>0.29637200000000002</v>
      </c>
    </row>
    <row r="29" spans="1:101" x14ac:dyDescent="0.2">
      <c r="A29">
        <v>28</v>
      </c>
      <c r="B29">
        <v>6.16448E-3</v>
      </c>
      <c r="C29">
        <v>1.47738E-2</v>
      </c>
      <c r="D29">
        <v>2.6972599999999999E-2</v>
      </c>
      <c r="E29">
        <v>3.53932E-2</v>
      </c>
      <c r="F29">
        <v>4.7161399999999999E-2</v>
      </c>
      <c r="G29">
        <v>5.5148099999999999E-2</v>
      </c>
      <c r="H29">
        <v>6.60694E-2</v>
      </c>
      <c r="I29">
        <v>7.3282200000000006E-2</v>
      </c>
      <c r="J29">
        <v>8.2825800000000005E-2</v>
      </c>
      <c r="K29">
        <v>8.8905300000000007E-2</v>
      </c>
      <c r="L29">
        <v>9.6688499999999997E-2</v>
      </c>
      <c r="M29">
        <v>0.101533</v>
      </c>
      <c r="N29">
        <v>0.10770299999999999</v>
      </c>
      <c r="O29">
        <v>0.111594</v>
      </c>
      <c r="P29">
        <v>0.116687</v>
      </c>
      <c r="Q29">
        <v>0.120014</v>
      </c>
      <c r="R29">
        <v>0.123629</v>
      </c>
      <c r="S29">
        <v>0.123997</v>
      </c>
      <c r="T29">
        <v>0.12452299999999999</v>
      </c>
      <c r="U29">
        <v>0.125058</v>
      </c>
      <c r="V29">
        <v>0.126194</v>
      </c>
      <c r="W29">
        <v>0.12756999999999999</v>
      </c>
      <c r="X29">
        <v>0.128443</v>
      </c>
      <c r="Y29">
        <v>0.130498</v>
      </c>
      <c r="Z29">
        <v>0.131803</v>
      </c>
      <c r="AA29">
        <v>0.13422100000000001</v>
      </c>
      <c r="AB29">
        <v>0.13472600000000001</v>
      </c>
      <c r="AC29">
        <v>0.13745399999999999</v>
      </c>
      <c r="AD29">
        <v>0.138849</v>
      </c>
      <c r="AE29">
        <v>0.14172899999999999</v>
      </c>
      <c r="AF29">
        <v>0.14308100000000001</v>
      </c>
      <c r="AG29">
        <v>0.14582800000000001</v>
      </c>
      <c r="AH29">
        <v>0.14777599999999999</v>
      </c>
      <c r="AI29">
        <v>0.14871799999999999</v>
      </c>
      <c r="AJ29">
        <v>0.15282499999999999</v>
      </c>
      <c r="AK29">
        <v>0.155582</v>
      </c>
      <c r="AL29">
        <v>0.155753</v>
      </c>
      <c r="AM29">
        <v>0.159888</v>
      </c>
      <c r="AN29">
        <v>0.1618</v>
      </c>
      <c r="AO29">
        <v>0.16283800000000001</v>
      </c>
      <c r="AP29">
        <v>0.16703000000000001</v>
      </c>
      <c r="AQ29">
        <v>0.17000799999999999</v>
      </c>
      <c r="AR29">
        <v>0.17157900000000001</v>
      </c>
      <c r="AS29">
        <v>0.174258</v>
      </c>
      <c r="AT29">
        <v>0.17726700000000001</v>
      </c>
      <c r="AU29">
        <v>0.178951</v>
      </c>
      <c r="AV29">
        <v>0.181559</v>
      </c>
      <c r="AW29">
        <v>0.18459900000000001</v>
      </c>
      <c r="AX29">
        <v>0.18890899999999999</v>
      </c>
      <c r="AY29">
        <v>0.19006100000000001</v>
      </c>
      <c r="AZ29">
        <v>0.191964</v>
      </c>
      <c r="BA29">
        <v>0.196266</v>
      </c>
      <c r="BB29">
        <v>0.19813800000000001</v>
      </c>
      <c r="BC29">
        <v>0.19927700000000001</v>
      </c>
      <c r="BD29">
        <v>0.20341400000000001</v>
      </c>
      <c r="BE29">
        <v>0.20610100000000001</v>
      </c>
      <c r="BF29">
        <v>0.20884900000000001</v>
      </c>
      <c r="BG29">
        <v>0.20999899999999999</v>
      </c>
      <c r="BH29">
        <v>0.21840399999999999</v>
      </c>
      <c r="BI29">
        <v>0.21856900000000001</v>
      </c>
      <c r="BJ29">
        <v>0.22149099999999999</v>
      </c>
      <c r="BK29">
        <v>0.22436500000000001</v>
      </c>
      <c r="BL29">
        <v>0.22858100000000001</v>
      </c>
      <c r="BM29">
        <v>0.230633</v>
      </c>
      <c r="BN29">
        <v>0.23177</v>
      </c>
      <c r="BO29">
        <v>0.23622899999999999</v>
      </c>
      <c r="BP29">
        <v>0.239175</v>
      </c>
      <c r="BQ29">
        <v>0.23952499999999999</v>
      </c>
      <c r="BR29">
        <v>0.244057</v>
      </c>
      <c r="BS29">
        <v>0.247368</v>
      </c>
      <c r="BT29">
        <v>0.25139400000000001</v>
      </c>
      <c r="BU29">
        <v>0.251994</v>
      </c>
      <c r="BV29">
        <v>0.25532100000000002</v>
      </c>
      <c r="BW29">
        <v>0.25984299999999999</v>
      </c>
      <c r="BX29">
        <v>0.26000600000000001</v>
      </c>
      <c r="BY29">
        <v>0.26333400000000001</v>
      </c>
      <c r="BZ29">
        <v>0.26800800000000002</v>
      </c>
      <c r="CA29">
        <v>0.27022499999999999</v>
      </c>
      <c r="CB29">
        <v>0.27055299999999999</v>
      </c>
      <c r="CC29">
        <v>0.27139999999999997</v>
      </c>
      <c r="CD29">
        <v>0.27138499999999999</v>
      </c>
      <c r="CE29">
        <v>0.27176099999999997</v>
      </c>
      <c r="CF29">
        <v>0.27233400000000002</v>
      </c>
      <c r="CG29">
        <v>0.27403300000000003</v>
      </c>
      <c r="CH29">
        <v>0.27550799999999998</v>
      </c>
      <c r="CI29">
        <v>0.27606000000000003</v>
      </c>
      <c r="CJ29">
        <v>0.27799499999999999</v>
      </c>
      <c r="CK29">
        <v>0.27936800000000001</v>
      </c>
      <c r="CL29">
        <v>0.27962300000000001</v>
      </c>
      <c r="CM29">
        <v>0.28000599999999998</v>
      </c>
      <c r="CN29">
        <v>0.28318900000000002</v>
      </c>
      <c r="CO29">
        <v>0.28464800000000001</v>
      </c>
      <c r="CP29">
        <v>0.28565200000000002</v>
      </c>
      <c r="CQ29">
        <v>0.28777599999999998</v>
      </c>
      <c r="CR29">
        <v>0.28944300000000001</v>
      </c>
      <c r="CS29">
        <v>0.29144999999999999</v>
      </c>
      <c r="CT29">
        <v>0.29228100000000001</v>
      </c>
      <c r="CU29">
        <v>0.292514</v>
      </c>
      <c r="CV29">
        <v>0.29586200000000001</v>
      </c>
      <c r="CW29">
        <v>0.29658099999999998</v>
      </c>
    </row>
    <row r="30" spans="1:101" x14ac:dyDescent="0.2">
      <c r="A30">
        <v>29</v>
      </c>
      <c r="B30">
        <v>6.78051E-3</v>
      </c>
      <c r="C30">
        <v>1.41602E-2</v>
      </c>
      <c r="D30">
        <v>2.7577999999999998E-2</v>
      </c>
      <c r="E30">
        <v>3.4795899999999998E-2</v>
      </c>
      <c r="F30">
        <v>4.77396E-2</v>
      </c>
      <c r="G30">
        <v>5.45859E-2</v>
      </c>
      <c r="H30">
        <v>6.6597500000000004E-2</v>
      </c>
      <c r="I30">
        <v>7.2780600000000001E-2</v>
      </c>
      <c r="J30">
        <v>8.3277100000000007E-2</v>
      </c>
      <c r="K30">
        <v>8.8488300000000006E-2</v>
      </c>
      <c r="L30">
        <v>9.7050300000000006E-2</v>
      </c>
      <c r="M30">
        <v>0.101202</v>
      </c>
      <c r="N30">
        <v>0.107992</v>
      </c>
      <c r="O30">
        <v>0.11132599999999999</v>
      </c>
      <c r="P30">
        <v>0.11693000000000001</v>
      </c>
      <c r="Q30">
        <v>0.119783</v>
      </c>
      <c r="R30">
        <v>0.123645</v>
      </c>
      <c r="S30">
        <v>0.123961</v>
      </c>
      <c r="T30">
        <v>0.124741</v>
      </c>
      <c r="U30">
        <v>0.12512899999999999</v>
      </c>
      <c r="V30">
        <v>0.12610199999999999</v>
      </c>
      <c r="W30">
        <v>0.127356</v>
      </c>
      <c r="X30">
        <v>0.128576</v>
      </c>
      <c r="Y30">
        <v>0.13033700000000001</v>
      </c>
      <c r="Z30">
        <v>0.13201099999999999</v>
      </c>
      <c r="AA30">
        <v>0.13442499999999999</v>
      </c>
      <c r="AB30">
        <v>0.13452900000000001</v>
      </c>
      <c r="AC30">
        <v>0.13720499999999999</v>
      </c>
      <c r="AD30">
        <v>0.13905200000000001</v>
      </c>
      <c r="AE30">
        <v>0.14152600000000001</v>
      </c>
      <c r="AF30">
        <v>0.143396</v>
      </c>
      <c r="AG30">
        <v>0.14602999999999999</v>
      </c>
      <c r="AH30">
        <v>0.14742</v>
      </c>
      <c r="AI30">
        <v>0.14851400000000001</v>
      </c>
      <c r="AJ30">
        <v>0.153028</v>
      </c>
      <c r="AK30">
        <v>0.155526</v>
      </c>
      <c r="AL30">
        <v>0.156029</v>
      </c>
      <c r="AM30">
        <v>0.16009200000000001</v>
      </c>
      <c r="AN30">
        <v>0.16134000000000001</v>
      </c>
      <c r="AO30">
        <v>0.162632</v>
      </c>
      <c r="AP30">
        <v>0.167237</v>
      </c>
      <c r="AQ30">
        <v>0.16980200000000001</v>
      </c>
      <c r="AR30">
        <v>0.17209099999999999</v>
      </c>
      <c r="AS30">
        <v>0.17446600000000001</v>
      </c>
      <c r="AT30">
        <v>0.17705699999999999</v>
      </c>
      <c r="AU30">
        <v>0.17841399999999999</v>
      </c>
      <c r="AV30">
        <v>0.18176800000000001</v>
      </c>
      <c r="AW30">
        <v>0.184388</v>
      </c>
      <c r="AX30">
        <v>0.18912100000000001</v>
      </c>
      <c r="AY30">
        <v>0.19062899999999999</v>
      </c>
      <c r="AZ30">
        <v>0.19175300000000001</v>
      </c>
      <c r="BA30">
        <v>0.19647500000000001</v>
      </c>
      <c r="BB30">
        <v>0.19755600000000001</v>
      </c>
      <c r="BC30">
        <v>0.19906799999999999</v>
      </c>
      <c r="BD30">
        <v>0.20361199999999999</v>
      </c>
      <c r="BE30">
        <v>0.20592199999999999</v>
      </c>
      <c r="BF30">
        <v>0.20891699999999999</v>
      </c>
      <c r="BG30">
        <v>0.21059800000000001</v>
      </c>
      <c r="BH30">
        <v>0.21782899999999999</v>
      </c>
      <c r="BI30">
        <v>0.21847900000000001</v>
      </c>
      <c r="BJ30">
        <v>0.22164400000000001</v>
      </c>
      <c r="BK30">
        <v>0.224188</v>
      </c>
      <c r="BL30">
        <v>0.22877600000000001</v>
      </c>
      <c r="BM30">
        <v>0.23122799999999999</v>
      </c>
      <c r="BN30">
        <v>0.23158599999999999</v>
      </c>
      <c r="BO30">
        <v>0.23643400000000001</v>
      </c>
      <c r="BP30">
        <v>0.23857800000000001</v>
      </c>
      <c r="BQ30">
        <v>0.23930299999999999</v>
      </c>
      <c r="BR30">
        <v>0.24426700000000001</v>
      </c>
      <c r="BS30">
        <v>0.24715599999999999</v>
      </c>
      <c r="BT30">
        <v>0.25198100000000001</v>
      </c>
      <c r="BU30">
        <v>0.25222800000000001</v>
      </c>
      <c r="BV30">
        <v>0.25510699999999997</v>
      </c>
      <c r="BW30">
        <v>0.25927</v>
      </c>
      <c r="BX30">
        <v>0.26019300000000001</v>
      </c>
      <c r="BY30">
        <v>0.26311800000000002</v>
      </c>
      <c r="BZ30">
        <v>0.26822600000000002</v>
      </c>
      <c r="CA30">
        <v>0.270237</v>
      </c>
      <c r="CB30">
        <v>0.27052599999999999</v>
      </c>
      <c r="CC30">
        <v>0.27115699999999998</v>
      </c>
      <c r="CD30">
        <v>0.27147300000000002</v>
      </c>
      <c r="CE30">
        <v>0.27223399999999998</v>
      </c>
      <c r="CF30">
        <v>0.27236199999999999</v>
      </c>
      <c r="CG30">
        <v>0.27412999999999998</v>
      </c>
      <c r="CH30">
        <v>0.27539799999999998</v>
      </c>
      <c r="CI30">
        <v>0.27627600000000002</v>
      </c>
      <c r="CJ30">
        <v>0.27812799999999999</v>
      </c>
      <c r="CK30">
        <v>0.27910299999999999</v>
      </c>
      <c r="CL30">
        <v>0.27916200000000002</v>
      </c>
      <c r="CM30">
        <v>0.27985500000000002</v>
      </c>
      <c r="CN30">
        <v>0.283358</v>
      </c>
      <c r="CO30">
        <v>0.28481099999999998</v>
      </c>
      <c r="CP30">
        <v>0.28547400000000001</v>
      </c>
      <c r="CQ30">
        <v>0.28756500000000002</v>
      </c>
      <c r="CR30">
        <v>0.28964099999999998</v>
      </c>
      <c r="CS30">
        <v>0.29194599999999998</v>
      </c>
      <c r="CT30">
        <v>0.29211199999999998</v>
      </c>
      <c r="CU30">
        <v>0.29273199999999999</v>
      </c>
      <c r="CV30">
        <v>0.29564400000000002</v>
      </c>
      <c r="CW30">
        <v>0.29679800000000001</v>
      </c>
    </row>
    <row r="31" spans="1:101" x14ac:dyDescent="0.2">
      <c r="A31">
        <v>30</v>
      </c>
      <c r="B31">
        <v>7.39641E-3</v>
      </c>
      <c r="C31">
        <v>1.35464E-2</v>
      </c>
      <c r="D31">
        <v>2.8182800000000001E-2</v>
      </c>
      <c r="E31">
        <v>3.4197999999999999E-2</v>
      </c>
      <c r="F31">
        <v>4.8316699999999997E-2</v>
      </c>
      <c r="G31">
        <v>5.4022399999999998E-2</v>
      </c>
      <c r="H31">
        <v>6.7123699999999994E-2</v>
      </c>
      <c r="I31">
        <v>7.2276699999999999E-2</v>
      </c>
      <c r="J31">
        <v>8.37257E-2</v>
      </c>
      <c r="K31">
        <v>8.80687E-2</v>
      </c>
      <c r="L31">
        <v>9.7409599999999999E-2</v>
      </c>
      <c r="M31">
        <v>0.10087</v>
      </c>
      <c r="N31">
        <v>0.108278</v>
      </c>
      <c r="O31">
        <v>0.111057</v>
      </c>
      <c r="P31">
        <v>0.117172</v>
      </c>
      <c r="Q31">
        <v>0.11955</v>
      </c>
      <c r="R31">
        <v>0.12366199999999999</v>
      </c>
      <c r="S31">
        <v>0.123927</v>
      </c>
      <c r="T31">
        <v>0.124958</v>
      </c>
      <c r="U31">
        <v>0.12520200000000001</v>
      </c>
      <c r="V31">
        <v>0.12601100000000001</v>
      </c>
      <c r="W31">
        <v>0.12714200000000001</v>
      </c>
      <c r="X31">
        <v>0.12871099999999999</v>
      </c>
      <c r="Y31">
        <v>0.13017799999999999</v>
      </c>
      <c r="Z31">
        <v>0.132218</v>
      </c>
      <c r="AA31">
        <v>0.13431000000000001</v>
      </c>
      <c r="AB31">
        <v>0.134655</v>
      </c>
      <c r="AC31">
        <v>0.136959</v>
      </c>
      <c r="AD31">
        <v>0.13925499999999999</v>
      </c>
      <c r="AE31">
        <v>0.14132400000000001</v>
      </c>
      <c r="AF31">
        <v>0.14371300000000001</v>
      </c>
      <c r="AG31">
        <v>0.146231</v>
      </c>
      <c r="AH31">
        <v>0.147068</v>
      </c>
      <c r="AI31">
        <v>0.148312</v>
      </c>
      <c r="AJ31">
        <v>0.15323100000000001</v>
      </c>
      <c r="AK31">
        <v>0.15532599999999999</v>
      </c>
      <c r="AL31">
        <v>0.15645300000000001</v>
      </c>
      <c r="AM31">
        <v>0.16029399999999999</v>
      </c>
      <c r="AN31">
        <v>0.160883</v>
      </c>
      <c r="AO31">
        <v>0.16242699999999999</v>
      </c>
      <c r="AP31">
        <v>0.16744200000000001</v>
      </c>
      <c r="AQ31">
        <v>0.169596</v>
      </c>
      <c r="AR31">
        <v>0.17260600000000001</v>
      </c>
      <c r="AS31">
        <v>0.17467299999999999</v>
      </c>
      <c r="AT31">
        <v>0.17684800000000001</v>
      </c>
      <c r="AU31">
        <v>0.17787900000000001</v>
      </c>
      <c r="AV31">
        <v>0.181977</v>
      </c>
      <c r="AW31">
        <v>0.18417900000000001</v>
      </c>
      <c r="AX31">
        <v>0.189331</v>
      </c>
      <c r="AY31">
        <v>0.191191</v>
      </c>
      <c r="AZ31">
        <v>0.191552</v>
      </c>
      <c r="BA31">
        <v>0.19667899999999999</v>
      </c>
      <c r="BB31">
        <v>0.19697899999999999</v>
      </c>
      <c r="BC31">
        <v>0.19886100000000001</v>
      </c>
      <c r="BD31">
        <v>0.20380899999999999</v>
      </c>
      <c r="BE31">
        <v>0.20574100000000001</v>
      </c>
      <c r="BF31">
        <v>0.20897499999999999</v>
      </c>
      <c r="BG31">
        <v>0.211198</v>
      </c>
      <c r="BH31">
        <v>0.217227</v>
      </c>
      <c r="BI31">
        <v>0.21842400000000001</v>
      </c>
      <c r="BJ31">
        <v>0.22179499999999999</v>
      </c>
      <c r="BK31">
        <v>0.22401699999999999</v>
      </c>
      <c r="BL31">
        <v>0.228968</v>
      </c>
      <c r="BM31">
        <v>0.231354</v>
      </c>
      <c r="BN31">
        <v>0.231874</v>
      </c>
      <c r="BO31">
        <v>0.23663500000000001</v>
      </c>
      <c r="BP31">
        <v>0.23797199999999999</v>
      </c>
      <c r="BQ31">
        <v>0.239096</v>
      </c>
      <c r="BR31">
        <v>0.244474</v>
      </c>
      <c r="BS31">
        <v>0.246948</v>
      </c>
      <c r="BT31">
        <v>0.25237799999999999</v>
      </c>
      <c r="BU31">
        <v>0.25264700000000001</v>
      </c>
      <c r="BV31">
        <v>0.25489699999999998</v>
      </c>
      <c r="BW31">
        <v>0.25867099999999998</v>
      </c>
      <c r="BX31">
        <v>0.260403</v>
      </c>
      <c r="BY31">
        <v>0.26290599999999997</v>
      </c>
      <c r="BZ31">
        <v>0.26844000000000001</v>
      </c>
      <c r="CA31">
        <v>0.27024900000000002</v>
      </c>
      <c r="CB31">
        <v>0.27050099999999999</v>
      </c>
      <c r="CC31">
        <v>0.27094499999999999</v>
      </c>
      <c r="CD31">
        <v>0.27152900000000002</v>
      </c>
      <c r="CE31">
        <v>0.27218599999999998</v>
      </c>
      <c r="CF31">
        <v>0.27291799999999999</v>
      </c>
      <c r="CG31">
        <v>0.27422800000000003</v>
      </c>
      <c r="CH31">
        <v>0.27528799999999998</v>
      </c>
      <c r="CI31">
        <v>0.27648899999999998</v>
      </c>
      <c r="CJ31">
        <v>0.278256</v>
      </c>
      <c r="CK31">
        <v>0.27857999999999999</v>
      </c>
      <c r="CL31">
        <v>0.27895199999999998</v>
      </c>
      <c r="CM31">
        <v>0.27970699999999998</v>
      </c>
      <c r="CN31">
        <v>0.28352699999999997</v>
      </c>
      <c r="CO31">
        <v>0.28497800000000001</v>
      </c>
      <c r="CP31">
        <v>0.2853</v>
      </c>
      <c r="CQ31">
        <v>0.287358</v>
      </c>
      <c r="CR31">
        <v>0.28983900000000001</v>
      </c>
      <c r="CS31">
        <v>0.29186600000000001</v>
      </c>
      <c r="CT31">
        <v>0.29250100000000001</v>
      </c>
      <c r="CU31">
        <v>0.29296499999999998</v>
      </c>
      <c r="CV31">
        <v>0.295429</v>
      </c>
      <c r="CW31">
        <v>0.297016</v>
      </c>
    </row>
    <row r="32" spans="1:101" x14ac:dyDescent="0.2">
      <c r="A32">
        <v>31</v>
      </c>
      <c r="B32">
        <v>8.0121800000000007E-3</v>
      </c>
      <c r="C32">
        <v>1.2932300000000001E-2</v>
      </c>
      <c r="D32">
        <v>2.8787E-2</v>
      </c>
      <c r="E32">
        <v>3.3599400000000001E-2</v>
      </c>
      <c r="F32">
        <v>4.8892699999999997E-2</v>
      </c>
      <c r="G32">
        <v>5.3457499999999998E-2</v>
      </c>
      <c r="H32">
        <v>6.7648E-2</v>
      </c>
      <c r="I32">
        <v>7.1770799999999996E-2</v>
      </c>
      <c r="J32">
        <v>8.4171800000000005E-2</v>
      </c>
      <c r="K32">
        <v>8.7646399999999999E-2</v>
      </c>
      <c r="L32">
        <v>9.77663E-2</v>
      </c>
      <c r="M32">
        <v>0.100535</v>
      </c>
      <c r="N32">
        <v>0.10856200000000001</v>
      </c>
      <c r="O32">
        <v>0.110787</v>
      </c>
      <c r="P32">
        <v>0.117412</v>
      </c>
      <c r="Q32">
        <v>0.11931799999999999</v>
      </c>
      <c r="R32">
        <v>0.123681</v>
      </c>
      <c r="S32">
        <v>0.123894</v>
      </c>
      <c r="T32">
        <v>0.125169</v>
      </c>
      <c r="U32">
        <v>0.125282</v>
      </c>
      <c r="V32">
        <v>0.12592200000000001</v>
      </c>
      <c r="W32">
        <v>0.12692899999999999</v>
      </c>
      <c r="X32">
        <v>0.12884799999999999</v>
      </c>
      <c r="Y32">
        <v>0.130022</v>
      </c>
      <c r="Z32">
        <v>0.13242499999999999</v>
      </c>
      <c r="AA32">
        <v>0.134106</v>
      </c>
      <c r="AB32">
        <v>0.13487099999999999</v>
      </c>
      <c r="AC32">
        <v>0.136716</v>
      </c>
      <c r="AD32">
        <v>0.139457</v>
      </c>
      <c r="AE32">
        <v>0.141123</v>
      </c>
      <c r="AF32">
        <v>0.14403299999999999</v>
      </c>
      <c r="AG32">
        <v>0.146429</v>
      </c>
      <c r="AH32">
        <v>0.14672099999999999</v>
      </c>
      <c r="AI32">
        <v>0.14811099999999999</v>
      </c>
      <c r="AJ32">
        <v>0.15343200000000001</v>
      </c>
      <c r="AK32">
        <v>0.15512599999999999</v>
      </c>
      <c r="AL32">
        <v>0.15688099999999999</v>
      </c>
      <c r="AM32">
        <v>0.16040399999999999</v>
      </c>
      <c r="AN32">
        <v>0.16052</v>
      </c>
      <c r="AO32">
        <v>0.16222400000000001</v>
      </c>
      <c r="AP32">
        <v>0.16764599999999999</v>
      </c>
      <c r="AQ32">
        <v>0.16939199999999999</v>
      </c>
      <c r="AR32">
        <v>0.173123</v>
      </c>
      <c r="AS32">
        <v>0.17487900000000001</v>
      </c>
      <c r="AT32">
        <v>0.17663899999999999</v>
      </c>
      <c r="AU32">
        <v>0.17734800000000001</v>
      </c>
      <c r="AV32">
        <v>0.18218300000000001</v>
      </c>
      <c r="AW32">
        <v>0.183973</v>
      </c>
      <c r="AX32">
        <v>0.18953900000000001</v>
      </c>
      <c r="AY32">
        <v>0.191326</v>
      </c>
      <c r="AZ32">
        <v>0.19178100000000001</v>
      </c>
      <c r="BA32">
        <v>0.19638600000000001</v>
      </c>
      <c r="BB32">
        <v>0.19689699999999999</v>
      </c>
      <c r="BC32">
        <v>0.198655</v>
      </c>
      <c r="BD32">
        <v>0.20400399999999999</v>
      </c>
      <c r="BE32">
        <v>0.20555899999999999</v>
      </c>
      <c r="BF32">
        <v>0.20902399999999999</v>
      </c>
      <c r="BG32">
        <v>0.21179899999999999</v>
      </c>
      <c r="BH32">
        <v>0.21662300000000001</v>
      </c>
      <c r="BI32">
        <v>0.21837899999999999</v>
      </c>
      <c r="BJ32">
        <v>0.22194</v>
      </c>
      <c r="BK32">
        <v>0.223857</v>
      </c>
      <c r="BL32">
        <v>0.229153</v>
      </c>
      <c r="BM32">
        <v>0.23117499999999999</v>
      </c>
      <c r="BN32">
        <v>0.23247699999999999</v>
      </c>
      <c r="BO32">
        <v>0.23682800000000001</v>
      </c>
      <c r="BP32">
        <v>0.23736499999999999</v>
      </c>
      <c r="BQ32">
        <v>0.238897</v>
      </c>
      <c r="BR32">
        <v>0.244674</v>
      </c>
      <c r="BS32">
        <v>0.24674699999999999</v>
      </c>
      <c r="BT32">
        <v>0.25259900000000002</v>
      </c>
      <c r="BU32">
        <v>0.25323299999999999</v>
      </c>
      <c r="BV32">
        <v>0.254695</v>
      </c>
      <c r="BW32">
        <v>0.25807000000000002</v>
      </c>
      <c r="BX32">
        <v>0.26060800000000001</v>
      </c>
      <c r="BY32">
        <v>0.26269900000000002</v>
      </c>
      <c r="BZ32">
        <v>0.26864700000000002</v>
      </c>
      <c r="CA32">
        <v>0.27026099999999997</v>
      </c>
      <c r="CB32">
        <v>0.27047700000000002</v>
      </c>
      <c r="CC32">
        <v>0.27073700000000001</v>
      </c>
      <c r="CD32">
        <v>0.27158500000000002</v>
      </c>
      <c r="CE32">
        <v>0.27211999999999997</v>
      </c>
      <c r="CF32">
        <v>0.27349299999999999</v>
      </c>
      <c r="CG32">
        <v>0.27432699999999999</v>
      </c>
      <c r="CH32">
        <v>0.27517999999999998</v>
      </c>
      <c r="CI32">
        <v>0.27669700000000003</v>
      </c>
      <c r="CJ32">
        <v>0.27802100000000002</v>
      </c>
      <c r="CK32">
        <v>0.27840599999999999</v>
      </c>
      <c r="CL32">
        <v>0.27875100000000003</v>
      </c>
      <c r="CM32">
        <v>0.27955999999999998</v>
      </c>
      <c r="CN32">
        <v>0.28369699999999998</v>
      </c>
      <c r="CO32">
        <v>0.28507399999999999</v>
      </c>
      <c r="CP32">
        <v>0.28520200000000001</v>
      </c>
      <c r="CQ32">
        <v>0.287157</v>
      </c>
      <c r="CR32">
        <v>0.29003699999999999</v>
      </c>
      <c r="CS32">
        <v>0.29166599999999998</v>
      </c>
      <c r="CT32">
        <v>0.292962</v>
      </c>
      <c r="CU32">
        <v>0.293238</v>
      </c>
      <c r="CV32">
        <v>0.29522100000000001</v>
      </c>
      <c r="CW32">
        <v>0.29722300000000001</v>
      </c>
    </row>
    <row r="33" spans="1:101" x14ac:dyDescent="0.2">
      <c r="A33">
        <v>32</v>
      </c>
      <c r="B33">
        <v>8.6278199999999996E-3</v>
      </c>
      <c r="C33">
        <v>1.2318000000000001E-2</v>
      </c>
      <c r="D33">
        <v>2.9390699999999999E-2</v>
      </c>
      <c r="E33">
        <v>3.3000099999999997E-2</v>
      </c>
      <c r="F33">
        <v>4.9467499999999998E-2</v>
      </c>
      <c r="G33">
        <v>5.2891300000000002E-2</v>
      </c>
      <c r="H33">
        <v>6.8170400000000006E-2</v>
      </c>
      <c r="I33">
        <v>7.1262699999999998E-2</v>
      </c>
      <c r="J33">
        <v>8.4615200000000002E-2</v>
      </c>
      <c r="K33">
        <v>8.7221400000000004E-2</v>
      </c>
      <c r="L33">
        <v>9.8120399999999997E-2</v>
      </c>
      <c r="M33">
        <v>0.10019699999999999</v>
      </c>
      <c r="N33">
        <v>0.108845</v>
      </c>
      <c r="O33">
        <v>0.110515</v>
      </c>
      <c r="P33">
        <v>0.11765100000000001</v>
      </c>
      <c r="Q33">
        <v>0.119085</v>
      </c>
      <c r="R33">
        <v>0.1237</v>
      </c>
      <c r="S33">
        <v>0.123864</v>
      </c>
      <c r="T33">
        <v>0.12533</v>
      </c>
      <c r="U33">
        <v>0.125412</v>
      </c>
      <c r="V33">
        <v>0.125834</v>
      </c>
      <c r="W33">
        <v>0.126716</v>
      </c>
      <c r="X33">
        <v>0.12898699999999999</v>
      </c>
      <c r="Y33">
        <v>0.12986800000000001</v>
      </c>
      <c r="Z33">
        <v>0.13263</v>
      </c>
      <c r="AA33">
        <v>0.13390299999999999</v>
      </c>
      <c r="AB33">
        <v>0.13509199999999999</v>
      </c>
      <c r="AC33">
        <v>0.13647500000000001</v>
      </c>
      <c r="AD33">
        <v>0.139657</v>
      </c>
      <c r="AE33">
        <v>0.14092299999999999</v>
      </c>
      <c r="AF33">
        <v>0.14435700000000001</v>
      </c>
      <c r="AG33">
        <v>0.146365</v>
      </c>
      <c r="AH33">
        <v>0.14663699999999999</v>
      </c>
      <c r="AI33">
        <v>0.14791199999999999</v>
      </c>
      <c r="AJ33">
        <v>0.15362999999999999</v>
      </c>
      <c r="AK33">
        <v>0.15492700000000001</v>
      </c>
      <c r="AL33">
        <v>0.15731400000000001</v>
      </c>
      <c r="AM33">
        <v>0.159969</v>
      </c>
      <c r="AN33">
        <v>0.16070100000000001</v>
      </c>
      <c r="AO33">
        <v>0.162024</v>
      </c>
      <c r="AP33">
        <v>0.16784499999999999</v>
      </c>
      <c r="AQ33">
        <v>0.16919200000000001</v>
      </c>
      <c r="AR33">
        <v>0.17364099999999999</v>
      </c>
      <c r="AS33">
        <v>0.17508000000000001</v>
      </c>
      <c r="AT33">
        <v>0.176429</v>
      </c>
      <c r="AU33">
        <v>0.17682400000000001</v>
      </c>
      <c r="AV33">
        <v>0.18238499999999999</v>
      </c>
      <c r="AW33">
        <v>0.18376999999999999</v>
      </c>
      <c r="AX33">
        <v>0.18974299999999999</v>
      </c>
      <c r="AY33">
        <v>0.19112699999999999</v>
      </c>
      <c r="AZ33">
        <v>0.19234899999999999</v>
      </c>
      <c r="BA33">
        <v>0.19580800000000001</v>
      </c>
      <c r="BB33">
        <v>0.19709699999999999</v>
      </c>
      <c r="BC33">
        <v>0.19845299999999999</v>
      </c>
      <c r="BD33">
        <v>0.20419599999999999</v>
      </c>
      <c r="BE33">
        <v>0.205376</v>
      </c>
      <c r="BF33">
        <v>0.209062</v>
      </c>
      <c r="BG33">
        <v>0.21240100000000001</v>
      </c>
      <c r="BH33">
        <v>0.21601899999999999</v>
      </c>
      <c r="BI33">
        <v>0.21834400000000001</v>
      </c>
      <c r="BJ33">
        <v>0.22207299999999999</v>
      </c>
      <c r="BK33">
        <v>0.22371099999999999</v>
      </c>
      <c r="BL33">
        <v>0.229325</v>
      </c>
      <c r="BM33">
        <v>0.23100200000000001</v>
      </c>
      <c r="BN33">
        <v>0.23308499999999999</v>
      </c>
      <c r="BO33">
        <v>0.23674200000000001</v>
      </c>
      <c r="BP33">
        <v>0.23702400000000001</v>
      </c>
      <c r="BQ33">
        <v>0.23871200000000001</v>
      </c>
      <c r="BR33">
        <v>0.244863</v>
      </c>
      <c r="BS33">
        <v>0.246558</v>
      </c>
      <c r="BT33">
        <v>0.25279499999999999</v>
      </c>
      <c r="BU33">
        <v>0.25382700000000002</v>
      </c>
      <c r="BV33">
        <v>0.25451000000000001</v>
      </c>
      <c r="BW33">
        <v>0.25746799999999997</v>
      </c>
      <c r="BX33">
        <v>0.26080199999999998</v>
      </c>
      <c r="BY33">
        <v>0.26250499999999999</v>
      </c>
      <c r="BZ33">
        <v>0.26884400000000003</v>
      </c>
      <c r="CA33">
        <v>0.27027299999999999</v>
      </c>
      <c r="CB33">
        <v>0.270457</v>
      </c>
      <c r="CC33">
        <v>0.27054099999999998</v>
      </c>
      <c r="CD33">
        <v>0.27164100000000002</v>
      </c>
      <c r="CE33">
        <v>0.27205600000000002</v>
      </c>
      <c r="CF33">
        <v>0.274063</v>
      </c>
      <c r="CG33">
        <v>0.27442899999999998</v>
      </c>
      <c r="CH33">
        <v>0.27507500000000001</v>
      </c>
      <c r="CI33">
        <v>0.27689200000000003</v>
      </c>
      <c r="CJ33">
        <v>0.277476</v>
      </c>
      <c r="CK33">
        <v>0.27849800000000002</v>
      </c>
      <c r="CL33">
        <v>0.27859699999999998</v>
      </c>
      <c r="CM33">
        <v>0.279416</v>
      </c>
      <c r="CN33">
        <v>0.28386699999999998</v>
      </c>
      <c r="CO33">
        <v>0.28492699999999999</v>
      </c>
      <c r="CP33">
        <v>0.28534300000000001</v>
      </c>
      <c r="CQ33">
        <v>0.28696899999999997</v>
      </c>
      <c r="CR33">
        <v>0.29023599999999999</v>
      </c>
      <c r="CS33">
        <v>0.291464</v>
      </c>
      <c r="CT33">
        <v>0.29327700000000001</v>
      </c>
      <c r="CU33">
        <v>0.29364200000000001</v>
      </c>
      <c r="CV33">
        <v>0.29503000000000001</v>
      </c>
      <c r="CW33">
        <v>0.29685099999999998</v>
      </c>
    </row>
    <row r="34" spans="1:101" x14ac:dyDescent="0.2">
      <c r="A34">
        <v>33</v>
      </c>
      <c r="B34">
        <v>9.2432899999999995E-3</v>
      </c>
      <c r="C34">
        <v>1.1703399999999999E-2</v>
      </c>
      <c r="D34">
        <v>2.9993800000000001E-2</v>
      </c>
      <c r="E34">
        <v>3.2400100000000001E-2</v>
      </c>
      <c r="F34">
        <v>5.0041200000000001E-2</v>
      </c>
      <c r="G34">
        <v>5.2323799999999997E-2</v>
      </c>
      <c r="H34">
        <v>6.8690699999999993E-2</v>
      </c>
      <c r="I34">
        <v>7.0752499999999996E-2</v>
      </c>
      <c r="J34">
        <v>8.5055900000000004E-2</v>
      </c>
      <c r="K34">
        <v>8.6793899999999993E-2</v>
      </c>
      <c r="L34">
        <v>9.8471799999999998E-2</v>
      </c>
      <c r="M34">
        <v>9.9857799999999997E-2</v>
      </c>
      <c r="N34">
        <v>0.109125</v>
      </c>
      <c r="O34">
        <v>0.11024299999999999</v>
      </c>
      <c r="P34">
        <v>0.11788800000000001</v>
      </c>
      <c r="Q34">
        <v>0.118852</v>
      </c>
      <c r="R34">
        <v>0.123721</v>
      </c>
      <c r="S34">
        <v>0.123835</v>
      </c>
      <c r="T34">
        <v>0.125417</v>
      </c>
      <c r="U34">
        <v>0.125615</v>
      </c>
      <c r="V34">
        <v>0.125749</v>
      </c>
      <c r="W34">
        <v>0.12650400000000001</v>
      </c>
      <c r="X34">
        <v>0.12912799999999999</v>
      </c>
      <c r="Y34">
        <v>0.129716</v>
      </c>
      <c r="Z34">
        <v>0.13283200000000001</v>
      </c>
      <c r="AA34">
        <v>0.13370199999999999</v>
      </c>
      <c r="AB34">
        <v>0.13531499999999999</v>
      </c>
      <c r="AC34">
        <v>0.136238</v>
      </c>
      <c r="AD34">
        <v>0.13985300000000001</v>
      </c>
      <c r="AE34">
        <v>0.14072699999999999</v>
      </c>
      <c r="AF34">
        <v>0.14468400000000001</v>
      </c>
      <c r="AG34">
        <v>0.14602499999999999</v>
      </c>
      <c r="AH34">
        <v>0.14682600000000001</v>
      </c>
      <c r="AI34">
        <v>0.14771899999999999</v>
      </c>
      <c r="AJ34">
        <v>0.15382199999999999</v>
      </c>
      <c r="AK34">
        <v>0.15473500000000001</v>
      </c>
      <c r="AL34">
        <v>0.157749</v>
      </c>
      <c r="AM34">
        <v>0.15952</v>
      </c>
      <c r="AN34">
        <v>0.16089100000000001</v>
      </c>
      <c r="AO34">
        <v>0.161833</v>
      </c>
      <c r="AP34">
        <v>0.16803699999999999</v>
      </c>
      <c r="AQ34">
        <v>0.16900100000000001</v>
      </c>
      <c r="AR34">
        <v>0.17416100000000001</v>
      </c>
      <c r="AS34">
        <v>0.17527100000000001</v>
      </c>
      <c r="AT34">
        <v>0.176177</v>
      </c>
      <c r="AU34">
        <v>0.17635500000000001</v>
      </c>
      <c r="AV34">
        <v>0.18257699999999999</v>
      </c>
      <c r="AW34">
        <v>0.18357799999999999</v>
      </c>
      <c r="AX34">
        <v>0.18993599999999999</v>
      </c>
      <c r="AY34">
        <v>0.19093499999999999</v>
      </c>
      <c r="AZ34">
        <v>0.19292200000000001</v>
      </c>
      <c r="BA34">
        <v>0.19522900000000001</v>
      </c>
      <c r="BB34">
        <v>0.19729099999999999</v>
      </c>
      <c r="BC34">
        <v>0.19825899999999999</v>
      </c>
      <c r="BD34">
        <v>0.20438500000000001</v>
      </c>
      <c r="BE34">
        <v>0.20519499999999999</v>
      </c>
      <c r="BF34">
        <v>0.209089</v>
      </c>
      <c r="BG34">
        <v>0.213003</v>
      </c>
      <c r="BH34">
        <v>0.215415</v>
      </c>
      <c r="BI34">
        <v>0.21831900000000001</v>
      </c>
      <c r="BJ34">
        <v>0.22218599999999999</v>
      </c>
      <c r="BK34">
        <v>0.22359000000000001</v>
      </c>
      <c r="BL34">
        <v>0.22947400000000001</v>
      </c>
      <c r="BM34">
        <v>0.230852</v>
      </c>
      <c r="BN34">
        <v>0.23369599999999999</v>
      </c>
      <c r="BO34">
        <v>0.23613700000000001</v>
      </c>
      <c r="BP34">
        <v>0.237178</v>
      </c>
      <c r="BQ34">
        <v>0.23855100000000001</v>
      </c>
      <c r="BR34">
        <v>0.245029</v>
      </c>
      <c r="BS34">
        <v>0.246391</v>
      </c>
      <c r="BT34">
        <v>0.25296800000000003</v>
      </c>
      <c r="BU34">
        <v>0.25426599999999999</v>
      </c>
      <c r="BV34">
        <v>0.25450299999999998</v>
      </c>
      <c r="BW34">
        <v>0.25686500000000001</v>
      </c>
      <c r="BX34">
        <v>0.26097399999999998</v>
      </c>
      <c r="BY34">
        <v>0.26233200000000001</v>
      </c>
      <c r="BZ34">
        <v>0.26901900000000001</v>
      </c>
      <c r="CA34">
        <v>0.270283</v>
      </c>
      <c r="CB34">
        <v>0.27036700000000002</v>
      </c>
      <c r="CC34">
        <v>0.27044000000000001</v>
      </c>
      <c r="CD34">
        <v>0.27169599999999999</v>
      </c>
      <c r="CE34">
        <v>0.27199499999999999</v>
      </c>
      <c r="CF34">
        <v>0.27450400000000003</v>
      </c>
      <c r="CG34">
        <v>0.27465099999999998</v>
      </c>
      <c r="CH34">
        <v>0.27497899999999997</v>
      </c>
      <c r="CI34">
        <v>0.27691199999999999</v>
      </c>
      <c r="CJ34">
        <v>0.27707700000000002</v>
      </c>
      <c r="CK34">
        <v>0.278368</v>
      </c>
      <c r="CL34">
        <v>0.27868799999999999</v>
      </c>
      <c r="CM34">
        <v>0.279275</v>
      </c>
      <c r="CN34">
        <v>0.28403600000000001</v>
      </c>
      <c r="CO34">
        <v>0.28475699999999998</v>
      </c>
      <c r="CP34">
        <v>0.28549400000000003</v>
      </c>
      <c r="CQ34">
        <v>0.286804</v>
      </c>
      <c r="CR34">
        <v>0.290433</v>
      </c>
      <c r="CS34">
        <v>0.29126299999999999</v>
      </c>
      <c r="CT34">
        <v>0.29348600000000002</v>
      </c>
      <c r="CU34">
        <v>0.294101</v>
      </c>
      <c r="CV34">
        <v>0.29488500000000001</v>
      </c>
      <c r="CW34">
        <v>0.29633599999999999</v>
      </c>
    </row>
    <row r="35" spans="1:101" x14ac:dyDescent="0.2">
      <c r="A35">
        <v>34</v>
      </c>
      <c r="B35">
        <v>9.8586000000000003E-3</v>
      </c>
      <c r="C35">
        <v>1.10887E-2</v>
      </c>
      <c r="D35">
        <v>3.05963E-2</v>
      </c>
      <c r="E35">
        <v>3.1799500000000001E-2</v>
      </c>
      <c r="F35">
        <v>5.0613600000000002E-2</v>
      </c>
      <c r="G35">
        <v>5.1755099999999998E-2</v>
      </c>
      <c r="H35">
        <v>6.9209099999999996E-2</v>
      </c>
      <c r="I35">
        <v>7.0240300000000006E-2</v>
      </c>
      <c r="J35">
        <v>8.5493700000000006E-2</v>
      </c>
      <c r="K35">
        <v>8.6363999999999996E-2</v>
      </c>
      <c r="L35">
        <v>9.8819900000000002E-2</v>
      </c>
      <c r="M35">
        <v>9.9516999999999994E-2</v>
      </c>
      <c r="N35">
        <v>0.109402</v>
      </c>
      <c r="O35">
        <v>0.109971</v>
      </c>
      <c r="P35">
        <v>0.118119</v>
      </c>
      <c r="Q35">
        <v>0.11862300000000001</v>
      </c>
      <c r="R35">
        <v>0.123741</v>
      </c>
      <c r="S35">
        <v>0.123811</v>
      </c>
      <c r="T35">
        <v>0.125497</v>
      </c>
      <c r="U35">
        <v>0.12581800000000001</v>
      </c>
      <c r="V35">
        <v>0.125666</v>
      </c>
      <c r="W35">
        <v>0.1263</v>
      </c>
      <c r="X35">
        <v>0.129271</v>
      </c>
      <c r="Y35">
        <v>0.12956599999999999</v>
      </c>
      <c r="Z35">
        <v>0.133023</v>
      </c>
      <c r="AA35">
        <v>0.13351199999999999</v>
      </c>
      <c r="AB35">
        <v>0.135542</v>
      </c>
      <c r="AC35">
        <v>0.13600300000000001</v>
      </c>
      <c r="AD35">
        <v>0.14003399999999999</v>
      </c>
      <c r="AE35">
        <v>0.140546</v>
      </c>
      <c r="AF35">
        <v>0.14501500000000001</v>
      </c>
      <c r="AG35">
        <v>0.14568500000000001</v>
      </c>
      <c r="AH35">
        <v>0.14699999999999999</v>
      </c>
      <c r="AI35">
        <v>0.14754400000000001</v>
      </c>
      <c r="AJ35">
        <v>0.15399399999999999</v>
      </c>
      <c r="AK35">
        <v>0.15456400000000001</v>
      </c>
      <c r="AL35">
        <v>0.158188</v>
      </c>
      <c r="AM35">
        <v>0.15907299999999999</v>
      </c>
      <c r="AN35">
        <v>0.16105800000000001</v>
      </c>
      <c r="AO35">
        <v>0.161665</v>
      </c>
      <c r="AP35">
        <v>0.16820299999999999</v>
      </c>
      <c r="AQ35">
        <v>0.16883400000000001</v>
      </c>
      <c r="AR35">
        <v>0.174683</v>
      </c>
      <c r="AS35">
        <v>0.17543600000000001</v>
      </c>
      <c r="AT35">
        <v>0.17572199999999999</v>
      </c>
      <c r="AU35">
        <v>0.176118</v>
      </c>
      <c r="AV35">
        <v>0.18274199999999999</v>
      </c>
      <c r="AW35">
        <v>0.18341299999999999</v>
      </c>
      <c r="AX35">
        <v>0.19010299999999999</v>
      </c>
      <c r="AY35">
        <v>0.19076899999999999</v>
      </c>
      <c r="AZ35">
        <v>0.193497</v>
      </c>
      <c r="BA35">
        <v>0.19465099999999999</v>
      </c>
      <c r="BB35">
        <v>0.197461</v>
      </c>
      <c r="BC35">
        <v>0.19808999999999999</v>
      </c>
      <c r="BD35">
        <v>0.20455999999999999</v>
      </c>
      <c r="BE35">
        <v>0.20502400000000001</v>
      </c>
      <c r="BF35">
        <v>0.20910500000000001</v>
      </c>
      <c r="BG35">
        <v>0.21360499999999999</v>
      </c>
      <c r="BH35">
        <v>0.214811</v>
      </c>
      <c r="BI35">
        <v>0.218304</v>
      </c>
      <c r="BJ35">
        <v>0.22226499999999999</v>
      </c>
      <c r="BK35">
        <v>0.22350600000000001</v>
      </c>
      <c r="BL35">
        <v>0.22958300000000001</v>
      </c>
      <c r="BM35">
        <v>0.230742</v>
      </c>
      <c r="BN35">
        <v>0.23430599999999999</v>
      </c>
      <c r="BO35">
        <v>0.23552799999999999</v>
      </c>
      <c r="BP35">
        <v>0.23729500000000001</v>
      </c>
      <c r="BQ35">
        <v>0.23843200000000001</v>
      </c>
      <c r="BR35">
        <v>0.24515200000000001</v>
      </c>
      <c r="BS35">
        <v>0.24626700000000001</v>
      </c>
      <c r="BT35">
        <v>0.25309599999999999</v>
      </c>
      <c r="BU35">
        <v>0.25418299999999999</v>
      </c>
      <c r="BV35">
        <v>0.25506200000000001</v>
      </c>
      <c r="BW35">
        <v>0.25626300000000002</v>
      </c>
      <c r="BX35">
        <v>0.261102</v>
      </c>
      <c r="BY35">
        <v>0.26220399999999999</v>
      </c>
      <c r="BZ35">
        <v>0.26915099999999997</v>
      </c>
      <c r="CA35">
        <v>0.27023200000000003</v>
      </c>
      <c r="CB35">
        <v>0.27029399999999998</v>
      </c>
      <c r="CC35">
        <v>0.27042899999999997</v>
      </c>
      <c r="CD35">
        <v>0.27174300000000001</v>
      </c>
      <c r="CE35">
        <v>0.27194400000000002</v>
      </c>
      <c r="CF35">
        <v>0.27460800000000002</v>
      </c>
      <c r="CG35">
        <v>0.274862</v>
      </c>
      <c r="CH35">
        <v>0.275231</v>
      </c>
      <c r="CI35">
        <v>0.27635799999999999</v>
      </c>
      <c r="CJ35">
        <v>0.27720499999999998</v>
      </c>
      <c r="CK35">
        <v>0.27823900000000001</v>
      </c>
      <c r="CL35">
        <v>0.27881400000000001</v>
      </c>
      <c r="CM35">
        <v>0.279142</v>
      </c>
      <c r="CN35">
        <v>0.28419899999999998</v>
      </c>
      <c r="CO35">
        <v>0.28459200000000001</v>
      </c>
      <c r="CP35">
        <v>0.285609</v>
      </c>
      <c r="CQ35">
        <v>0.28668100000000002</v>
      </c>
      <c r="CR35">
        <v>0.29062500000000002</v>
      </c>
      <c r="CS35">
        <v>0.29106900000000002</v>
      </c>
      <c r="CT35">
        <v>0.29363400000000001</v>
      </c>
      <c r="CU35">
        <v>0.29442400000000002</v>
      </c>
      <c r="CV35">
        <v>0.29492600000000002</v>
      </c>
      <c r="CW35">
        <v>0.29582599999999998</v>
      </c>
    </row>
    <row r="36" spans="1:101" x14ac:dyDescent="0.2">
      <c r="A36">
        <v>35</v>
      </c>
      <c r="B36">
        <v>1.0472499999999999E-2</v>
      </c>
      <c r="C36">
        <v>1.0475E-2</v>
      </c>
      <c r="D36">
        <v>3.1194199999999998E-2</v>
      </c>
      <c r="E36">
        <v>3.1202199999999999E-2</v>
      </c>
      <c r="F36">
        <v>5.1176800000000001E-2</v>
      </c>
      <c r="G36">
        <v>5.1193099999999998E-2</v>
      </c>
      <c r="H36">
        <v>6.9710499999999995E-2</v>
      </c>
      <c r="I36">
        <v>6.9740800000000006E-2</v>
      </c>
      <c r="J36">
        <v>8.5903499999999994E-2</v>
      </c>
      <c r="K36">
        <v>8.59568E-2</v>
      </c>
      <c r="L36">
        <v>9.9126400000000003E-2</v>
      </c>
      <c r="M36">
        <v>9.9212900000000007E-2</v>
      </c>
      <c r="N36">
        <v>0.109624</v>
      </c>
      <c r="O36">
        <v>0.109751</v>
      </c>
      <c r="P36">
        <v>0.118287</v>
      </c>
      <c r="Q36">
        <v>0.11845600000000001</v>
      </c>
      <c r="R36">
        <v>0.123752</v>
      </c>
      <c r="S36">
        <v>0.12379800000000001</v>
      </c>
      <c r="T36">
        <v>0.125559</v>
      </c>
      <c r="U36">
        <v>0.12560199999999999</v>
      </c>
      <c r="V36">
        <v>0.12595200000000001</v>
      </c>
      <c r="W36">
        <v>0.126166</v>
      </c>
      <c r="X36">
        <v>0.12940199999999999</v>
      </c>
      <c r="Y36">
        <v>0.12943299999999999</v>
      </c>
      <c r="Z36">
        <v>0.13313800000000001</v>
      </c>
      <c r="AA36">
        <v>0.13339599999999999</v>
      </c>
      <c r="AB36">
        <v>0.13576199999999999</v>
      </c>
      <c r="AC36">
        <v>0.13577900000000001</v>
      </c>
      <c r="AD36">
        <v>0.14013600000000001</v>
      </c>
      <c r="AE36">
        <v>0.14044300000000001</v>
      </c>
      <c r="AF36">
        <v>0.145342</v>
      </c>
      <c r="AG36">
        <v>0.14535500000000001</v>
      </c>
      <c r="AH36">
        <v>0.147093</v>
      </c>
      <c r="AI36">
        <v>0.147451</v>
      </c>
      <c r="AJ36">
        <v>0.154082</v>
      </c>
      <c r="AK36">
        <v>0.154476</v>
      </c>
      <c r="AL36">
        <v>0.15862599999999999</v>
      </c>
      <c r="AM36">
        <v>0.158632</v>
      </c>
      <c r="AN36">
        <v>0.16114100000000001</v>
      </c>
      <c r="AO36">
        <v>0.161582</v>
      </c>
      <c r="AP36">
        <v>0.16828299999999999</v>
      </c>
      <c r="AQ36">
        <v>0.16875399999999999</v>
      </c>
      <c r="AR36">
        <v>0.17519299999999999</v>
      </c>
      <c r="AS36">
        <v>0.17521700000000001</v>
      </c>
      <c r="AT36">
        <v>0.175514</v>
      </c>
      <c r="AU36">
        <v>0.176033</v>
      </c>
      <c r="AV36">
        <v>0.18281900000000001</v>
      </c>
      <c r="AW36">
        <v>0.183336</v>
      </c>
      <c r="AX36">
        <v>0.19018199999999999</v>
      </c>
      <c r="AY36">
        <v>0.19069</v>
      </c>
      <c r="AZ36">
        <v>0.19406999999999999</v>
      </c>
      <c r="BA36">
        <v>0.194076</v>
      </c>
      <c r="BB36">
        <v>0.197543</v>
      </c>
      <c r="BC36">
        <v>0.19800799999999999</v>
      </c>
      <c r="BD36">
        <v>0.20466200000000001</v>
      </c>
      <c r="BE36">
        <v>0.204924</v>
      </c>
      <c r="BF36">
        <v>0.20911099999999999</v>
      </c>
      <c r="BG36">
        <v>0.214199</v>
      </c>
      <c r="BH36">
        <v>0.21421699999999999</v>
      </c>
      <c r="BI36">
        <v>0.21829899999999999</v>
      </c>
      <c r="BJ36">
        <v>0.22229399999999999</v>
      </c>
      <c r="BK36">
        <v>0.22347600000000001</v>
      </c>
      <c r="BL36">
        <v>0.22962399999999999</v>
      </c>
      <c r="BM36">
        <v>0.23070099999999999</v>
      </c>
      <c r="BN36">
        <v>0.234906</v>
      </c>
      <c r="BO36">
        <v>0.234927</v>
      </c>
      <c r="BP36">
        <v>0.23734</v>
      </c>
      <c r="BQ36">
        <v>0.23838599999999999</v>
      </c>
      <c r="BR36">
        <v>0.2452</v>
      </c>
      <c r="BS36">
        <v>0.24621999999999999</v>
      </c>
      <c r="BT36">
        <v>0.25314599999999998</v>
      </c>
      <c r="BU36">
        <v>0.254137</v>
      </c>
      <c r="BV36">
        <v>0.25565500000000002</v>
      </c>
      <c r="BW36">
        <v>0.25566699999999998</v>
      </c>
      <c r="BX36">
        <v>0.261152</v>
      </c>
      <c r="BY36">
        <v>0.26215300000000002</v>
      </c>
      <c r="BZ36">
        <v>0.269202</v>
      </c>
      <c r="CA36">
        <v>0.270181</v>
      </c>
      <c r="CB36">
        <v>0.27029599999999998</v>
      </c>
      <c r="CC36">
        <v>0.27042500000000003</v>
      </c>
      <c r="CD36">
        <v>0.27176600000000001</v>
      </c>
      <c r="CE36">
        <v>0.27192</v>
      </c>
      <c r="CF36">
        <v>0.27466099999999999</v>
      </c>
      <c r="CG36">
        <v>0.27481299999999997</v>
      </c>
      <c r="CH36">
        <v>0.275754</v>
      </c>
      <c r="CI36">
        <v>0.27583299999999999</v>
      </c>
      <c r="CJ36">
        <v>0.277258</v>
      </c>
      <c r="CK36">
        <v>0.27818700000000002</v>
      </c>
      <c r="CL36">
        <v>0.278895</v>
      </c>
      <c r="CM36">
        <v>0.279059</v>
      </c>
      <c r="CN36">
        <v>0.284306</v>
      </c>
      <c r="CO36">
        <v>0.28448400000000001</v>
      </c>
      <c r="CP36">
        <v>0.28565400000000002</v>
      </c>
      <c r="CQ36">
        <v>0.286634</v>
      </c>
      <c r="CR36">
        <v>0.29075600000000001</v>
      </c>
      <c r="CS36">
        <v>0.29093799999999997</v>
      </c>
      <c r="CT36">
        <v>0.29369299999999998</v>
      </c>
      <c r="CU36">
        <v>0.29447200000000001</v>
      </c>
      <c r="CV36">
        <v>0.29523899999999997</v>
      </c>
      <c r="CW36">
        <v>0.29540899999999998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6"/>
  <sheetViews>
    <sheetView workbookViewId="0">
      <selection activeCell="B21" sqref="B21"/>
    </sheetView>
  </sheetViews>
  <sheetFormatPr baseColWidth="10" defaultRowHeight="16" x14ac:dyDescent="0.2"/>
  <sheetData>
    <row r="1" spans="1:15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1.056E-2</v>
      </c>
      <c r="C2">
        <v>1.05661E-2</v>
      </c>
      <c r="D2">
        <v>3.1490799999999999E-2</v>
      </c>
      <c r="E2">
        <v>3.15111E-2</v>
      </c>
      <c r="F2">
        <v>5.1804200000000002E-2</v>
      </c>
      <c r="G2">
        <v>5.1845500000000003E-2</v>
      </c>
      <c r="H2">
        <v>7.0930900000000005E-2</v>
      </c>
      <c r="I2">
        <v>7.1007899999999999E-2</v>
      </c>
      <c r="J2">
        <v>8.8159399999999999E-2</v>
      </c>
      <c r="K2">
        <v>8.8298000000000001E-2</v>
      </c>
      <c r="L2">
        <v>0.102918</v>
      </c>
      <c r="M2">
        <v>0.10315199999999999</v>
      </c>
      <c r="N2">
        <v>0.11525199999999999</v>
      </c>
      <c r="O2">
        <v>0.115606</v>
      </c>
      <c r="P2">
        <v>0.12572</v>
      </c>
      <c r="Q2">
        <v>0.125779</v>
      </c>
      <c r="R2">
        <v>0.125857</v>
      </c>
      <c r="S2">
        <v>0.12629599999999999</v>
      </c>
      <c r="T2">
        <v>0.127771</v>
      </c>
      <c r="U2">
        <v>0.12785099999999999</v>
      </c>
      <c r="V2">
        <v>0.13198799999999999</v>
      </c>
      <c r="W2">
        <v>0.132023</v>
      </c>
      <c r="X2">
        <v>0.13533400000000001</v>
      </c>
      <c r="Y2">
        <v>0.13592299999999999</v>
      </c>
      <c r="Z2">
        <v>0.13871900000000001</v>
      </c>
      <c r="AA2">
        <v>0.13873099999999999</v>
      </c>
      <c r="AB2">
        <v>0.144319</v>
      </c>
      <c r="AC2">
        <v>0.144986</v>
      </c>
      <c r="AD2">
        <v>0.14843600000000001</v>
      </c>
      <c r="AE2">
        <v>0.148452</v>
      </c>
      <c r="AF2">
        <v>0.153054</v>
      </c>
      <c r="AG2">
        <v>0.153751</v>
      </c>
      <c r="AH2">
        <v>0.16128400000000001</v>
      </c>
      <c r="AI2">
        <v>0.161552</v>
      </c>
      <c r="AJ2">
        <v>0.16187099999999999</v>
      </c>
      <c r="AK2">
        <v>0.16234599999999999</v>
      </c>
      <c r="AL2">
        <v>0.17008799999999999</v>
      </c>
      <c r="AM2">
        <v>0.17079800000000001</v>
      </c>
      <c r="AN2">
        <v>0.177705</v>
      </c>
      <c r="AO2">
        <v>0.17780399999999999</v>
      </c>
      <c r="AP2">
        <v>0.178538</v>
      </c>
      <c r="AQ2">
        <v>0.17910400000000001</v>
      </c>
      <c r="AR2">
        <v>0.18662999999999999</v>
      </c>
      <c r="AS2">
        <v>0.187194</v>
      </c>
      <c r="AT2">
        <v>0.194517</v>
      </c>
      <c r="AU2">
        <v>0.194962</v>
      </c>
      <c r="AV2">
        <v>0.19639400000000001</v>
      </c>
      <c r="AW2">
        <v>0.19641800000000001</v>
      </c>
      <c r="AX2">
        <v>0.202015</v>
      </c>
      <c r="AY2">
        <v>0.202241</v>
      </c>
      <c r="AZ2">
        <v>0.20875199999999999</v>
      </c>
      <c r="BA2">
        <v>0.208763</v>
      </c>
      <c r="BB2">
        <v>0.21409400000000001</v>
      </c>
      <c r="BC2">
        <v>0.214362</v>
      </c>
      <c r="BD2">
        <v>0.21643899999999999</v>
      </c>
      <c r="BE2">
        <v>0.21642400000000001</v>
      </c>
      <c r="BF2">
        <v>0.21776100000000001</v>
      </c>
      <c r="BG2">
        <v>0.21820100000000001</v>
      </c>
      <c r="BH2">
        <v>0.21940799999999999</v>
      </c>
      <c r="BI2">
        <v>0.23719999999999999</v>
      </c>
      <c r="BJ2">
        <v>0.23722199999999999</v>
      </c>
      <c r="BK2">
        <v>0.25819999999999999</v>
      </c>
      <c r="BL2">
        <v>0.25821100000000002</v>
      </c>
      <c r="BM2">
        <v>0.265928</v>
      </c>
      <c r="BN2">
        <v>0.27583800000000003</v>
      </c>
      <c r="BO2">
        <v>0.27631600000000001</v>
      </c>
      <c r="BP2">
        <v>0.27756599999999998</v>
      </c>
      <c r="BQ2">
        <v>0.27789700000000001</v>
      </c>
      <c r="BR2">
        <v>0.27890199999999998</v>
      </c>
      <c r="BS2">
        <v>0.279028</v>
      </c>
      <c r="BT2">
        <v>0.28071400000000002</v>
      </c>
      <c r="BU2">
        <v>0.28101199999999998</v>
      </c>
      <c r="BV2">
        <v>0.28524500000000003</v>
      </c>
      <c r="BW2">
        <v>0.28557100000000002</v>
      </c>
      <c r="BX2">
        <v>0.285665</v>
      </c>
      <c r="BY2">
        <v>0.28650599999999998</v>
      </c>
      <c r="BZ2">
        <v>0.28840100000000002</v>
      </c>
      <c r="CA2">
        <v>0.28986299999999998</v>
      </c>
      <c r="CB2">
        <v>0.29109499999999999</v>
      </c>
      <c r="CC2">
        <v>0.29144999999999999</v>
      </c>
      <c r="CD2">
        <v>0.29315400000000003</v>
      </c>
      <c r="CE2">
        <v>0.294769</v>
      </c>
      <c r="CF2">
        <v>0.29783900000000002</v>
      </c>
      <c r="CG2">
        <v>0.29833599999999999</v>
      </c>
      <c r="CH2">
        <v>0.29838199999999998</v>
      </c>
      <c r="CI2">
        <v>0.29847000000000001</v>
      </c>
      <c r="CJ2">
        <v>0.29910599999999998</v>
      </c>
      <c r="CK2">
        <v>0.30061700000000002</v>
      </c>
      <c r="CL2">
        <v>0.30543199999999998</v>
      </c>
      <c r="CM2">
        <v>0.30598599999999998</v>
      </c>
      <c r="CN2">
        <v>0.30643999999999999</v>
      </c>
      <c r="CO2">
        <v>0.30671199999999998</v>
      </c>
      <c r="CP2">
        <v>0.310919</v>
      </c>
      <c r="CQ2">
        <v>0.311274</v>
      </c>
      <c r="CR2">
        <v>0.31211800000000001</v>
      </c>
      <c r="CS2">
        <v>0.31224400000000002</v>
      </c>
      <c r="CT2">
        <v>0.31464599999999998</v>
      </c>
      <c r="CU2">
        <v>0.31505</v>
      </c>
      <c r="CV2">
        <v>0.32340000000000002</v>
      </c>
      <c r="CW2">
        <v>0.32389200000000001</v>
      </c>
      <c r="CX2">
        <v>0.32835599999999998</v>
      </c>
      <c r="CY2">
        <v>0.33152399999999999</v>
      </c>
      <c r="CZ2">
        <v>0.33221000000000001</v>
      </c>
      <c r="DA2">
        <v>0.33360000000000001</v>
      </c>
      <c r="DB2">
        <v>0.33487800000000001</v>
      </c>
      <c r="DC2">
        <v>0.33491700000000002</v>
      </c>
      <c r="DD2">
        <v>0.33699299999999999</v>
      </c>
      <c r="DE2">
        <v>0.33716600000000002</v>
      </c>
      <c r="DF2">
        <v>0.33790300000000001</v>
      </c>
      <c r="DG2">
        <v>0.33790999999999999</v>
      </c>
      <c r="DH2">
        <v>0.34489999999999998</v>
      </c>
      <c r="DI2">
        <v>0.345808</v>
      </c>
      <c r="DJ2">
        <v>0.354904</v>
      </c>
      <c r="DK2">
        <v>0.35911700000000002</v>
      </c>
      <c r="DL2">
        <v>0.36192800000000003</v>
      </c>
      <c r="DM2">
        <v>0.36200399999999999</v>
      </c>
      <c r="DN2">
        <v>0.36502800000000002</v>
      </c>
      <c r="DO2">
        <v>0.36526599999999998</v>
      </c>
      <c r="DP2">
        <v>0.36657699999999999</v>
      </c>
      <c r="DQ2">
        <v>0.36692399999999997</v>
      </c>
      <c r="DR2">
        <v>0.37037599999999998</v>
      </c>
      <c r="DS2">
        <v>0.37077599999999999</v>
      </c>
      <c r="DT2">
        <v>0.37251600000000001</v>
      </c>
      <c r="DU2">
        <v>0.37375599999999998</v>
      </c>
      <c r="DV2">
        <v>0.37510199999999999</v>
      </c>
      <c r="DW2">
        <v>0.375166</v>
      </c>
      <c r="DX2">
        <v>0.37692700000000001</v>
      </c>
      <c r="DY2">
        <v>0.37734600000000001</v>
      </c>
      <c r="DZ2">
        <v>0.38160500000000003</v>
      </c>
      <c r="EA2">
        <v>0.38272200000000001</v>
      </c>
      <c r="EB2">
        <v>0.38344899999999998</v>
      </c>
      <c r="EC2">
        <v>0.384911</v>
      </c>
      <c r="ED2">
        <v>0.38598500000000002</v>
      </c>
      <c r="EE2">
        <v>0.38616200000000001</v>
      </c>
      <c r="EF2">
        <v>0.388243</v>
      </c>
      <c r="EG2">
        <v>0.38918000000000003</v>
      </c>
      <c r="EH2">
        <v>0.39055699999999999</v>
      </c>
      <c r="EI2">
        <v>0.39305299999999999</v>
      </c>
      <c r="EJ2">
        <v>0.39353199999999999</v>
      </c>
      <c r="EK2">
        <v>0.39475199999999999</v>
      </c>
      <c r="EL2">
        <v>0.39554499999999998</v>
      </c>
      <c r="EM2">
        <v>0.39560499999999998</v>
      </c>
      <c r="EN2">
        <v>0.39619799999999999</v>
      </c>
      <c r="EO2">
        <v>0.39621200000000001</v>
      </c>
      <c r="EP2">
        <v>0.39624100000000001</v>
      </c>
      <c r="EQ2">
        <v>0.39624799999999999</v>
      </c>
      <c r="ER2">
        <v>0.39629900000000001</v>
      </c>
      <c r="ES2">
        <v>0.39630700000000002</v>
      </c>
      <c r="ET2">
        <v>0.39704899999999999</v>
      </c>
      <c r="EU2">
        <v>0.39705299999999999</v>
      </c>
    </row>
    <row r="3" spans="1:151" x14ac:dyDescent="0.2">
      <c r="A3">
        <v>2</v>
      </c>
      <c r="B3">
        <v>9.9424999999999999E-3</v>
      </c>
      <c r="C3">
        <v>1.11834E-2</v>
      </c>
      <c r="D3">
        <v>3.0891499999999999E-2</v>
      </c>
      <c r="E3">
        <v>3.2109899999999997E-2</v>
      </c>
      <c r="F3">
        <v>5.1240300000000003E-2</v>
      </c>
      <c r="G3">
        <v>5.2408299999999998E-2</v>
      </c>
      <c r="H3">
        <v>7.0428299999999999E-2</v>
      </c>
      <c r="I3">
        <v>7.15089E-2</v>
      </c>
      <c r="J3">
        <v>8.7749400000000005E-2</v>
      </c>
      <c r="K3">
        <v>8.8705800000000001E-2</v>
      </c>
      <c r="L3">
        <v>0.102619</v>
      </c>
      <c r="M3">
        <v>0.103448</v>
      </c>
      <c r="N3">
        <v>0.11505</v>
      </c>
      <c r="O3">
        <v>0.11580699999999999</v>
      </c>
      <c r="P3">
        <v>0.12565100000000001</v>
      </c>
      <c r="Q3">
        <v>0.12572800000000001</v>
      </c>
      <c r="R3">
        <v>0.12584200000000001</v>
      </c>
      <c r="S3">
        <v>0.12643099999999999</v>
      </c>
      <c r="T3">
        <v>0.12771299999999999</v>
      </c>
      <c r="U3">
        <v>0.127911</v>
      </c>
      <c r="V3">
        <v>0.13184699999999999</v>
      </c>
      <c r="W3">
        <v>0.13216600000000001</v>
      </c>
      <c r="X3">
        <v>0.13522899999999999</v>
      </c>
      <c r="Y3">
        <v>0.13602700000000001</v>
      </c>
      <c r="Z3">
        <v>0.138488</v>
      </c>
      <c r="AA3">
        <v>0.13896500000000001</v>
      </c>
      <c r="AB3">
        <v>0.144231</v>
      </c>
      <c r="AC3">
        <v>0.14507300000000001</v>
      </c>
      <c r="AD3">
        <v>0.14811199999999999</v>
      </c>
      <c r="AE3">
        <v>0.14877899999999999</v>
      </c>
      <c r="AF3">
        <v>0.152973</v>
      </c>
      <c r="AG3">
        <v>0.153832</v>
      </c>
      <c r="AH3">
        <v>0.161022</v>
      </c>
      <c r="AI3">
        <v>0.16156100000000001</v>
      </c>
      <c r="AJ3">
        <v>0.16203000000000001</v>
      </c>
      <c r="AK3">
        <v>0.162443</v>
      </c>
      <c r="AL3">
        <v>0.170012</v>
      </c>
      <c r="AM3">
        <v>0.170873</v>
      </c>
      <c r="AN3">
        <v>0.17725399999999999</v>
      </c>
      <c r="AO3">
        <v>0.17818899999999999</v>
      </c>
      <c r="AP3">
        <v>0.17851900000000001</v>
      </c>
      <c r="AQ3">
        <v>0.17919199999999999</v>
      </c>
      <c r="AR3">
        <v>0.18654599999999999</v>
      </c>
      <c r="AS3">
        <v>0.187278</v>
      </c>
      <c r="AT3">
        <v>0.19442100000000001</v>
      </c>
      <c r="AU3">
        <v>0.19505500000000001</v>
      </c>
      <c r="AV3">
        <v>0.19583999999999999</v>
      </c>
      <c r="AW3">
        <v>0.19697600000000001</v>
      </c>
      <c r="AX3">
        <v>0.20189199999999999</v>
      </c>
      <c r="AY3">
        <v>0.20236399999999999</v>
      </c>
      <c r="AZ3">
        <v>0.20857600000000001</v>
      </c>
      <c r="BA3">
        <v>0.20893700000000001</v>
      </c>
      <c r="BB3">
        <v>0.214034</v>
      </c>
      <c r="BC3">
        <v>0.21442</v>
      </c>
      <c r="BD3">
        <v>0.215831</v>
      </c>
      <c r="BE3">
        <v>0.217032</v>
      </c>
      <c r="BF3">
        <v>0.217748</v>
      </c>
      <c r="BG3">
        <v>0.21821299999999999</v>
      </c>
      <c r="BH3">
        <v>0.21940599999999999</v>
      </c>
      <c r="BI3">
        <v>0.236594</v>
      </c>
      <c r="BJ3">
        <v>0.23782800000000001</v>
      </c>
      <c r="BK3">
        <v>0.25759100000000001</v>
      </c>
      <c r="BL3">
        <v>0.25881900000000002</v>
      </c>
      <c r="BM3">
        <v>0.265928</v>
      </c>
      <c r="BN3">
        <v>0.27583600000000003</v>
      </c>
      <c r="BO3">
        <v>0.27631800000000001</v>
      </c>
      <c r="BP3">
        <v>0.27754899999999999</v>
      </c>
      <c r="BQ3">
        <v>0.27790900000000002</v>
      </c>
      <c r="BR3">
        <v>0.27838000000000002</v>
      </c>
      <c r="BS3">
        <v>0.27955200000000002</v>
      </c>
      <c r="BT3">
        <v>0.28067999999999999</v>
      </c>
      <c r="BU3">
        <v>0.28105000000000002</v>
      </c>
      <c r="BV3">
        <v>0.28518500000000002</v>
      </c>
      <c r="BW3">
        <v>0.28562900000000002</v>
      </c>
      <c r="BX3">
        <v>0.285667</v>
      </c>
      <c r="BY3">
        <v>0.28650799999999998</v>
      </c>
      <c r="BZ3">
        <v>0.28839599999999999</v>
      </c>
      <c r="CA3">
        <v>0.28987000000000002</v>
      </c>
      <c r="CB3">
        <v>0.29101300000000002</v>
      </c>
      <c r="CC3">
        <v>0.29153200000000001</v>
      </c>
      <c r="CD3">
        <v>0.29314400000000002</v>
      </c>
      <c r="CE3">
        <v>0.29477999999999999</v>
      </c>
      <c r="CF3">
        <v>0.29759999999999998</v>
      </c>
      <c r="CG3">
        <v>0.29806100000000002</v>
      </c>
      <c r="CH3">
        <v>0.29855700000000002</v>
      </c>
      <c r="CI3">
        <v>0.29878199999999999</v>
      </c>
      <c r="CJ3">
        <v>0.29911500000000002</v>
      </c>
      <c r="CK3">
        <v>0.30063499999999999</v>
      </c>
      <c r="CL3">
        <v>0.30540899999999999</v>
      </c>
      <c r="CM3">
        <v>0.30589</v>
      </c>
      <c r="CN3">
        <v>0.30652400000000002</v>
      </c>
      <c r="CO3">
        <v>0.30674800000000002</v>
      </c>
      <c r="CP3">
        <v>0.31090000000000001</v>
      </c>
      <c r="CQ3">
        <v>0.31123600000000001</v>
      </c>
      <c r="CR3">
        <v>0.312139</v>
      </c>
      <c r="CS3">
        <v>0.31226300000000001</v>
      </c>
      <c r="CT3">
        <v>0.31452200000000002</v>
      </c>
      <c r="CU3">
        <v>0.31517499999999998</v>
      </c>
      <c r="CV3">
        <v>0.32329200000000002</v>
      </c>
      <c r="CW3">
        <v>0.32400000000000001</v>
      </c>
      <c r="CX3">
        <v>0.32835500000000001</v>
      </c>
      <c r="CY3">
        <v>0.33146399999999998</v>
      </c>
      <c r="CZ3">
        <v>0.33226600000000001</v>
      </c>
      <c r="DA3">
        <v>0.33359299999999997</v>
      </c>
      <c r="DB3">
        <v>0.33484700000000001</v>
      </c>
      <c r="DC3">
        <v>0.33496799999999999</v>
      </c>
      <c r="DD3">
        <v>0.33698400000000001</v>
      </c>
      <c r="DE3">
        <v>0.33716099999999999</v>
      </c>
      <c r="DF3">
        <v>0.337895</v>
      </c>
      <c r="DG3">
        <v>0.33792699999999998</v>
      </c>
      <c r="DH3">
        <v>0.344748</v>
      </c>
      <c r="DI3">
        <v>0.34596100000000002</v>
      </c>
      <c r="DJ3">
        <v>0.35489799999999999</v>
      </c>
      <c r="DK3">
        <v>0.359101</v>
      </c>
      <c r="DL3">
        <v>0.361709</v>
      </c>
      <c r="DM3">
        <v>0.36224400000000001</v>
      </c>
      <c r="DN3">
        <v>0.36502000000000001</v>
      </c>
      <c r="DO3">
        <v>0.36526399999999998</v>
      </c>
      <c r="DP3">
        <v>0.36657000000000001</v>
      </c>
      <c r="DQ3">
        <v>0.36695100000000003</v>
      </c>
      <c r="DR3">
        <v>0.37032500000000002</v>
      </c>
      <c r="DS3">
        <v>0.37081999999999998</v>
      </c>
      <c r="DT3">
        <v>0.37247400000000003</v>
      </c>
      <c r="DU3">
        <v>0.37380200000000002</v>
      </c>
      <c r="DV3">
        <v>0.37481799999999998</v>
      </c>
      <c r="DW3">
        <v>0.37545099999999998</v>
      </c>
      <c r="DX3">
        <v>0.376861</v>
      </c>
      <c r="DY3">
        <v>0.377415</v>
      </c>
      <c r="DZ3">
        <v>0.38156400000000001</v>
      </c>
      <c r="EA3">
        <v>0.38275500000000001</v>
      </c>
      <c r="EB3">
        <v>0.38342300000000001</v>
      </c>
      <c r="EC3">
        <v>0.38493699999999997</v>
      </c>
      <c r="ED3">
        <v>0.38577</v>
      </c>
      <c r="EE3">
        <v>0.38638099999999997</v>
      </c>
      <c r="EF3">
        <v>0.38822099999999998</v>
      </c>
      <c r="EG3">
        <v>0.38920199999999999</v>
      </c>
      <c r="EH3">
        <v>0.39055200000000001</v>
      </c>
      <c r="EI3">
        <v>0.39304899999999998</v>
      </c>
      <c r="EJ3">
        <v>0.39352700000000002</v>
      </c>
      <c r="EK3">
        <v>0.39474199999999998</v>
      </c>
      <c r="EL3">
        <v>0.39550299999999999</v>
      </c>
      <c r="EM3">
        <v>0.39564100000000002</v>
      </c>
      <c r="EN3">
        <v>0.39618799999999998</v>
      </c>
      <c r="EO3">
        <v>0.39623000000000003</v>
      </c>
      <c r="EP3">
        <v>0.39624399999999999</v>
      </c>
      <c r="EQ3">
        <v>0.396254</v>
      </c>
      <c r="ER3">
        <v>0.39629900000000001</v>
      </c>
      <c r="ES3">
        <v>0.39630700000000002</v>
      </c>
      <c r="ET3">
        <v>0.39672099999999999</v>
      </c>
      <c r="EU3">
        <v>0.39739099999999999</v>
      </c>
    </row>
    <row r="4" spans="1:151" x14ac:dyDescent="0.2">
      <c r="A4">
        <v>3</v>
      </c>
      <c r="B4">
        <v>9.3218199999999998E-3</v>
      </c>
      <c r="C4">
        <v>1.1803599999999999E-2</v>
      </c>
      <c r="D4">
        <v>3.0281599999999999E-2</v>
      </c>
      <c r="E4">
        <v>3.2718200000000003E-2</v>
      </c>
      <c r="F4">
        <v>5.0655400000000003E-2</v>
      </c>
      <c r="G4">
        <v>5.2990200000000001E-2</v>
      </c>
      <c r="H4">
        <v>6.9887599999999994E-2</v>
      </c>
      <c r="I4">
        <v>7.20446E-2</v>
      </c>
      <c r="J4">
        <v>8.7275500000000006E-2</v>
      </c>
      <c r="K4">
        <v>8.9173199999999994E-2</v>
      </c>
      <c r="L4">
        <v>0.102226</v>
      </c>
      <c r="M4">
        <v>0.103834</v>
      </c>
      <c r="N4">
        <v>0.114735</v>
      </c>
      <c r="O4">
        <v>0.116117</v>
      </c>
      <c r="P4">
        <v>0.12540799999999999</v>
      </c>
      <c r="Q4">
        <v>0.12570600000000001</v>
      </c>
      <c r="R4">
        <v>0.125859</v>
      </c>
      <c r="S4">
        <v>0.12668099999999999</v>
      </c>
      <c r="T4">
        <v>0.12762899999999999</v>
      </c>
      <c r="U4">
        <v>0.128001</v>
      </c>
      <c r="V4">
        <v>0.131693</v>
      </c>
      <c r="W4">
        <v>0.132327</v>
      </c>
      <c r="X4">
        <v>0.135014</v>
      </c>
      <c r="Y4">
        <v>0.13624</v>
      </c>
      <c r="Z4">
        <v>0.13825299999999999</v>
      </c>
      <c r="AA4">
        <v>0.139208</v>
      </c>
      <c r="AB4">
        <v>0.144039</v>
      </c>
      <c r="AC4">
        <v>0.14526500000000001</v>
      </c>
      <c r="AD4">
        <v>0.147783</v>
      </c>
      <c r="AE4">
        <v>0.149118</v>
      </c>
      <c r="AF4">
        <v>0.15279100000000001</v>
      </c>
      <c r="AG4">
        <v>0.15401400000000001</v>
      </c>
      <c r="AH4">
        <v>0.16062599999999999</v>
      </c>
      <c r="AI4">
        <v>0.16139800000000001</v>
      </c>
      <c r="AJ4">
        <v>0.16236999999999999</v>
      </c>
      <c r="AK4">
        <v>0.16267000000000001</v>
      </c>
      <c r="AL4">
        <v>0.16983899999999999</v>
      </c>
      <c r="AM4">
        <v>0.171046</v>
      </c>
      <c r="AN4">
        <v>0.17674899999999999</v>
      </c>
      <c r="AO4">
        <v>0.17818300000000001</v>
      </c>
      <c r="AP4">
        <v>0.178841</v>
      </c>
      <c r="AQ4">
        <v>0.17938499999999999</v>
      </c>
      <c r="AR4">
        <v>0.186366</v>
      </c>
      <c r="AS4">
        <v>0.18745700000000001</v>
      </c>
      <c r="AT4">
        <v>0.19423099999999999</v>
      </c>
      <c r="AU4">
        <v>0.195211</v>
      </c>
      <c r="AV4">
        <v>0.19530500000000001</v>
      </c>
      <c r="AW4">
        <v>0.197547</v>
      </c>
      <c r="AX4">
        <v>0.20169799999999999</v>
      </c>
      <c r="AY4">
        <v>0.20255699999999999</v>
      </c>
      <c r="AZ4">
        <v>0.208394</v>
      </c>
      <c r="BA4">
        <v>0.209116</v>
      </c>
      <c r="BB4">
        <v>0.213916</v>
      </c>
      <c r="BC4">
        <v>0.214531</v>
      </c>
      <c r="BD4">
        <v>0.21523200000000001</v>
      </c>
      <c r="BE4">
        <v>0.21762600000000001</v>
      </c>
      <c r="BF4">
        <v>0.21771799999999999</v>
      </c>
      <c r="BG4">
        <v>0.218246</v>
      </c>
      <c r="BH4">
        <v>0.21940399999999999</v>
      </c>
      <c r="BI4">
        <v>0.23597799999999999</v>
      </c>
      <c r="BJ4">
        <v>0.23844499999999999</v>
      </c>
      <c r="BK4">
        <v>0.25697599999999998</v>
      </c>
      <c r="BL4">
        <v>0.25943300000000002</v>
      </c>
      <c r="BM4">
        <v>0.26592900000000003</v>
      </c>
      <c r="BN4">
        <v>0.27583200000000002</v>
      </c>
      <c r="BO4">
        <v>0.27632299999999999</v>
      </c>
      <c r="BP4">
        <v>0.27748600000000001</v>
      </c>
      <c r="BQ4">
        <v>0.277806</v>
      </c>
      <c r="BR4">
        <v>0.27796399999999999</v>
      </c>
      <c r="BS4">
        <v>0.28012199999999998</v>
      </c>
      <c r="BT4">
        <v>0.280615</v>
      </c>
      <c r="BU4">
        <v>0.281136</v>
      </c>
      <c r="BV4">
        <v>0.28506399999999998</v>
      </c>
      <c r="BW4">
        <v>0.28566000000000003</v>
      </c>
      <c r="BX4">
        <v>0.28575899999999999</v>
      </c>
      <c r="BY4">
        <v>0.28651300000000002</v>
      </c>
      <c r="BZ4">
        <v>0.288383</v>
      </c>
      <c r="CA4">
        <v>0.28988700000000001</v>
      </c>
      <c r="CB4">
        <v>0.290856</v>
      </c>
      <c r="CC4">
        <v>0.29169200000000001</v>
      </c>
      <c r="CD4">
        <v>0.29311399999999999</v>
      </c>
      <c r="CE4">
        <v>0.29481299999999999</v>
      </c>
      <c r="CF4">
        <v>0.29714099999999999</v>
      </c>
      <c r="CG4">
        <v>0.29783399999999999</v>
      </c>
      <c r="CH4">
        <v>0.29875000000000002</v>
      </c>
      <c r="CI4">
        <v>0.29897099999999999</v>
      </c>
      <c r="CJ4">
        <v>0.29936099999999999</v>
      </c>
      <c r="CK4">
        <v>0.30068400000000001</v>
      </c>
      <c r="CL4">
        <v>0.30534299999999998</v>
      </c>
      <c r="CM4">
        <v>0.305699</v>
      </c>
      <c r="CN4">
        <v>0.30666500000000002</v>
      </c>
      <c r="CO4">
        <v>0.30686400000000003</v>
      </c>
      <c r="CP4">
        <v>0.31084400000000001</v>
      </c>
      <c r="CQ4">
        <v>0.31113600000000002</v>
      </c>
      <c r="CR4">
        <v>0.31218600000000002</v>
      </c>
      <c r="CS4">
        <v>0.31231900000000001</v>
      </c>
      <c r="CT4">
        <v>0.314299</v>
      </c>
      <c r="CU4">
        <v>0.31540000000000001</v>
      </c>
      <c r="CV4">
        <v>0.32307999999999998</v>
      </c>
      <c r="CW4">
        <v>0.32421</v>
      </c>
      <c r="CX4">
        <v>0.32835399999999998</v>
      </c>
      <c r="CY4">
        <v>0.33132099999999998</v>
      </c>
      <c r="CZ4">
        <v>0.332397</v>
      </c>
      <c r="DA4">
        <v>0.33357399999999998</v>
      </c>
      <c r="DB4">
        <v>0.33482000000000001</v>
      </c>
      <c r="DC4">
        <v>0.33505400000000002</v>
      </c>
      <c r="DD4">
        <v>0.33695900000000001</v>
      </c>
      <c r="DE4">
        <v>0.33714499999999997</v>
      </c>
      <c r="DF4">
        <v>0.33789400000000003</v>
      </c>
      <c r="DG4">
        <v>0.33795500000000001</v>
      </c>
      <c r="DH4">
        <v>0.34443099999999999</v>
      </c>
      <c r="DI4">
        <v>0.346279</v>
      </c>
      <c r="DJ4">
        <v>0.35487999999999997</v>
      </c>
      <c r="DK4">
        <v>0.35905399999999998</v>
      </c>
      <c r="DL4">
        <v>0.36148200000000003</v>
      </c>
      <c r="DM4">
        <v>0.36253400000000002</v>
      </c>
      <c r="DN4">
        <v>0.36499999999999999</v>
      </c>
      <c r="DO4">
        <v>0.365255</v>
      </c>
      <c r="DP4">
        <v>0.36655700000000002</v>
      </c>
      <c r="DQ4">
        <v>0.36702200000000001</v>
      </c>
      <c r="DR4">
        <v>0.37021300000000001</v>
      </c>
      <c r="DS4">
        <v>0.37091299999999999</v>
      </c>
      <c r="DT4">
        <v>0.37236599999999997</v>
      </c>
      <c r="DU4">
        <v>0.37392199999999998</v>
      </c>
      <c r="DV4">
        <v>0.37451000000000001</v>
      </c>
      <c r="DW4">
        <v>0.37576300000000001</v>
      </c>
      <c r="DX4">
        <v>0.37672600000000001</v>
      </c>
      <c r="DY4">
        <v>0.37756000000000001</v>
      </c>
      <c r="DZ4">
        <v>0.38145299999999999</v>
      </c>
      <c r="EA4">
        <v>0.38283800000000001</v>
      </c>
      <c r="EB4">
        <v>0.383353</v>
      </c>
      <c r="EC4">
        <v>0.384996</v>
      </c>
      <c r="ED4">
        <v>0.38550600000000002</v>
      </c>
      <c r="EE4">
        <v>0.38666899999999998</v>
      </c>
      <c r="EF4">
        <v>0.38816000000000001</v>
      </c>
      <c r="EG4">
        <v>0.389264</v>
      </c>
      <c r="EH4">
        <v>0.39053900000000003</v>
      </c>
      <c r="EI4">
        <v>0.39303900000000003</v>
      </c>
      <c r="EJ4">
        <v>0.393513</v>
      </c>
      <c r="EK4">
        <v>0.39471400000000001</v>
      </c>
      <c r="EL4">
        <v>0.39544400000000002</v>
      </c>
      <c r="EM4">
        <v>0.39568599999999998</v>
      </c>
      <c r="EN4">
        <v>0.39617400000000003</v>
      </c>
      <c r="EO4">
        <v>0.39623599999999998</v>
      </c>
      <c r="EP4">
        <v>0.39624100000000001</v>
      </c>
      <c r="EQ4">
        <v>0.39626899999999998</v>
      </c>
      <c r="ER4">
        <v>0.396291</v>
      </c>
      <c r="ES4">
        <v>0.39630799999999999</v>
      </c>
      <c r="ET4">
        <v>0.39645799999999998</v>
      </c>
      <c r="EU4">
        <v>0.39773500000000001</v>
      </c>
    </row>
    <row r="5" spans="1:151" x14ac:dyDescent="0.2">
      <c r="A5">
        <v>4</v>
      </c>
      <c r="B5">
        <v>8.7010000000000004E-3</v>
      </c>
      <c r="C5">
        <v>1.2423699999999999E-2</v>
      </c>
      <c r="D5">
        <v>2.9671199999999998E-2</v>
      </c>
      <c r="E5">
        <v>3.3326000000000001E-2</v>
      </c>
      <c r="F5">
        <v>5.00694E-2</v>
      </c>
      <c r="G5">
        <v>5.3571199999999999E-2</v>
      </c>
      <c r="H5">
        <v>6.9344900000000001E-2</v>
      </c>
      <c r="I5">
        <v>7.2579099999999994E-2</v>
      </c>
      <c r="J5">
        <v>8.6797799999999994E-2</v>
      </c>
      <c r="K5">
        <v>8.96401E-2</v>
      </c>
      <c r="L5">
        <v>0.101826</v>
      </c>
      <c r="M5">
        <v>0.104224</v>
      </c>
      <c r="N5">
        <v>0.11440400000000001</v>
      </c>
      <c r="O5">
        <v>0.11644</v>
      </c>
      <c r="P5">
        <v>0.12513099999999999</v>
      </c>
      <c r="Q5">
        <v>0.12568499999999999</v>
      </c>
      <c r="R5">
        <v>0.125887</v>
      </c>
      <c r="S5">
        <v>0.12695400000000001</v>
      </c>
      <c r="T5">
        <v>0.12754499999999999</v>
      </c>
      <c r="U5">
        <v>0.12809499999999999</v>
      </c>
      <c r="V5">
        <v>0.13153999999999999</v>
      </c>
      <c r="W5">
        <v>0.13249</v>
      </c>
      <c r="X5">
        <v>0.134767</v>
      </c>
      <c r="Y5">
        <v>0.13648399999999999</v>
      </c>
      <c r="Z5">
        <v>0.13802200000000001</v>
      </c>
      <c r="AA5">
        <v>0.13945299999999999</v>
      </c>
      <c r="AB5">
        <v>0.14380999999999999</v>
      </c>
      <c r="AC5">
        <v>0.14549100000000001</v>
      </c>
      <c r="AD5">
        <v>0.147457</v>
      </c>
      <c r="AE5">
        <v>0.14945800000000001</v>
      </c>
      <c r="AF5">
        <v>0.15257200000000001</v>
      </c>
      <c r="AG5">
        <v>0.15423300000000001</v>
      </c>
      <c r="AH5">
        <v>0.160214</v>
      </c>
      <c r="AI5">
        <v>0.16118099999999999</v>
      </c>
      <c r="AJ5">
        <v>0.162692</v>
      </c>
      <c r="AK5">
        <v>0.162991</v>
      </c>
      <c r="AL5">
        <v>0.169628</v>
      </c>
      <c r="AM5">
        <v>0.17125599999999999</v>
      </c>
      <c r="AN5">
        <v>0.17624300000000001</v>
      </c>
      <c r="AO5">
        <v>0.17798700000000001</v>
      </c>
      <c r="AP5">
        <v>0.17930199999999999</v>
      </c>
      <c r="AQ5">
        <v>0.17963699999999999</v>
      </c>
      <c r="AR5">
        <v>0.18615599999999999</v>
      </c>
      <c r="AS5">
        <v>0.187667</v>
      </c>
      <c r="AT5">
        <v>0.19401199999999999</v>
      </c>
      <c r="AU5">
        <v>0.194714</v>
      </c>
      <c r="AV5">
        <v>0.19545299999999999</v>
      </c>
      <c r="AW5">
        <v>0.19811999999999999</v>
      </c>
      <c r="AX5">
        <v>0.20149400000000001</v>
      </c>
      <c r="AY5">
        <v>0.20275799999999999</v>
      </c>
      <c r="AZ5">
        <v>0.20821100000000001</v>
      </c>
      <c r="BA5">
        <v>0.20929400000000001</v>
      </c>
      <c r="BB5">
        <v>0.21378</v>
      </c>
      <c r="BC5">
        <v>0.214612</v>
      </c>
      <c r="BD5">
        <v>0.21467900000000001</v>
      </c>
      <c r="BE5">
        <v>0.21765399999999999</v>
      </c>
      <c r="BF5">
        <v>0.21820400000000001</v>
      </c>
      <c r="BG5">
        <v>0.21832399999999999</v>
      </c>
      <c r="BH5">
        <v>0.21939900000000001</v>
      </c>
      <c r="BI5">
        <v>0.23536099999999999</v>
      </c>
      <c r="BJ5">
        <v>0.239063</v>
      </c>
      <c r="BK5">
        <v>0.25635999999999998</v>
      </c>
      <c r="BL5">
        <v>0.26004500000000003</v>
      </c>
      <c r="BM5">
        <v>0.26593099999999997</v>
      </c>
      <c r="BN5">
        <v>0.27582200000000001</v>
      </c>
      <c r="BO5">
        <v>0.27633099999999999</v>
      </c>
      <c r="BP5">
        <v>0.277142</v>
      </c>
      <c r="BQ5">
        <v>0.27752900000000003</v>
      </c>
      <c r="BR5">
        <v>0.278007</v>
      </c>
      <c r="BS5">
        <v>0.28044799999999998</v>
      </c>
      <c r="BT5">
        <v>0.28077600000000003</v>
      </c>
      <c r="BU5">
        <v>0.28124399999999999</v>
      </c>
      <c r="BV5">
        <v>0.28492699999999999</v>
      </c>
      <c r="BW5">
        <v>0.28565800000000002</v>
      </c>
      <c r="BX5">
        <v>0.28590100000000002</v>
      </c>
      <c r="BY5">
        <v>0.286522</v>
      </c>
      <c r="BZ5">
        <v>0.28836200000000001</v>
      </c>
      <c r="CA5">
        <v>0.28991600000000001</v>
      </c>
      <c r="CB5">
        <v>0.290682</v>
      </c>
      <c r="CC5">
        <v>0.29187099999999999</v>
      </c>
      <c r="CD5">
        <v>0.29306599999999999</v>
      </c>
      <c r="CE5">
        <v>0.29486499999999999</v>
      </c>
      <c r="CF5">
        <v>0.29663600000000001</v>
      </c>
      <c r="CG5">
        <v>0.29761700000000002</v>
      </c>
      <c r="CH5">
        <v>0.29892099999999999</v>
      </c>
      <c r="CI5">
        <v>0.29896400000000001</v>
      </c>
      <c r="CJ5">
        <v>0.29982900000000001</v>
      </c>
      <c r="CK5">
        <v>0.300761</v>
      </c>
      <c r="CL5">
        <v>0.30524200000000001</v>
      </c>
      <c r="CM5">
        <v>0.30548799999999998</v>
      </c>
      <c r="CN5">
        <v>0.30679000000000001</v>
      </c>
      <c r="CO5">
        <v>0.30705100000000002</v>
      </c>
      <c r="CP5">
        <v>0.31074299999999999</v>
      </c>
      <c r="CQ5">
        <v>0.31100800000000001</v>
      </c>
      <c r="CR5">
        <v>0.31224299999999999</v>
      </c>
      <c r="CS5">
        <v>0.31240299999999999</v>
      </c>
      <c r="CT5">
        <v>0.314056</v>
      </c>
      <c r="CU5">
        <v>0.31564500000000001</v>
      </c>
      <c r="CV5">
        <v>0.32284200000000002</v>
      </c>
      <c r="CW5">
        <v>0.32444600000000001</v>
      </c>
      <c r="CX5">
        <v>0.32835300000000001</v>
      </c>
      <c r="CY5">
        <v>0.33113999999999999</v>
      </c>
      <c r="CZ5">
        <v>0.33255600000000002</v>
      </c>
      <c r="DA5">
        <v>0.33354600000000001</v>
      </c>
      <c r="DB5">
        <v>0.33480799999999999</v>
      </c>
      <c r="DC5">
        <v>0.33516000000000001</v>
      </c>
      <c r="DD5">
        <v>0.33691900000000002</v>
      </c>
      <c r="DE5">
        <v>0.33711999999999998</v>
      </c>
      <c r="DF5">
        <v>0.33790300000000001</v>
      </c>
      <c r="DG5">
        <v>0.33798699999999998</v>
      </c>
      <c r="DH5">
        <v>0.34406799999999998</v>
      </c>
      <c r="DI5">
        <v>0.34664499999999998</v>
      </c>
      <c r="DJ5">
        <v>0.35485</v>
      </c>
      <c r="DK5">
        <v>0.35897600000000002</v>
      </c>
      <c r="DL5">
        <v>0.36128300000000002</v>
      </c>
      <c r="DM5">
        <v>0.36283700000000002</v>
      </c>
      <c r="DN5">
        <v>0.36497099999999999</v>
      </c>
      <c r="DO5">
        <v>0.36523699999999998</v>
      </c>
      <c r="DP5">
        <v>0.36655300000000002</v>
      </c>
      <c r="DQ5">
        <v>0.367122</v>
      </c>
      <c r="DR5">
        <v>0.37007800000000002</v>
      </c>
      <c r="DS5">
        <v>0.37100499999999997</v>
      </c>
      <c r="DT5">
        <v>0.37223099999999998</v>
      </c>
      <c r="DU5">
        <v>0.374058</v>
      </c>
      <c r="DV5">
        <v>0.37423299999999998</v>
      </c>
      <c r="DW5">
        <v>0.37606699999999998</v>
      </c>
      <c r="DX5">
        <v>0.376583</v>
      </c>
      <c r="DY5">
        <v>0.37772800000000001</v>
      </c>
      <c r="DZ5">
        <v>0.381297</v>
      </c>
      <c r="EA5">
        <v>0.38291900000000001</v>
      </c>
      <c r="EB5">
        <v>0.38328299999999998</v>
      </c>
      <c r="EC5">
        <v>0.38499</v>
      </c>
      <c r="ED5">
        <v>0.38534200000000002</v>
      </c>
      <c r="EE5">
        <v>0.38696000000000003</v>
      </c>
      <c r="EF5">
        <v>0.38807399999999997</v>
      </c>
      <c r="EG5">
        <v>0.389353</v>
      </c>
      <c r="EH5">
        <v>0.390517</v>
      </c>
      <c r="EI5">
        <v>0.39301900000000001</v>
      </c>
      <c r="EJ5">
        <v>0.39349000000000001</v>
      </c>
      <c r="EK5">
        <v>0.39467400000000002</v>
      </c>
      <c r="EL5">
        <v>0.39538899999999999</v>
      </c>
      <c r="EM5">
        <v>0.39571000000000001</v>
      </c>
      <c r="EN5">
        <v>0.39599400000000001</v>
      </c>
      <c r="EO5">
        <v>0.39619100000000002</v>
      </c>
      <c r="EP5">
        <v>0.39624300000000001</v>
      </c>
      <c r="EQ5">
        <v>0.39625300000000002</v>
      </c>
      <c r="ER5">
        <v>0.39629300000000001</v>
      </c>
      <c r="ES5">
        <v>0.39630799999999999</v>
      </c>
      <c r="ET5">
        <v>0.396482</v>
      </c>
      <c r="EU5">
        <v>0.39808100000000002</v>
      </c>
    </row>
    <row r="6" spans="1:151" x14ac:dyDescent="0.2">
      <c r="A6">
        <v>5</v>
      </c>
      <c r="B6">
        <v>8.0800400000000001E-3</v>
      </c>
      <c r="C6">
        <v>1.30435E-2</v>
      </c>
      <c r="D6">
        <v>2.9060300000000001E-2</v>
      </c>
      <c r="E6">
        <v>3.39333E-2</v>
      </c>
      <c r="F6">
        <v>4.9482400000000003E-2</v>
      </c>
      <c r="G6">
        <v>5.4151100000000001E-2</v>
      </c>
      <c r="H6">
        <v>6.8800500000000001E-2</v>
      </c>
      <c r="I6">
        <v>7.3112099999999999E-2</v>
      </c>
      <c r="J6">
        <v>8.6317500000000005E-2</v>
      </c>
      <c r="K6">
        <v>9.0105099999999994E-2</v>
      </c>
      <c r="L6">
        <v>0.101422</v>
      </c>
      <c r="M6">
        <v>0.104613</v>
      </c>
      <c r="N6">
        <v>0.114068</v>
      </c>
      <c r="O6">
        <v>0.11676499999999999</v>
      </c>
      <c r="P6">
        <v>0.124844</v>
      </c>
      <c r="Q6">
        <v>0.125664</v>
      </c>
      <c r="R6">
        <v>0.125919</v>
      </c>
      <c r="S6">
        <v>0.12723300000000001</v>
      </c>
      <c r="T6">
        <v>0.12746199999999999</v>
      </c>
      <c r="U6">
        <v>0.128193</v>
      </c>
      <c r="V6">
        <v>0.13138900000000001</v>
      </c>
      <c r="W6">
        <v>0.132655</v>
      </c>
      <c r="X6">
        <v>0.13450899999999999</v>
      </c>
      <c r="Y6">
        <v>0.136737</v>
      </c>
      <c r="Z6">
        <v>0.137794</v>
      </c>
      <c r="AA6">
        <v>0.13970099999999999</v>
      </c>
      <c r="AB6">
        <v>0.143568</v>
      </c>
      <c r="AC6">
        <v>0.145729</v>
      </c>
      <c r="AD6">
        <v>0.14713599999999999</v>
      </c>
      <c r="AE6">
        <v>0.14980199999999999</v>
      </c>
      <c r="AF6">
        <v>0.15234</v>
      </c>
      <c r="AG6">
        <v>0.15446499999999999</v>
      </c>
      <c r="AH6">
        <v>0.159798</v>
      </c>
      <c r="AI6">
        <v>0.16094900000000001</v>
      </c>
      <c r="AJ6">
        <v>0.162967</v>
      </c>
      <c r="AK6">
        <v>0.163382</v>
      </c>
      <c r="AL6">
        <v>0.169403</v>
      </c>
      <c r="AM6">
        <v>0.17147999999999999</v>
      </c>
      <c r="AN6">
        <v>0.175737</v>
      </c>
      <c r="AO6">
        <v>0.17776500000000001</v>
      </c>
      <c r="AP6">
        <v>0.17968600000000001</v>
      </c>
      <c r="AQ6">
        <v>0.17999299999999999</v>
      </c>
      <c r="AR6">
        <v>0.18593399999999999</v>
      </c>
      <c r="AS6">
        <v>0.187887</v>
      </c>
      <c r="AT6">
        <v>0.19376599999999999</v>
      </c>
      <c r="AU6">
        <v>0.19417799999999999</v>
      </c>
      <c r="AV6">
        <v>0.19566600000000001</v>
      </c>
      <c r="AW6">
        <v>0.19869400000000001</v>
      </c>
      <c r="AX6">
        <v>0.20128699999999999</v>
      </c>
      <c r="AY6">
        <v>0.202961</v>
      </c>
      <c r="AZ6">
        <v>0.20802699999999999</v>
      </c>
      <c r="BA6">
        <v>0.20947099999999999</v>
      </c>
      <c r="BB6">
        <v>0.21362999999999999</v>
      </c>
      <c r="BC6">
        <v>0.21404400000000001</v>
      </c>
      <c r="BD6">
        <v>0.214786</v>
      </c>
      <c r="BE6">
        <v>0.217589</v>
      </c>
      <c r="BF6">
        <v>0.21832699999999999</v>
      </c>
      <c r="BG6">
        <v>0.21885499999999999</v>
      </c>
      <c r="BH6">
        <v>0.219392</v>
      </c>
      <c r="BI6">
        <v>0.23474500000000001</v>
      </c>
      <c r="BJ6">
        <v>0.23968</v>
      </c>
      <c r="BK6">
        <v>0.25574400000000003</v>
      </c>
      <c r="BL6">
        <v>0.260656</v>
      </c>
      <c r="BM6">
        <v>0.26593299999999997</v>
      </c>
      <c r="BN6">
        <v>0.27579900000000002</v>
      </c>
      <c r="BO6">
        <v>0.276339</v>
      </c>
      <c r="BP6">
        <v>0.276592</v>
      </c>
      <c r="BQ6">
        <v>0.27745700000000001</v>
      </c>
      <c r="BR6">
        <v>0.27806599999999998</v>
      </c>
      <c r="BS6">
        <v>0.28037899999999999</v>
      </c>
      <c r="BT6">
        <v>0.28125800000000001</v>
      </c>
      <c r="BU6">
        <v>0.28142800000000001</v>
      </c>
      <c r="BV6">
        <v>0.28478599999999998</v>
      </c>
      <c r="BW6">
        <v>0.28565499999999999</v>
      </c>
      <c r="BX6">
        <v>0.286051</v>
      </c>
      <c r="BY6">
        <v>0.28653299999999998</v>
      </c>
      <c r="BZ6">
        <v>0.28833399999999998</v>
      </c>
      <c r="CA6">
        <v>0.28995399999999999</v>
      </c>
      <c r="CB6">
        <v>0.29050300000000001</v>
      </c>
      <c r="CC6">
        <v>0.29205700000000001</v>
      </c>
      <c r="CD6">
        <v>0.29300500000000002</v>
      </c>
      <c r="CE6">
        <v>0.294931</v>
      </c>
      <c r="CF6">
        <v>0.29611799999999999</v>
      </c>
      <c r="CG6">
        <v>0.297402</v>
      </c>
      <c r="CH6">
        <v>0.29883599999999999</v>
      </c>
      <c r="CI6">
        <v>0.29918</v>
      </c>
      <c r="CJ6">
        <v>0.30031400000000003</v>
      </c>
      <c r="CK6">
        <v>0.30086000000000002</v>
      </c>
      <c r="CL6">
        <v>0.30510799999999999</v>
      </c>
      <c r="CM6">
        <v>0.305282</v>
      </c>
      <c r="CN6">
        <v>0.30691299999999999</v>
      </c>
      <c r="CO6">
        <v>0.30727100000000002</v>
      </c>
      <c r="CP6">
        <v>0.310589</v>
      </c>
      <c r="CQ6">
        <v>0.31088199999999999</v>
      </c>
      <c r="CR6">
        <v>0.31230400000000003</v>
      </c>
      <c r="CS6">
        <v>0.312498</v>
      </c>
      <c r="CT6">
        <v>0.31380999999999998</v>
      </c>
      <c r="CU6">
        <v>0.31589499999999998</v>
      </c>
      <c r="CV6">
        <v>0.32259599999999999</v>
      </c>
      <c r="CW6">
        <v>0.32468799999999998</v>
      </c>
      <c r="CX6">
        <v>0.328351</v>
      </c>
      <c r="CY6">
        <v>0.33094299999999999</v>
      </c>
      <c r="CZ6">
        <v>0.33272000000000002</v>
      </c>
      <c r="DA6">
        <v>0.33351799999999998</v>
      </c>
      <c r="DB6">
        <v>0.33481</v>
      </c>
      <c r="DC6">
        <v>0.335281</v>
      </c>
      <c r="DD6">
        <v>0.33686500000000003</v>
      </c>
      <c r="DE6">
        <v>0.33708900000000003</v>
      </c>
      <c r="DF6">
        <v>0.33792100000000003</v>
      </c>
      <c r="DG6">
        <v>0.33802199999999999</v>
      </c>
      <c r="DH6">
        <v>0.34369</v>
      </c>
      <c r="DI6">
        <v>0.34702699999999997</v>
      </c>
      <c r="DJ6">
        <v>0.35480600000000001</v>
      </c>
      <c r="DK6">
        <v>0.35886800000000002</v>
      </c>
      <c r="DL6">
        <v>0.36111500000000002</v>
      </c>
      <c r="DM6">
        <v>0.36314999999999997</v>
      </c>
      <c r="DN6">
        <v>0.36493500000000001</v>
      </c>
      <c r="DO6">
        <v>0.36520999999999998</v>
      </c>
      <c r="DP6">
        <v>0.366566</v>
      </c>
      <c r="DQ6">
        <v>0.36724099999999998</v>
      </c>
      <c r="DR6">
        <v>0.36993399999999999</v>
      </c>
      <c r="DS6">
        <v>0.37106699999999998</v>
      </c>
      <c r="DT6">
        <v>0.37210700000000002</v>
      </c>
      <c r="DU6">
        <v>0.37386799999999998</v>
      </c>
      <c r="DV6">
        <v>0.374309</v>
      </c>
      <c r="DW6">
        <v>0.376276</v>
      </c>
      <c r="DX6">
        <v>0.37653300000000001</v>
      </c>
      <c r="DY6">
        <v>0.37790600000000002</v>
      </c>
      <c r="DZ6">
        <v>0.38111499999999998</v>
      </c>
      <c r="EA6">
        <v>0.38290299999999999</v>
      </c>
      <c r="EB6">
        <v>0.383301</v>
      </c>
      <c r="EC6">
        <v>0.38478699999999999</v>
      </c>
      <c r="ED6">
        <v>0.38540200000000002</v>
      </c>
      <c r="EE6">
        <v>0.387239</v>
      </c>
      <c r="EF6">
        <v>0.38798100000000002</v>
      </c>
      <c r="EG6">
        <v>0.38945800000000003</v>
      </c>
      <c r="EH6">
        <v>0.390488</v>
      </c>
      <c r="EI6">
        <v>0.39298899999999998</v>
      </c>
      <c r="EJ6">
        <v>0.393459</v>
      </c>
      <c r="EK6">
        <v>0.39462799999999998</v>
      </c>
      <c r="EL6">
        <v>0.395341</v>
      </c>
      <c r="EM6">
        <v>0.39561000000000002</v>
      </c>
      <c r="EN6">
        <v>0.39580700000000002</v>
      </c>
      <c r="EO6">
        <v>0.39617799999999997</v>
      </c>
      <c r="EP6">
        <v>0.39624300000000001</v>
      </c>
      <c r="EQ6">
        <v>0.396254</v>
      </c>
      <c r="ER6">
        <v>0.39629500000000001</v>
      </c>
      <c r="ES6">
        <v>0.39630799999999999</v>
      </c>
      <c r="ET6">
        <v>0.39661200000000002</v>
      </c>
      <c r="EU6">
        <v>0.39842899999999998</v>
      </c>
    </row>
    <row r="7" spans="1:151" x14ac:dyDescent="0.2">
      <c r="A7">
        <v>6</v>
      </c>
      <c r="B7">
        <v>7.4589699999999997E-3</v>
      </c>
      <c r="C7">
        <v>1.3663099999999999E-2</v>
      </c>
      <c r="D7">
        <v>2.8448999999999999E-2</v>
      </c>
      <c r="E7">
        <v>3.4539899999999998E-2</v>
      </c>
      <c r="F7">
        <v>4.8894399999999998E-2</v>
      </c>
      <c r="G7">
        <v>5.4730000000000001E-2</v>
      </c>
      <c r="H7">
        <v>6.8254400000000007E-2</v>
      </c>
      <c r="I7">
        <v>7.3643399999999998E-2</v>
      </c>
      <c r="J7">
        <v>8.5834900000000006E-2</v>
      </c>
      <c r="K7">
        <v>9.0568099999999999E-2</v>
      </c>
      <c r="L7">
        <v>0.10101599999999999</v>
      </c>
      <c r="M7">
        <v>0.105</v>
      </c>
      <c r="N7">
        <v>0.113729</v>
      </c>
      <c r="O7">
        <v>0.11709</v>
      </c>
      <c r="P7">
        <v>0.124553</v>
      </c>
      <c r="Q7">
        <v>0.12564400000000001</v>
      </c>
      <c r="R7">
        <v>0.12595500000000001</v>
      </c>
      <c r="S7">
        <v>0.12737699999999999</v>
      </c>
      <c r="T7">
        <v>0.12751799999999999</v>
      </c>
      <c r="U7">
        <v>0.12829299999999999</v>
      </c>
      <c r="V7">
        <v>0.131241</v>
      </c>
      <c r="W7">
        <v>0.132823</v>
      </c>
      <c r="X7">
        <v>0.134245</v>
      </c>
      <c r="Y7">
        <v>0.136991</v>
      </c>
      <c r="Z7">
        <v>0.137572</v>
      </c>
      <c r="AA7">
        <v>0.13995099999999999</v>
      </c>
      <c r="AB7">
        <v>0.14332</v>
      </c>
      <c r="AC7">
        <v>0.14596999999999999</v>
      </c>
      <c r="AD7">
        <v>0.14682000000000001</v>
      </c>
      <c r="AE7">
        <v>0.150148</v>
      </c>
      <c r="AF7">
        <v>0.15210099999999999</v>
      </c>
      <c r="AG7">
        <v>0.15470400000000001</v>
      </c>
      <c r="AH7">
        <v>0.159383</v>
      </c>
      <c r="AI7">
        <v>0.16071099999999999</v>
      </c>
      <c r="AJ7">
        <v>0.16322200000000001</v>
      </c>
      <c r="AK7">
        <v>0.16380500000000001</v>
      </c>
      <c r="AL7">
        <v>0.16917099999999999</v>
      </c>
      <c r="AM7">
        <v>0.171711</v>
      </c>
      <c r="AN7">
        <v>0.175233</v>
      </c>
      <c r="AO7">
        <v>0.177536</v>
      </c>
      <c r="AP7">
        <v>0.17996699999999999</v>
      </c>
      <c r="AQ7">
        <v>0.18046400000000001</v>
      </c>
      <c r="AR7">
        <v>0.18570800000000001</v>
      </c>
      <c r="AS7">
        <v>0.188111</v>
      </c>
      <c r="AT7">
        <v>0.19342999999999999</v>
      </c>
      <c r="AU7">
        <v>0.19373000000000001</v>
      </c>
      <c r="AV7">
        <v>0.195883</v>
      </c>
      <c r="AW7">
        <v>0.199269</v>
      </c>
      <c r="AX7">
        <v>0.20108000000000001</v>
      </c>
      <c r="AY7">
        <v>0.20316400000000001</v>
      </c>
      <c r="AZ7">
        <v>0.207842</v>
      </c>
      <c r="BA7">
        <v>0.209647</v>
      </c>
      <c r="BB7">
        <v>0.213362</v>
      </c>
      <c r="BC7">
        <v>0.21357100000000001</v>
      </c>
      <c r="BD7">
        <v>0.21491299999999999</v>
      </c>
      <c r="BE7">
        <v>0.21751699999999999</v>
      </c>
      <c r="BF7">
        <v>0.21838299999999999</v>
      </c>
      <c r="BG7">
        <v>0.21937999999999999</v>
      </c>
      <c r="BH7">
        <v>0.21945999999999999</v>
      </c>
      <c r="BI7">
        <v>0.234129</v>
      </c>
      <c r="BJ7">
        <v>0.24029800000000001</v>
      </c>
      <c r="BK7">
        <v>0.25512800000000002</v>
      </c>
      <c r="BL7">
        <v>0.261266</v>
      </c>
      <c r="BM7">
        <v>0.26593699999999998</v>
      </c>
      <c r="BN7">
        <v>0.2757</v>
      </c>
      <c r="BO7">
        <v>0.276084</v>
      </c>
      <c r="BP7">
        <v>0.27636500000000003</v>
      </c>
      <c r="BQ7">
        <v>0.27739799999999998</v>
      </c>
      <c r="BR7">
        <v>0.27813100000000002</v>
      </c>
      <c r="BS7">
        <v>0.280283</v>
      </c>
      <c r="BT7">
        <v>0.28143499999999999</v>
      </c>
      <c r="BU7">
        <v>0.28194599999999997</v>
      </c>
      <c r="BV7">
        <v>0.28464299999999998</v>
      </c>
      <c r="BW7">
        <v>0.28565000000000002</v>
      </c>
      <c r="BX7">
        <v>0.28620400000000001</v>
      </c>
      <c r="BY7">
        <v>0.286547</v>
      </c>
      <c r="BZ7">
        <v>0.28830099999999997</v>
      </c>
      <c r="CA7">
        <v>0.29000100000000001</v>
      </c>
      <c r="CB7">
        <v>0.29032200000000002</v>
      </c>
      <c r="CC7">
        <v>0.29224600000000001</v>
      </c>
      <c r="CD7">
        <v>0.29293200000000003</v>
      </c>
      <c r="CE7">
        <v>0.29500199999999999</v>
      </c>
      <c r="CF7">
        <v>0.295601</v>
      </c>
      <c r="CG7">
        <v>0.29718699999999998</v>
      </c>
      <c r="CH7">
        <v>0.298734</v>
      </c>
      <c r="CI7">
        <v>0.29940099999999997</v>
      </c>
      <c r="CJ7">
        <v>0.300786</v>
      </c>
      <c r="CK7">
        <v>0.300987</v>
      </c>
      <c r="CL7">
        <v>0.30493399999999998</v>
      </c>
      <c r="CM7">
        <v>0.30509799999999998</v>
      </c>
      <c r="CN7">
        <v>0.30703999999999998</v>
      </c>
      <c r="CO7">
        <v>0.307502</v>
      </c>
      <c r="CP7">
        <v>0.31038900000000003</v>
      </c>
      <c r="CQ7">
        <v>0.31076399999999998</v>
      </c>
      <c r="CR7">
        <v>0.31236799999999998</v>
      </c>
      <c r="CS7">
        <v>0.31259399999999998</v>
      </c>
      <c r="CT7">
        <v>0.31356299999999998</v>
      </c>
      <c r="CU7">
        <v>0.31614900000000001</v>
      </c>
      <c r="CV7">
        <v>0.32234600000000002</v>
      </c>
      <c r="CW7">
        <v>0.32493300000000003</v>
      </c>
      <c r="CX7">
        <v>0.328349</v>
      </c>
      <c r="CY7">
        <v>0.33073599999999997</v>
      </c>
      <c r="CZ7">
        <v>0.33287299999999997</v>
      </c>
      <c r="DA7">
        <v>0.33349899999999999</v>
      </c>
      <c r="DB7">
        <v>0.33482299999999998</v>
      </c>
      <c r="DC7">
        <v>0.33541500000000002</v>
      </c>
      <c r="DD7">
        <v>0.33679999999999999</v>
      </c>
      <c r="DE7">
        <v>0.33705800000000002</v>
      </c>
      <c r="DF7">
        <v>0.33794600000000002</v>
      </c>
      <c r="DG7">
        <v>0.33805800000000003</v>
      </c>
      <c r="DH7">
        <v>0.343308</v>
      </c>
      <c r="DI7">
        <v>0.34741499999999997</v>
      </c>
      <c r="DJ7">
        <v>0.35474699999999998</v>
      </c>
      <c r="DK7">
        <v>0.35873699999999997</v>
      </c>
      <c r="DL7">
        <v>0.36097699999999999</v>
      </c>
      <c r="DM7">
        <v>0.36346899999999999</v>
      </c>
      <c r="DN7">
        <v>0.364896</v>
      </c>
      <c r="DO7">
        <v>0.365174</v>
      </c>
      <c r="DP7">
        <v>0.36659599999999998</v>
      </c>
      <c r="DQ7">
        <v>0.36737300000000001</v>
      </c>
      <c r="DR7">
        <v>0.36978800000000001</v>
      </c>
      <c r="DS7">
        <v>0.371064</v>
      </c>
      <c r="DT7">
        <v>0.372033</v>
      </c>
      <c r="DU7">
        <v>0.37357499999999999</v>
      </c>
      <c r="DV7">
        <v>0.37450099999999997</v>
      </c>
      <c r="DW7">
        <v>0.37620399999999998</v>
      </c>
      <c r="DX7">
        <v>0.37676999999999999</v>
      </c>
      <c r="DY7">
        <v>0.37808599999999998</v>
      </c>
      <c r="DZ7">
        <v>0.38091700000000001</v>
      </c>
      <c r="EA7">
        <v>0.38278099999999998</v>
      </c>
      <c r="EB7">
        <v>0.38341500000000001</v>
      </c>
      <c r="EC7">
        <v>0.384517</v>
      </c>
      <c r="ED7">
        <v>0.38554899999999998</v>
      </c>
      <c r="EE7">
        <v>0.38747399999999999</v>
      </c>
      <c r="EF7">
        <v>0.38792199999999999</v>
      </c>
      <c r="EG7">
        <v>0.389571</v>
      </c>
      <c r="EH7">
        <v>0.39045400000000002</v>
      </c>
      <c r="EI7">
        <v>0.39294600000000002</v>
      </c>
      <c r="EJ7">
        <v>0.39342199999999999</v>
      </c>
      <c r="EK7">
        <v>0.39458500000000002</v>
      </c>
      <c r="EL7">
        <v>0.39529700000000001</v>
      </c>
      <c r="EM7">
        <v>0.39531100000000002</v>
      </c>
      <c r="EN7">
        <v>0.39580300000000002</v>
      </c>
      <c r="EO7">
        <v>0.39617000000000002</v>
      </c>
      <c r="EP7">
        <v>0.39624300000000001</v>
      </c>
      <c r="EQ7">
        <v>0.39625500000000002</v>
      </c>
      <c r="ER7">
        <v>0.39629599999999998</v>
      </c>
      <c r="ES7">
        <v>0.39630799999999999</v>
      </c>
      <c r="ET7">
        <v>0.39677000000000001</v>
      </c>
      <c r="EU7">
        <v>0.39877899999999999</v>
      </c>
    </row>
    <row r="8" spans="1:151" x14ac:dyDescent="0.2">
      <c r="A8">
        <v>7</v>
      </c>
      <c r="B8">
        <v>6.8377799999999999E-3</v>
      </c>
      <c r="C8">
        <v>1.4282599999999999E-2</v>
      </c>
      <c r="D8">
        <v>2.7837199999999999E-2</v>
      </c>
      <c r="E8">
        <v>3.5145999999999997E-2</v>
      </c>
      <c r="F8">
        <v>4.8305500000000001E-2</v>
      </c>
      <c r="G8">
        <v>5.5307799999999997E-2</v>
      </c>
      <c r="H8">
        <v>6.7706799999999998E-2</v>
      </c>
      <c r="I8">
        <v>7.4173000000000003E-2</v>
      </c>
      <c r="J8">
        <v>8.5350099999999998E-2</v>
      </c>
      <c r="K8">
        <v>9.1028999999999999E-2</v>
      </c>
      <c r="L8">
        <v>0.100607</v>
      </c>
      <c r="M8">
        <v>0.10538500000000001</v>
      </c>
      <c r="N8">
        <v>0.113388</v>
      </c>
      <c r="O8">
        <v>0.117414</v>
      </c>
      <c r="P8">
        <v>0.12425899999999999</v>
      </c>
      <c r="Q8">
        <v>0.12562599999999999</v>
      </c>
      <c r="R8">
        <v>0.12599199999999999</v>
      </c>
      <c r="S8">
        <v>0.12729799999999999</v>
      </c>
      <c r="T8">
        <v>0.12779699999999999</v>
      </c>
      <c r="U8">
        <v>0.12839700000000001</v>
      </c>
      <c r="V8">
        <v>0.13109399999999999</v>
      </c>
      <c r="W8">
        <v>0.132991</v>
      </c>
      <c r="X8">
        <v>0.13398099999999999</v>
      </c>
      <c r="Y8">
        <v>0.137209</v>
      </c>
      <c r="Z8">
        <v>0.13739000000000001</v>
      </c>
      <c r="AA8">
        <v>0.140205</v>
      </c>
      <c r="AB8">
        <v>0.143068</v>
      </c>
      <c r="AC8">
        <v>0.14619499999999999</v>
      </c>
      <c r="AD8">
        <v>0.14652599999999999</v>
      </c>
      <c r="AE8">
        <v>0.15049499999999999</v>
      </c>
      <c r="AF8">
        <v>0.15185999999999999</v>
      </c>
      <c r="AG8">
        <v>0.154946</v>
      </c>
      <c r="AH8">
        <v>0.158969</v>
      </c>
      <c r="AI8">
        <v>0.160469</v>
      </c>
      <c r="AJ8">
        <v>0.16347100000000001</v>
      </c>
      <c r="AK8">
        <v>0.164241</v>
      </c>
      <c r="AL8">
        <v>0.168935</v>
      </c>
      <c r="AM8">
        <v>0.17194499999999999</v>
      </c>
      <c r="AN8">
        <v>0.174731</v>
      </c>
      <c r="AO8">
        <v>0.17730299999999999</v>
      </c>
      <c r="AP8">
        <v>0.18021599999999999</v>
      </c>
      <c r="AQ8">
        <v>0.18097199999999999</v>
      </c>
      <c r="AR8">
        <v>0.185479</v>
      </c>
      <c r="AS8">
        <v>0.18833800000000001</v>
      </c>
      <c r="AT8">
        <v>0.192938</v>
      </c>
      <c r="AU8">
        <v>0.193435</v>
      </c>
      <c r="AV8">
        <v>0.196102</v>
      </c>
      <c r="AW8">
        <v>0.19984499999999999</v>
      </c>
      <c r="AX8">
        <v>0.200872</v>
      </c>
      <c r="AY8">
        <v>0.20336699999999999</v>
      </c>
      <c r="AZ8">
        <v>0.20765600000000001</v>
      </c>
      <c r="BA8">
        <v>0.20982200000000001</v>
      </c>
      <c r="BB8">
        <v>0.212808</v>
      </c>
      <c r="BC8">
        <v>0.21338299999999999</v>
      </c>
      <c r="BD8">
        <v>0.21503900000000001</v>
      </c>
      <c r="BE8">
        <v>0.21743899999999999</v>
      </c>
      <c r="BF8">
        <v>0.21843699999999999</v>
      </c>
      <c r="BG8">
        <v>0.21937300000000001</v>
      </c>
      <c r="BH8">
        <v>0.22006300000000001</v>
      </c>
      <c r="BI8">
        <v>0.233514</v>
      </c>
      <c r="BJ8">
        <v>0.24091599999999999</v>
      </c>
      <c r="BK8">
        <v>0.25451099999999999</v>
      </c>
      <c r="BL8">
        <v>0.261874</v>
      </c>
      <c r="BM8">
        <v>0.26594099999999998</v>
      </c>
      <c r="BN8">
        <v>0.27528599999999998</v>
      </c>
      <c r="BO8">
        <v>0.27590100000000001</v>
      </c>
      <c r="BP8">
        <v>0.27637899999999999</v>
      </c>
      <c r="BQ8">
        <v>0.27734300000000001</v>
      </c>
      <c r="BR8">
        <v>0.2782</v>
      </c>
      <c r="BS8">
        <v>0.28018399999999999</v>
      </c>
      <c r="BT8">
        <v>0.281557</v>
      </c>
      <c r="BU8">
        <v>0.28252300000000002</v>
      </c>
      <c r="BV8">
        <v>0.284501</v>
      </c>
      <c r="BW8">
        <v>0.28564600000000001</v>
      </c>
      <c r="BX8">
        <v>0.28636</v>
      </c>
      <c r="BY8">
        <v>0.28656399999999999</v>
      </c>
      <c r="BZ8">
        <v>0.28826400000000002</v>
      </c>
      <c r="CA8">
        <v>0.29005399999999998</v>
      </c>
      <c r="CB8">
        <v>0.29014099999999998</v>
      </c>
      <c r="CC8">
        <v>0.29243599999999997</v>
      </c>
      <c r="CD8">
        <v>0.29285299999999997</v>
      </c>
      <c r="CE8">
        <v>0.294958</v>
      </c>
      <c r="CF8">
        <v>0.29520299999999999</v>
      </c>
      <c r="CG8">
        <v>0.29697200000000001</v>
      </c>
      <c r="CH8">
        <v>0.29862100000000003</v>
      </c>
      <c r="CI8">
        <v>0.29962299999999997</v>
      </c>
      <c r="CJ8">
        <v>0.30106500000000003</v>
      </c>
      <c r="CK8">
        <v>0.301313</v>
      </c>
      <c r="CL8">
        <v>0.30472700000000003</v>
      </c>
      <c r="CM8">
        <v>0.30493900000000002</v>
      </c>
      <c r="CN8">
        <v>0.307172</v>
      </c>
      <c r="CO8">
        <v>0.30773899999999998</v>
      </c>
      <c r="CP8">
        <v>0.31015599999999999</v>
      </c>
      <c r="CQ8">
        <v>0.31064900000000001</v>
      </c>
      <c r="CR8">
        <v>0.31243399999999999</v>
      </c>
      <c r="CS8">
        <v>0.31267899999999998</v>
      </c>
      <c r="CT8">
        <v>0.31332100000000002</v>
      </c>
      <c r="CU8">
        <v>0.31640400000000002</v>
      </c>
      <c r="CV8">
        <v>0.32209300000000002</v>
      </c>
      <c r="CW8">
        <v>0.325181</v>
      </c>
      <c r="CX8">
        <v>0.328345</v>
      </c>
      <c r="CY8">
        <v>0.33052300000000001</v>
      </c>
      <c r="CZ8">
        <v>0.33299699999999999</v>
      </c>
      <c r="DA8">
        <v>0.333509</v>
      </c>
      <c r="DB8">
        <v>0.334845</v>
      </c>
      <c r="DC8">
        <v>0.33555499999999999</v>
      </c>
      <c r="DD8">
        <v>0.336725</v>
      </c>
      <c r="DE8">
        <v>0.337032</v>
      </c>
      <c r="DF8">
        <v>0.33797500000000003</v>
      </c>
      <c r="DG8">
        <v>0.33809400000000001</v>
      </c>
      <c r="DH8">
        <v>0.34292400000000001</v>
      </c>
      <c r="DI8">
        <v>0.347804</v>
      </c>
      <c r="DJ8">
        <v>0.35467199999999999</v>
      </c>
      <c r="DK8">
        <v>0.35858699999999999</v>
      </c>
      <c r="DL8">
        <v>0.36086800000000002</v>
      </c>
      <c r="DM8">
        <v>0.36379099999999998</v>
      </c>
      <c r="DN8">
        <v>0.36485800000000002</v>
      </c>
      <c r="DO8">
        <v>0.36513099999999998</v>
      </c>
      <c r="DP8">
        <v>0.36664400000000003</v>
      </c>
      <c r="DQ8">
        <v>0.36751299999999998</v>
      </c>
      <c r="DR8">
        <v>0.369643</v>
      </c>
      <c r="DS8">
        <v>0.370979</v>
      </c>
      <c r="DT8">
        <v>0.37202800000000003</v>
      </c>
      <c r="DU8">
        <v>0.37328699999999998</v>
      </c>
      <c r="DV8">
        <v>0.37469000000000002</v>
      </c>
      <c r="DW8">
        <v>0.376079</v>
      </c>
      <c r="DX8">
        <v>0.37707499999999999</v>
      </c>
      <c r="DY8">
        <v>0.37826799999999999</v>
      </c>
      <c r="DZ8">
        <v>0.38070999999999999</v>
      </c>
      <c r="EA8">
        <v>0.38261600000000001</v>
      </c>
      <c r="EB8">
        <v>0.38354899999999997</v>
      </c>
      <c r="EC8">
        <v>0.38424799999999998</v>
      </c>
      <c r="ED8">
        <v>0.38571699999999998</v>
      </c>
      <c r="EE8">
        <v>0.387548</v>
      </c>
      <c r="EF8">
        <v>0.38801799999999997</v>
      </c>
      <c r="EG8">
        <v>0.389685</v>
      </c>
      <c r="EH8">
        <v>0.39041799999999999</v>
      </c>
      <c r="EI8">
        <v>0.39288600000000001</v>
      </c>
      <c r="EJ8">
        <v>0.39338299999999998</v>
      </c>
      <c r="EK8">
        <v>0.39454400000000001</v>
      </c>
      <c r="EL8">
        <v>0.39499099999999998</v>
      </c>
      <c r="EM8">
        <v>0.39526</v>
      </c>
      <c r="EN8">
        <v>0.39581899999999998</v>
      </c>
      <c r="EO8">
        <v>0.39616200000000001</v>
      </c>
      <c r="EP8">
        <v>0.39624300000000001</v>
      </c>
      <c r="EQ8">
        <v>0.39625700000000003</v>
      </c>
      <c r="ER8">
        <v>0.39629599999999998</v>
      </c>
      <c r="ES8">
        <v>0.39630799999999999</v>
      </c>
      <c r="ET8">
        <v>0.39694499999999999</v>
      </c>
      <c r="EU8">
        <v>0.39912999999999998</v>
      </c>
    </row>
    <row r="9" spans="1:151" x14ac:dyDescent="0.2">
      <c r="A9">
        <v>8</v>
      </c>
      <c r="B9">
        <v>6.2164899999999999E-3</v>
      </c>
      <c r="C9">
        <v>1.49018E-2</v>
      </c>
      <c r="D9">
        <v>2.72249E-2</v>
      </c>
      <c r="E9">
        <v>3.5751499999999999E-2</v>
      </c>
      <c r="F9">
        <v>4.77157E-2</v>
      </c>
      <c r="G9">
        <v>5.5884499999999997E-2</v>
      </c>
      <c r="H9">
        <v>6.7157700000000001E-2</v>
      </c>
      <c r="I9">
        <v>7.4700799999999998E-2</v>
      </c>
      <c r="J9">
        <v>8.4863099999999997E-2</v>
      </c>
      <c r="K9">
        <v>9.1487700000000005E-2</v>
      </c>
      <c r="L9">
        <v>0.10019500000000001</v>
      </c>
      <c r="M9">
        <v>0.105769</v>
      </c>
      <c r="N9">
        <v>0.11304500000000001</v>
      </c>
      <c r="O9">
        <v>0.11773699999999999</v>
      </c>
      <c r="P9">
        <v>0.123963</v>
      </c>
      <c r="Q9">
        <v>0.125608</v>
      </c>
      <c r="R9">
        <v>0.12603200000000001</v>
      </c>
      <c r="S9">
        <v>0.127221</v>
      </c>
      <c r="T9">
        <v>0.12807499999999999</v>
      </c>
      <c r="U9">
        <v>0.12850500000000001</v>
      </c>
      <c r="V9">
        <v>0.13095000000000001</v>
      </c>
      <c r="W9">
        <v>0.133159</v>
      </c>
      <c r="X9">
        <v>0.133717</v>
      </c>
      <c r="Y9">
        <v>0.137096</v>
      </c>
      <c r="Z9">
        <v>0.137543</v>
      </c>
      <c r="AA9">
        <v>0.14046</v>
      </c>
      <c r="AB9">
        <v>0.142815</v>
      </c>
      <c r="AC9">
        <v>0.14614199999999999</v>
      </c>
      <c r="AD9">
        <v>0.14651500000000001</v>
      </c>
      <c r="AE9">
        <v>0.150841</v>
      </c>
      <c r="AF9">
        <v>0.15162200000000001</v>
      </c>
      <c r="AG9">
        <v>0.15518899999999999</v>
      </c>
      <c r="AH9">
        <v>0.158557</v>
      </c>
      <c r="AI9">
        <v>0.16022600000000001</v>
      </c>
      <c r="AJ9">
        <v>0.163718</v>
      </c>
      <c r="AK9">
        <v>0.164685</v>
      </c>
      <c r="AL9">
        <v>0.16869700000000001</v>
      </c>
      <c r="AM9">
        <v>0.17218</v>
      </c>
      <c r="AN9">
        <v>0.174231</v>
      </c>
      <c r="AO9">
        <v>0.177067</v>
      </c>
      <c r="AP9">
        <v>0.18045700000000001</v>
      </c>
      <c r="AQ9">
        <v>0.18149199999999999</v>
      </c>
      <c r="AR9">
        <v>0.185249</v>
      </c>
      <c r="AS9">
        <v>0.18856500000000001</v>
      </c>
      <c r="AT9">
        <v>0.19239600000000001</v>
      </c>
      <c r="AU9">
        <v>0.193193</v>
      </c>
      <c r="AV9">
        <v>0.19631999999999999</v>
      </c>
      <c r="AW9">
        <v>0.20041</v>
      </c>
      <c r="AX9">
        <v>0.20067499999999999</v>
      </c>
      <c r="AY9">
        <v>0.20357</v>
      </c>
      <c r="AZ9">
        <v>0.20746899999999999</v>
      </c>
      <c r="BA9">
        <v>0.20999599999999999</v>
      </c>
      <c r="BB9">
        <v>0.21221699999999999</v>
      </c>
      <c r="BC9">
        <v>0.21323</v>
      </c>
      <c r="BD9">
        <v>0.21516399999999999</v>
      </c>
      <c r="BE9">
        <v>0.21735699999999999</v>
      </c>
      <c r="BF9">
        <v>0.21849099999999999</v>
      </c>
      <c r="BG9">
        <v>0.219361</v>
      </c>
      <c r="BH9">
        <v>0.220669</v>
      </c>
      <c r="BI9">
        <v>0.23289799999999999</v>
      </c>
      <c r="BJ9">
        <v>0.241533</v>
      </c>
      <c r="BK9">
        <v>0.25389400000000001</v>
      </c>
      <c r="BL9">
        <v>0.26247999999999999</v>
      </c>
      <c r="BM9">
        <v>0.26594899999999999</v>
      </c>
      <c r="BN9">
        <v>0.27471899999999999</v>
      </c>
      <c r="BO9">
        <v>0.27586500000000003</v>
      </c>
      <c r="BP9">
        <v>0.27639799999999998</v>
      </c>
      <c r="BQ9">
        <v>0.27728799999999998</v>
      </c>
      <c r="BR9">
        <v>0.27827099999999999</v>
      </c>
      <c r="BS9">
        <v>0.28008499999999997</v>
      </c>
      <c r="BT9">
        <v>0.28167700000000001</v>
      </c>
      <c r="BU9">
        <v>0.28310299999999999</v>
      </c>
      <c r="BV9">
        <v>0.28436099999999997</v>
      </c>
      <c r="BW9">
        <v>0.28564000000000001</v>
      </c>
      <c r="BX9">
        <v>0.28651399999999999</v>
      </c>
      <c r="BY9">
        <v>0.28658600000000001</v>
      </c>
      <c r="BZ9">
        <v>0.28822399999999998</v>
      </c>
      <c r="CA9">
        <v>0.28996100000000002</v>
      </c>
      <c r="CB9">
        <v>0.29011199999999998</v>
      </c>
      <c r="CC9">
        <v>0.292628</v>
      </c>
      <c r="CD9">
        <v>0.292769</v>
      </c>
      <c r="CE9">
        <v>0.29448600000000003</v>
      </c>
      <c r="CF9">
        <v>0.295236</v>
      </c>
      <c r="CG9">
        <v>0.296759</v>
      </c>
      <c r="CH9">
        <v>0.29850300000000002</v>
      </c>
      <c r="CI9">
        <v>0.299846</v>
      </c>
      <c r="CJ9">
        <v>0.301205</v>
      </c>
      <c r="CK9">
        <v>0.30177999999999999</v>
      </c>
      <c r="CL9">
        <v>0.30450500000000003</v>
      </c>
      <c r="CM9">
        <v>0.30479200000000001</v>
      </c>
      <c r="CN9">
        <v>0.30730400000000002</v>
      </c>
      <c r="CO9">
        <v>0.30797799999999997</v>
      </c>
      <c r="CP9">
        <v>0.30990099999999998</v>
      </c>
      <c r="CQ9">
        <v>0.31053399999999998</v>
      </c>
      <c r="CR9">
        <v>0.31249900000000003</v>
      </c>
      <c r="CS9">
        <v>0.31274000000000002</v>
      </c>
      <c r="CT9">
        <v>0.31309799999999999</v>
      </c>
      <c r="CU9">
        <v>0.31666</v>
      </c>
      <c r="CV9">
        <v>0.32183899999999999</v>
      </c>
      <c r="CW9">
        <v>0.32542700000000002</v>
      </c>
      <c r="CX9">
        <v>0.32834200000000002</v>
      </c>
      <c r="CY9">
        <v>0.33030700000000002</v>
      </c>
      <c r="CZ9">
        <v>0.33306799999999998</v>
      </c>
      <c r="DA9">
        <v>0.333569</v>
      </c>
      <c r="DB9">
        <v>0.334874</v>
      </c>
      <c r="DC9">
        <v>0.33569399999999999</v>
      </c>
      <c r="DD9">
        <v>0.33664100000000002</v>
      </c>
      <c r="DE9">
        <v>0.33701999999999999</v>
      </c>
      <c r="DF9">
        <v>0.338007</v>
      </c>
      <c r="DG9">
        <v>0.33812799999999998</v>
      </c>
      <c r="DH9">
        <v>0.34254200000000001</v>
      </c>
      <c r="DI9">
        <v>0.34819099999999997</v>
      </c>
      <c r="DJ9">
        <v>0.35457899999999998</v>
      </c>
      <c r="DK9">
        <v>0.358427</v>
      </c>
      <c r="DL9">
        <v>0.36078300000000002</v>
      </c>
      <c r="DM9">
        <v>0.36411100000000002</v>
      </c>
      <c r="DN9">
        <v>0.36482300000000001</v>
      </c>
      <c r="DO9">
        <v>0.36508400000000002</v>
      </c>
      <c r="DP9">
        <v>0.36670599999999998</v>
      </c>
      <c r="DQ9">
        <v>0.36765700000000001</v>
      </c>
      <c r="DR9">
        <v>0.36950100000000002</v>
      </c>
      <c r="DS9">
        <v>0.37082599999999999</v>
      </c>
      <c r="DT9">
        <v>0.37207200000000001</v>
      </c>
      <c r="DU9">
        <v>0.37301699999999999</v>
      </c>
      <c r="DV9">
        <v>0.37485299999999999</v>
      </c>
      <c r="DW9">
        <v>0.37597700000000001</v>
      </c>
      <c r="DX9">
        <v>0.377388</v>
      </c>
      <c r="DY9">
        <v>0.37844800000000001</v>
      </c>
      <c r="DZ9">
        <v>0.3805</v>
      </c>
      <c r="EA9">
        <v>0.382436</v>
      </c>
      <c r="EB9">
        <v>0.38362600000000002</v>
      </c>
      <c r="EC9">
        <v>0.38404300000000002</v>
      </c>
      <c r="ED9">
        <v>0.38589200000000001</v>
      </c>
      <c r="EE9">
        <v>0.38747199999999998</v>
      </c>
      <c r="EF9">
        <v>0.38826100000000002</v>
      </c>
      <c r="EG9">
        <v>0.389791</v>
      </c>
      <c r="EH9">
        <v>0.39038600000000001</v>
      </c>
      <c r="EI9">
        <v>0.39280799999999999</v>
      </c>
      <c r="EJ9">
        <v>0.393347</v>
      </c>
      <c r="EK9">
        <v>0.39448699999999998</v>
      </c>
      <c r="EL9">
        <v>0.39469500000000002</v>
      </c>
      <c r="EM9">
        <v>0.39522400000000002</v>
      </c>
      <c r="EN9">
        <v>0.39583699999999999</v>
      </c>
      <c r="EO9">
        <v>0.39615400000000001</v>
      </c>
      <c r="EP9">
        <v>0.39624300000000001</v>
      </c>
      <c r="EQ9">
        <v>0.39625899999999997</v>
      </c>
      <c r="ER9">
        <v>0.39629700000000001</v>
      </c>
      <c r="ES9">
        <v>0.39630799999999999</v>
      </c>
      <c r="ET9">
        <v>0.39712999999999998</v>
      </c>
      <c r="EU9">
        <v>0.39948099999999998</v>
      </c>
    </row>
    <row r="10" spans="1:151" x14ac:dyDescent="0.2">
      <c r="A10">
        <v>9</v>
      </c>
      <c r="B10">
        <v>5.5951000000000004E-3</v>
      </c>
      <c r="C10">
        <v>1.55208E-2</v>
      </c>
      <c r="D10">
        <v>2.6612199999999999E-2</v>
      </c>
      <c r="E10">
        <v>3.6356399999999997E-2</v>
      </c>
      <c r="F10">
        <v>4.7125E-2</v>
      </c>
      <c r="G10">
        <v>5.6460099999999999E-2</v>
      </c>
      <c r="H10">
        <v>6.6607100000000002E-2</v>
      </c>
      <c r="I10">
        <v>7.5226799999999996E-2</v>
      </c>
      <c r="J10">
        <v>8.4374099999999994E-2</v>
      </c>
      <c r="K10">
        <v>9.1944200000000004E-2</v>
      </c>
      <c r="L10">
        <v>9.9781400000000006E-2</v>
      </c>
      <c r="M10">
        <v>0.10614999999999999</v>
      </c>
      <c r="N10">
        <v>0.11269899999999999</v>
      </c>
      <c r="O10">
        <v>0.118058</v>
      </c>
      <c r="P10">
        <v>0.123665</v>
      </c>
      <c r="Q10">
        <v>0.12559300000000001</v>
      </c>
      <c r="R10">
        <v>0.12607399999999999</v>
      </c>
      <c r="S10">
        <v>0.12714400000000001</v>
      </c>
      <c r="T10">
        <v>0.12834499999999999</v>
      </c>
      <c r="U10">
        <v>0.12862299999999999</v>
      </c>
      <c r="V10">
        <v>0.13080800000000001</v>
      </c>
      <c r="W10">
        <v>0.133303</v>
      </c>
      <c r="X10">
        <v>0.13347800000000001</v>
      </c>
      <c r="Y10">
        <v>0.13688500000000001</v>
      </c>
      <c r="Z10">
        <v>0.137797</v>
      </c>
      <c r="AA10">
        <v>0.14071800000000001</v>
      </c>
      <c r="AB10">
        <v>0.14256099999999999</v>
      </c>
      <c r="AC10">
        <v>0.14584900000000001</v>
      </c>
      <c r="AD10">
        <v>0.14674599999999999</v>
      </c>
      <c r="AE10">
        <v>0.15114900000000001</v>
      </c>
      <c r="AF10">
        <v>0.151423</v>
      </c>
      <c r="AG10">
        <v>0.15543299999999999</v>
      </c>
      <c r="AH10">
        <v>0.15814700000000001</v>
      </c>
      <c r="AI10">
        <v>0.15998200000000001</v>
      </c>
      <c r="AJ10">
        <v>0.163963</v>
      </c>
      <c r="AK10">
        <v>0.165133</v>
      </c>
      <c r="AL10">
        <v>0.168459</v>
      </c>
      <c r="AM10">
        <v>0.17241400000000001</v>
      </c>
      <c r="AN10">
        <v>0.173735</v>
      </c>
      <c r="AO10">
        <v>0.17683099999999999</v>
      </c>
      <c r="AP10">
        <v>0.180696</v>
      </c>
      <c r="AQ10">
        <v>0.18201700000000001</v>
      </c>
      <c r="AR10">
        <v>0.18501799999999999</v>
      </c>
      <c r="AS10">
        <v>0.18879299999999999</v>
      </c>
      <c r="AT10">
        <v>0.19184300000000001</v>
      </c>
      <c r="AU10">
        <v>0.19296099999999999</v>
      </c>
      <c r="AV10">
        <v>0.19653899999999999</v>
      </c>
      <c r="AW10">
        <v>0.20044000000000001</v>
      </c>
      <c r="AX10">
        <v>0.201014</v>
      </c>
      <c r="AY10">
        <v>0.20377300000000001</v>
      </c>
      <c r="AZ10">
        <v>0.20728199999999999</v>
      </c>
      <c r="BA10">
        <v>0.21016799999999999</v>
      </c>
      <c r="BB10">
        <v>0.21162300000000001</v>
      </c>
      <c r="BC10">
        <v>0.21307899999999999</v>
      </c>
      <c r="BD10">
        <v>0.21528800000000001</v>
      </c>
      <c r="BE10">
        <v>0.21727199999999999</v>
      </c>
      <c r="BF10">
        <v>0.21854299999999999</v>
      </c>
      <c r="BG10">
        <v>0.21934699999999999</v>
      </c>
      <c r="BH10">
        <v>0.221275</v>
      </c>
      <c r="BI10">
        <v>0.23228299999999999</v>
      </c>
      <c r="BJ10">
        <v>0.24215100000000001</v>
      </c>
      <c r="BK10">
        <v>0.25327699999999997</v>
      </c>
      <c r="BL10">
        <v>0.26308100000000001</v>
      </c>
      <c r="BM10">
        <v>0.26595999999999997</v>
      </c>
      <c r="BN10">
        <v>0.27413100000000001</v>
      </c>
      <c r="BO10">
        <v>0.27585100000000001</v>
      </c>
      <c r="BP10">
        <v>0.27641900000000003</v>
      </c>
      <c r="BQ10">
        <v>0.27723500000000001</v>
      </c>
      <c r="BR10">
        <v>0.27834500000000001</v>
      </c>
      <c r="BS10">
        <v>0.27998499999999998</v>
      </c>
      <c r="BT10">
        <v>0.28179700000000002</v>
      </c>
      <c r="BU10">
        <v>0.28367500000000001</v>
      </c>
      <c r="BV10">
        <v>0.28422999999999998</v>
      </c>
      <c r="BW10">
        <v>0.28563499999999997</v>
      </c>
      <c r="BX10">
        <v>0.28659499999999999</v>
      </c>
      <c r="BY10">
        <v>0.28668399999999999</v>
      </c>
      <c r="BZ10">
        <v>0.288184</v>
      </c>
      <c r="CA10">
        <v>0.28978100000000001</v>
      </c>
      <c r="CB10">
        <v>0.29017399999999999</v>
      </c>
      <c r="CC10">
        <v>0.292682</v>
      </c>
      <c r="CD10">
        <v>0.29281800000000002</v>
      </c>
      <c r="CE10">
        <v>0.293956</v>
      </c>
      <c r="CF10">
        <v>0.29533100000000001</v>
      </c>
      <c r="CG10">
        <v>0.29654599999999998</v>
      </c>
      <c r="CH10">
        <v>0.29838100000000001</v>
      </c>
      <c r="CI10">
        <v>0.30007</v>
      </c>
      <c r="CJ10">
        <v>0.30134</v>
      </c>
      <c r="CK10">
        <v>0.30224600000000001</v>
      </c>
      <c r="CL10">
        <v>0.30427900000000002</v>
      </c>
      <c r="CM10">
        <v>0.304649</v>
      </c>
      <c r="CN10">
        <v>0.30743399999999999</v>
      </c>
      <c r="CO10">
        <v>0.30821700000000002</v>
      </c>
      <c r="CP10">
        <v>0.30963200000000002</v>
      </c>
      <c r="CQ10">
        <v>0.31041600000000003</v>
      </c>
      <c r="CR10">
        <v>0.31254999999999999</v>
      </c>
      <c r="CS10">
        <v>0.31270999999999999</v>
      </c>
      <c r="CT10">
        <v>0.31296800000000002</v>
      </c>
      <c r="CU10">
        <v>0.31691599999999998</v>
      </c>
      <c r="CV10">
        <v>0.32158500000000001</v>
      </c>
      <c r="CW10">
        <v>0.32567299999999999</v>
      </c>
      <c r="CX10">
        <v>0.32833699999999999</v>
      </c>
      <c r="CY10">
        <v>0.33008900000000002</v>
      </c>
      <c r="CZ10">
        <v>0.33308700000000002</v>
      </c>
      <c r="DA10">
        <v>0.33368199999999998</v>
      </c>
      <c r="DB10">
        <v>0.33490799999999998</v>
      </c>
      <c r="DC10">
        <v>0.33582200000000001</v>
      </c>
      <c r="DD10">
        <v>0.33655000000000002</v>
      </c>
      <c r="DE10">
        <v>0.33703</v>
      </c>
      <c r="DF10">
        <v>0.33804099999999998</v>
      </c>
      <c r="DG10">
        <v>0.33816000000000002</v>
      </c>
      <c r="DH10">
        <v>0.34216200000000002</v>
      </c>
      <c r="DI10">
        <v>0.348576</v>
      </c>
      <c r="DJ10">
        <v>0.35446699999999998</v>
      </c>
      <c r="DK10">
        <v>0.358263</v>
      </c>
      <c r="DL10">
        <v>0.36071799999999998</v>
      </c>
      <c r="DM10">
        <v>0.36441699999999999</v>
      </c>
      <c r="DN10">
        <v>0.36479800000000001</v>
      </c>
      <c r="DO10">
        <v>0.365041</v>
      </c>
      <c r="DP10">
        <v>0.36678100000000002</v>
      </c>
      <c r="DQ10">
        <v>0.36780099999999999</v>
      </c>
      <c r="DR10">
        <v>0.36936600000000003</v>
      </c>
      <c r="DS10">
        <v>0.37063299999999999</v>
      </c>
      <c r="DT10">
        <v>0.37211499999999997</v>
      </c>
      <c r="DU10">
        <v>0.37279400000000001</v>
      </c>
      <c r="DV10">
        <v>0.37495800000000001</v>
      </c>
      <c r="DW10">
        <v>0.37593399999999999</v>
      </c>
      <c r="DX10">
        <v>0.37769999999999998</v>
      </c>
      <c r="DY10">
        <v>0.37862600000000002</v>
      </c>
      <c r="DZ10">
        <v>0.38028899999999999</v>
      </c>
      <c r="EA10">
        <v>0.38224799999999998</v>
      </c>
      <c r="EB10">
        <v>0.383492</v>
      </c>
      <c r="EC10">
        <v>0.384048</v>
      </c>
      <c r="ED10">
        <v>0.38606499999999999</v>
      </c>
      <c r="EE10">
        <v>0.38735700000000001</v>
      </c>
      <c r="EF10">
        <v>0.38854100000000003</v>
      </c>
      <c r="EG10">
        <v>0.38987699999999997</v>
      </c>
      <c r="EH10">
        <v>0.39037100000000002</v>
      </c>
      <c r="EI10">
        <v>0.39271200000000001</v>
      </c>
      <c r="EJ10">
        <v>0.39331500000000003</v>
      </c>
      <c r="EK10">
        <v>0.39428099999999999</v>
      </c>
      <c r="EL10">
        <v>0.39456000000000002</v>
      </c>
      <c r="EM10">
        <v>0.39518999999999999</v>
      </c>
      <c r="EN10">
        <v>0.39585500000000001</v>
      </c>
      <c r="EO10">
        <v>0.396144</v>
      </c>
      <c r="EP10">
        <v>0.39624300000000001</v>
      </c>
      <c r="EQ10">
        <v>0.39626099999999997</v>
      </c>
      <c r="ER10">
        <v>0.39629799999999998</v>
      </c>
      <c r="ES10">
        <v>0.39630799999999999</v>
      </c>
      <c r="ET10">
        <v>0.39732299999999998</v>
      </c>
      <c r="EU10">
        <v>0.39983299999999999</v>
      </c>
    </row>
    <row r="11" spans="1:151" x14ac:dyDescent="0.2">
      <c r="A11">
        <v>10</v>
      </c>
      <c r="B11">
        <v>4.9736399999999997E-3</v>
      </c>
      <c r="C11">
        <v>1.6139500000000001E-2</v>
      </c>
      <c r="D11">
        <v>2.5999000000000001E-2</v>
      </c>
      <c r="E11">
        <v>3.6960699999999999E-2</v>
      </c>
      <c r="F11">
        <v>4.6533400000000003E-2</v>
      </c>
      <c r="G11">
        <v>5.7034500000000002E-2</v>
      </c>
      <c r="H11">
        <v>6.6055000000000003E-2</v>
      </c>
      <c r="I11">
        <v>7.5751100000000002E-2</v>
      </c>
      <c r="J11">
        <v>8.3882899999999996E-2</v>
      </c>
      <c r="K11">
        <v>9.2398400000000006E-2</v>
      </c>
      <c r="L11">
        <v>9.9365400000000006E-2</v>
      </c>
      <c r="M11">
        <v>0.10653</v>
      </c>
      <c r="N11">
        <v>0.11235199999999999</v>
      </c>
      <c r="O11">
        <v>0.118379</v>
      </c>
      <c r="P11">
        <v>0.123366</v>
      </c>
      <c r="Q11">
        <v>0.125578</v>
      </c>
      <c r="R11">
        <v>0.12611700000000001</v>
      </c>
      <c r="S11">
        <v>0.12706999999999999</v>
      </c>
      <c r="T11">
        <v>0.12858700000000001</v>
      </c>
      <c r="U11">
        <v>0.12877</v>
      </c>
      <c r="V11">
        <v>0.13066800000000001</v>
      </c>
      <c r="W11">
        <v>0.13315199999999999</v>
      </c>
      <c r="X11">
        <v>0.13353599999999999</v>
      </c>
      <c r="Y11">
        <v>0.13667000000000001</v>
      </c>
      <c r="Z11">
        <v>0.13805600000000001</v>
      </c>
      <c r="AA11">
        <v>0.14097799999999999</v>
      </c>
      <c r="AB11">
        <v>0.14230799999999999</v>
      </c>
      <c r="AC11">
        <v>0.14554400000000001</v>
      </c>
      <c r="AD11">
        <v>0.14699200000000001</v>
      </c>
      <c r="AE11">
        <v>0.15107999999999999</v>
      </c>
      <c r="AF11">
        <v>0.15160399999999999</v>
      </c>
      <c r="AG11">
        <v>0.15567600000000001</v>
      </c>
      <c r="AH11">
        <v>0.15774099999999999</v>
      </c>
      <c r="AI11">
        <v>0.15973799999999999</v>
      </c>
      <c r="AJ11">
        <v>0.16420699999999999</v>
      </c>
      <c r="AK11">
        <v>0.16558600000000001</v>
      </c>
      <c r="AL11">
        <v>0.16822000000000001</v>
      </c>
      <c r="AM11">
        <v>0.17263999999999999</v>
      </c>
      <c r="AN11">
        <v>0.17324899999999999</v>
      </c>
      <c r="AO11">
        <v>0.176595</v>
      </c>
      <c r="AP11">
        <v>0.18093200000000001</v>
      </c>
      <c r="AQ11">
        <v>0.18254600000000001</v>
      </c>
      <c r="AR11">
        <v>0.18478800000000001</v>
      </c>
      <c r="AS11">
        <v>0.18901999999999999</v>
      </c>
      <c r="AT11">
        <v>0.19128899999999999</v>
      </c>
      <c r="AU11">
        <v>0.19273199999999999</v>
      </c>
      <c r="AV11">
        <v>0.19675799999999999</v>
      </c>
      <c r="AW11">
        <v>0.20023299999999999</v>
      </c>
      <c r="AX11">
        <v>0.20158999999999999</v>
      </c>
      <c r="AY11">
        <v>0.20397499999999999</v>
      </c>
      <c r="AZ11">
        <v>0.207093</v>
      </c>
      <c r="BA11">
        <v>0.210339</v>
      </c>
      <c r="BB11">
        <v>0.21102899999999999</v>
      </c>
      <c r="BC11">
        <v>0.21292900000000001</v>
      </c>
      <c r="BD11">
        <v>0.21540899999999999</v>
      </c>
      <c r="BE11">
        <v>0.21718499999999999</v>
      </c>
      <c r="BF11">
        <v>0.21859200000000001</v>
      </c>
      <c r="BG11">
        <v>0.219332</v>
      </c>
      <c r="BH11">
        <v>0.221883</v>
      </c>
      <c r="BI11">
        <v>0.23166800000000001</v>
      </c>
      <c r="BJ11">
        <v>0.24277000000000001</v>
      </c>
      <c r="BK11">
        <v>0.25266</v>
      </c>
      <c r="BL11">
        <v>0.26367400000000002</v>
      </c>
      <c r="BM11">
        <v>0.26597700000000002</v>
      </c>
      <c r="BN11">
        <v>0.27353499999999997</v>
      </c>
      <c r="BO11">
        <v>0.275841</v>
      </c>
      <c r="BP11">
        <v>0.27644299999999999</v>
      </c>
      <c r="BQ11">
        <v>0.27718399999999999</v>
      </c>
      <c r="BR11">
        <v>0.27842</v>
      </c>
      <c r="BS11">
        <v>0.279887</v>
      </c>
      <c r="BT11">
        <v>0.28191699999999997</v>
      </c>
      <c r="BU11">
        <v>0.28402899999999998</v>
      </c>
      <c r="BV11">
        <v>0.28431699999999999</v>
      </c>
      <c r="BW11">
        <v>0.28563</v>
      </c>
      <c r="BX11">
        <v>0.28661799999999998</v>
      </c>
      <c r="BY11">
        <v>0.28684199999999999</v>
      </c>
      <c r="BZ11">
        <v>0.28814299999999998</v>
      </c>
      <c r="CA11">
        <v>0.28960200000000003</v>
      </c>
      <c r="CB11">
        <v>0.29023700000000002</v>
      </c>
      <c r="CC11">
        <v>0.29259499999999999</v>
      </c>
      <c r="CD11">
        <v>0.29299199999999997</v>
      </c>
      <c r="CE11">
        <v>0.29343599999999997</v>
      </c>
      <c r="CF11">
        <v>0.29543399999999997</v>
      </c>
      <c r="CG11">
        <v>0.29633399999999999</v>
      </c>
      <c r="CH11">
        <v>0.298259</v>
      </c>
      <c r="CI11">
        <v>0.30029400000000001</v>
      </c>
      <c r="CJ11">
        <v>0.30147600000000002</v>
      </c>
      <c r="CK11">
        <v>0.30270000000000002</v>
      </c>
      <c r="CL11">
        <v>0.30405399999999999</v>
      </c>
      <c r="CM11">
        <v>0.304512</v>
      </c>
      <c r="CN11">
        <v>0.307558</v>
      </c>
      <c r="CO11">
        <v>0.30845499999999998</v>
      </c>
      <c r="CP11">
        <v>0.30935499999999999</v>
      </c>
      <c r="CQ11">
        <v>0.31029800000000002</v>
      </c>
      <c r="CR11">
        <v>0.31246600000000002</v>
      </c>
      <c r="CS11">
        <v>0.31266300000000002</v>
      </c>
      <c r="CT11">
        <v>0.31297799999999998</v>
      </c>
      <c r="CU11">
        <v>0.31717200000000001</v>
      </c>
      <c r="CV11">
        <v>0.32132899999999998</v>
      </c>
      <c r="CW11">
        <v>0.32591799999999999</v>
      </c>
      <c r="CX11">
        <v>0.32833099999999998</v>
      </c>
      <c r="CY11">
        <v>0.32986900000000002</v>
      </c>
      <c r="CZ11">
        <v>0.33307599999999998</v>
      </c>
      <c r="DA11">
        <v>0.33382499999999998</v>
      </c>
      <c r="DB11">
        <v>0.33494600000000002</v>
      </c>
      <c r="DC11">
        <v>0.335926</v>
      </c>
      <c r="DD11">
        <v>0.336453</v>
      </c>
      <c r="DE11">
        <v>0.33707300000000001</v>
      </c>
      <c r="DF11">
        <v>0.33807500000000001</v>
      </c>
      <c r="DG11">
        <v>0.33819100000000002</v>
      </c>
      <c r="DH11">
        <v>0.34178700000000001</v>
      </c>
      <c r="DI11">
        <v>0.34895500000000002</v>
      </c>
      <c r="DJ11">
        <v>0.35433500000000001</v>
      </c>
      <c r="DK11">
        <v>0.35810500000000001</v>
      </c>
      <c r="DL11">
        <v>0.36066900000000002</v>
      </c>
      <c r="DM11">
        <v>0.36463800000000002</v>
      </c>
      <c r="DN11">
        <v>0.36482900000000001</v>
      </c>
      <c r="DO11">
        <v>0.36503000000000002</v>
      </c>
      <c r="DP11">
        <v>0.366865</v>
      </c>
      <c r="DQ11">
        <v>0.36793700000000001</v>
      </c>
      <c r="DR11">
        <v>0.36924000000000001</v>
      </c>
      <c r="DS11">
        <v>0.370423</v>
      </c>
      <c r="DT11">
        <v>0.37206899999999998</v>
      </c>
      <c r="DU11">
        <v>0.37268499999999999</v>
      </c>
      <c r="DV11">
        <v>0.37497399999999997</v>
      </c>
      <c r="DW11">
        <v>0.37597999999999998</v>
      </c>
      <c r="DX11">
        <v>0.37801099999999999</v>
      </c>
      <c r="DY11">
        <v>0.37879400000000002</v>
      </c>
      <c r="DZ11">
        <v>0.38008700000000001</v>
      </c>
      <c r="EA11">
        <v>0.38205699999999998</v>
      </c>
      <c r="EB11">
        <v>0.38323000000000002</v>
      </c>
      <c r="EC11">
        <v>0.38418000000000002</v>
      </c>
      <c r="ED11">
        <v>0.38623099999999999</v>
      </c>
      <c r="EE11">
        <v>0.387235</v>
      </c>
      <c r="EF11">
        <v>0.38883000000000001</v>
      </c>
      <c r="EG11">
        <v>0.38992500000000002</v>
      </c>
      <c r="EH11">
        <v>0.39039400000000002</v>
      </c>
      <c r="EI11">
        <v>0.39259899999999998</v>
      </c>
      <c r="EJ11">
        <v>0.393289</v>
      </c>
      <c r="EK11">
        <v>0.39397300000000002</v>
      </c>
      <c r="EL11">
        <v>0.39453899999999997</v>
      </c>
      <c r="EM11">
        <v>0.39515699999999998</v>
      </c>
      <c r="EN11">
        <v>0.395872</v>
      </c>
      <c r="EO11">
        <v>0.39613500000000001</v>
      </c>
      <c r="EP11">
        <v>0.39624300000000001</v>
      </c>
      <c r="EQ11">
        <v>0.396262</v>
      </c>
      <c r="ER11">
        <v>0.39629900000000001</v>
      </c>
      <c r="ES11">
        <v>0.39630799999999999</v>
      </c>
      <c r="ET11">
        <v>0.39752199999999999</v>
      </c>
      <c r="EU11">
        <v>0.40018500000000001</v>
      </c>
    </row>
    <row r="12" spans="1:151" x14ac:dyDescent="0.2">
      <c r="A12">
        <v>11</v>
      </c>
      <c r="B12">
        <v>4.3520900000000003E-3</v>
      </c>
      <c r="C12">
        <v>1.6757999999999999E-2</v>
      </c>
      <c r="D12">
        <v>2.5385499999999998E-2</v>
      </c>
      <c r="E12">
        <v>3.7564300000000002E-2</v>
      </c>
      <c r="F12">
        <v>4.5941000000000003E-2</v>
      </c>
      <c r="G12">
        <v>5.7607800000000001E-2</v>
      </c>
      <c r="H12">
        <v>6.5501400000000001E-2</v>
      </c>
      <c r="I12">
        <v>7.6273599999999997E-2</v>
      </c>
      <c r="J12">
        <v>8.3389699999999997E-2</v>
      </c>
      <c r="K12">
        <v>9.28504E-2</v>
      </c>
      <c r="L12">
        <v>9.8947199999999999E-2</v>
      </c>
      <c r="M12">
        <v>0.106907</v>
      </c>
      <c r="N12">
        <v>0.11200300000000001</v>
      </c>
      <c r="O12">
        <v>0.118697</v>
      </c>
      <c r="P12">
        <v>0.12306599999999999</v>
      </c>
      <c r="Q12">
        <v>0.12556600000000001</v>
      </c>
      <c r="R12">
        <v>0.126163</v>
      </c>
      <c r="S12">
        <v>0.126997</v>
      </c>
      <c r="T12">
        <v>0.12876000000000001</v>
      </c>
      <c r="U12">
        <v>0.12898599999999999</v>
      </c>
      <c r="V12">
        <v>0.13053000000000001</v>
      </c>
      <c r="W12">
        <v>0.13288800000000001</v>
      </c>
      <c r="X12">
        <v>0.13370699999999999</v>
      </c>
      <c r="Y12">
        <v>0.13645599999999999</v>
      </c>
      <c r="Z12">
        <v>0.13831599999999999</v>
      </c>
      <c r="AA12">
        <v>0.141238</v>
      </c>
      <c r="AB12">
        <v>0.14205599999999999</v>
      </c>
      <c r="AC12">
        <v>0.14524000000000001</v>
      </c>
      <c r="AD12">
        <v>0.14724100000000001</v>
      </c>
      <c r="AE12">
        <v>0.15084800000000001</v>
      </c>
      <c r="AF12">
        <v>0.151951</v>
      </c>
      <c r="AG12">
        <v>0.155917</v>
      </c>
      <c r="AH12">
        <v>0.15734000000000001</v>
      </c>
      <c r="AI12">
        <v>0.159494</v>
      </c>
      <c r="AJ12">
        <v>0.16444900000000001</v>
      </c>
      <c r="AK12">
        <v>0.166042</v>
      </c>
      <c r="AL12">
        <v>0.16798199999999999</v>
      </c>
      <c r="AM12">
        <v>0.172675</v>
      </c>
      <c r="AN12">
        <v>0.172957</v>
      </c>
      <c r="AO12">
        <v>0.17635799999999999</v>
      </c>
      <c r="AP12">
        <v>0.181168</v>
      </c>
      <c r="AQ12">
        <v>0.18307699999999999</v>
      </c>
      <c r="AR12">
        <v>0.184558</v>
      </c>
      <c r="AS12">
        <v>0.189246</v>
      </c>
      <c r="AT12">
        <v>0.19073499999999999</v>
      </c>
      <c r="AU12">
        <v>0.19250600000000001</v>
      </c>
      <c r="AV12">
        <v>0.19697600000000001</v>
      </c>
      <c r="AW12">
        <v>0.20002300000000001</v>
      </c>
      <c r="AX12">
        <v>0.20216899999999999</v>
      </c>
      <c r="AY12">
        <v>0.204177</v>
      </c>
      <c r="AZ12">
        <v>0.206903</v>
      </c>
      <c r="BA12">
        <v>0.21041899999999999</v>
      </c>
      <c r="BB12">
        <v>0.21052299999999999</v>
      </c>
      <c r="BC12">
        <v>0.21277699999999999</v>
      </c>
      <c r="BD12">
        <v>0.215529</v>
      </c>
      <c r="BE12">
        <v>0.21709500000000001</v>
      </c>
      <c r="BF12">
        <v>0.218639</v>
      </c>
      <c r="BG12">
        <v>0.21931600000000001</v>
      </c>
      <c r="BH12">
        <v>0.22249099999999999</v>
      </c>
      <c r="BI12">
        <v>0.23105400000000001</v>
      </c>
      <c r="BJ12">
        <v>0.24338799999999999</v>
      </c>
      <c r="BK12">
        <v>0.25204199999999999</v>
      </c>
      <c r="BL12">
        <v>0.26425399999999999</v>
      </c>
      <c r="BM12">
        <v>0.26600800000000002</v>
      </c>
      <c r="BN12">
        <v>0.27293600000000001</v>
      </c>
      <c r="BO12">
        <v>0.275835</v>
      </c>
      <c r="BP12">
        <v>0.27646700000000002</v>
      </c>
      <c r="BQ12">
        <v>0.27713399999999999</v>
      </c>
      <c r="BR12">
        <v>0.27849699999999999</v>
      </c>
      <c r="BS12">
        <v>0.27979100000000001</v>
      </c>
      <c r="BT12">
        <v>0.28203899999999998</v>
      </c>
      <c r="BU12">
        <v>0.28391899999999998</v>
      </c>
      <c r="BV12">
        <v>0.28486699999999998</v>
      </c>
      <c r="BW12">
        <v>0.28562500000000002</v>
      </c>
      <c r="BX12">
        <v>0.286638</v>
      </c>
      <c r="BY12">
        <v>0.28700399999999998</v>
      </c>
      <c r="BZ12">
        <v>0.28810400000000003</v>
      </c>
      <c r="CA12">
        <v>0.28942499999999999</v>
      </c>
      <c r="CB12">
        <v>0.2903</v>
      </c>
      <c r="CC12">
        <v>0.29250399999999999</v>
      </c>
      <c r="CD12">
        <v>0.292823</v>
      </c>
      <c r="CE12">
        <v>0.29325800000000002</v>
      </c>
      <c r="CF12">
        <v>0.29553800000000002</v>
      </c>
      <c r="CG12">
        <v>0.296124</v>
      </c>
      <c r="CH12">
        <v>0.29813899999999999</v>
      </c>
      <c r="CI12">
        <v>0.30051899999999998</v>
      </c>
      <c r="CJ12">
        <v>0.30161100000000002</v>
      </c>
      <c r="CK12">
        <v>0.30312600000000001</v>
      </c>
      <c r="CL12">
        <v>0.303842</v>
      </c>
      <c r="CM12">
        <v>0.30438799999999999</v>
      </c>
      <c r="CN12">
        <v>0.30766700000000002</v>
      </c>
      <c r="CO12">
        <v>0.30868000000000001</v>
      </c>
      <c r="CP12">
        <v>0.309089</v>
      </c>
      <c r="CQ12">
        <v>0.31017899999999998</v>
      </c>
      <c r="CR12">
        <v>0.31224299999999999</v>
      </c>
      <c r="CS12">
        <v>0.31270900000000001</v>
      </c>
      <c r="CT12">
        <v>0.31302000000000002</v>
      </c>
      <c r="CU12">
        <v>0.31742799999999999</v>
      </c>
      <c r="CV12">
        <v>0.32107400000000003</v>
      </c>
      <c r="CW12">
        <v>0.32616200000000001</v>
      </c>
      <c r="CX12">
        <v>0.328324</v>
      </c>
      <c r="CY12">
        <v>0.32965</v>
      </c>
      <c r="CZ12">
        <v>0.33305099999999999</v>
      </c>
      <c r="DA12">
        <v>0.33398099999999997</v>
      </c>
      <c r="DB12">
        <v>0.33498600000000001</v>
      </c>
      <c r="DC12">
        <v>0.33599600000000002</v>
      </c>
      <c r="DD12">
        <v>0.33635500000000002</v>
      </c>
      <c r="DE12">
        <v>0.33716000000000002</v>
      </c>
      <c r="DF12">
        <v>0.33810899999999999</v>
      </c>
      <c r="DG12">
        <v>0.33822000000000002</v>
      </c>
      <c r="DH12">
        <v>0.341416</v>
      </c>
      <c r="DI12">
        <v>0.349327</v>
      </c>
      <c r="DJ12">
        <v>0.354182</v>
      </c>
      <c r="DK12">
        <v>0.35795700000000003</v>
      </c>
      <c r="DL12">
        <v>0.36063200000000001</v>
      </c>
      <c r="DM12">
        <v>0.36467100000000002</v>
      </c>
      <c r="DN12">
        <v>0.36487599999999998</v>
      </c>
      <c r="DO12">
        <v>0.36519299999999999</v>
      </c>
      <c r="DP12">
        <v>0.36695499999999998</v>
      </c>
      <c r="DQ12">
        <v>0.36805599999999999</v>
      </c>
      <c r="DR12">
        <v>0.36913099999999999</v>
      </c>
      <c r="DS12">
        <v>0.37020999999999998</v>
      </c>
      <c r="DT12">
        <v>0.37189699999999998</v>
      </c>
      <c r="DU12">
        <v>0.37272300000000003</v>
      </c>
      <c r="DV12">
        <v>0.37490699999999999</v>
      </c>
      <c r="DW12">
        <v>0.376108</v>
      </c>
      <c r="DX12">
        <v>0.37831799999999999</v>
      </c>
      <c r="DY12">
        <v>0.37894099999999997</v>
      </c>
      <c r="DZ12">
        <v>0.37990800000000002</v>
      </c>
      <c r="EA12">
        <v>0.38186399999999998</v>
      </c>
      <c r="EB12">
        <v>0.382942</v>
      </c>
      <c r="EC12">
        <v>0.38433699999999998</v>
      </c>
      <c r="ED12">
        <v>0.386378</v>
      </c>
      <c r="EE12">
        <v>0.38712099999999999</v>
      </c>
      <c r="EF12">
        <v>0.38911699999999999</v>
      </c>
      <c r="EG12">
        <v>0.389932</v>
      </c>
      <c r="EH12">
        <v>0.390461</v>
      </c>
      <c r="EI12">
        <v>0.39247399999999999</v>
      </c>
      <c r="EJ12">
        <v>0.39326800000000001</v>
      </c>
      <c r="EK12">
        <v>0.393654</v>
      </c>
      <c r="EL12">
        <v>0.39453700000000003</v>
      </c>
      <c r="EM12">
        <v>0.395125</v>
      </c>
      <c r="EN12">
        <v>0.39589000000000002</v>
      </c>
      <c r="EO12">
        <v>0.39612399999999998</v>
      </c>
      <c r="EP12">
        <v>0.39624300000000001</v>
      </c>
      <c r="EQ12">
        <v>0.39626400000000001</v>
      </c>
      <c r="ER12">
        <v>0.39629999999999999</v>
      </c>
      <c r="ES12">
        <v>0.39630700000000002</v>
      </c>
      <c r="ET12">
        <v>0.39772400000000002</v>
      </c>
      <c r="EU12">
        <v>0.40053699999999998</v>
      </c>
    </row>
    <row r="13" spans="1:151" x14ac:dyDescent="0.2">
      <c r="A13">
        <v>12</v>
      </c>
      <c r="B13">
        <v>3.7304899999999999E-3</v>
      </c>
      <c r="C13">
        <v>1.7376300000000001E-2</v>
      </c>
      <c r="D13">
        <v>2.4771499999999998E-2</v>
      </c>
      <c r="E13">
        <v>3.8167300000000001E-2</v>
      </c>
      <c r="F13">
        <v>4.5347699999999998E-2</v>
      </c>
      <c r="G13">
        <v>5.81799E-2</v>
      </c>
      <c r="H13">
        <v>6.4946400000000001E-2</v>
      </c>
      <c r="I13">
        <v>7.6794200000000007E-2</v>
      </c>
      <c r="J13">
        <v>8.2894399999999993E-2</v>
      </c>
      <c r="K13">
        <v>9.3299999999999994E-2</v>
      </c>
      <c r="L13">
        <v>9.8526799999999998E-2</v>
      </c>
      <c r="M13">
        <v>0.107282</v>
      </c>
      <c r="N13">
        <v>0.111653</v>
      </c>
      <c r="O13">
        <v>0.11901399999999999</v>
      </c>
      <c r="P13">
        <v>0.122766</v>
      </c>
      <c r="Q13">
        <v>0.125555</v>
      </c>
      <c r="R13">
        <v>0.12620999999999999</v>
      </c>
      <c r="S13">
        <v>0.12692700000000001</v>
      </c>
      <c r="T13">
        <v>0.12889</v>
      </c>
      <c r="U13">
        <v>0.129245</v>
      </c>
      <c r="V13">
        <v>0.13039400000000001</v>
      </c>
      <c r="W13">
        <v>0.13261899999999999</v>
      </c>
      <c r="X13">
        <v>0.13388700000000001</v>
      </c>
      <c r="Y13">
        <v>0.136245</v>
      </c>
      <c r="Z13">
        <v>0.138575</v>
      </c>
      <c r="AA13">
        <v>0.141487</v>
      </c>
      <c r="AB13">
        <v>0.141818</v>
      </c>
      <c r="AC13">
        <v>0.14493700000000001</v>
      </c>
      <c r="AD13">
        <v>0.14748900000000001</v>
      </c>
      <c r="AE13">
        <v>0.15060599999999999</v>
      </c>
      <c r="AF13">
        <v>0.152311</v>
      </c>
      <c r="AG13">
        <v>0.15615000000000001</v>
      </c>
      <c r="AH13">
        <v>0.156947</v>
      </c>
      <c r="AI13">
        <v>0.159252</v>
      </c>
      <c r="AJ13">
        <v>0.16469</v>
      </c>
      <c r="AK13">
        <v>0.16649900000000001</v>
      </c>
      <c r="AL13">
        <v>0.16774600000000001</v>
      </c>
      <c r="AM13">
        <v>0.17222499999999999</v>
      </c>
      <c r="AN13">
        <v>0.173151</v>
      </c>
      <c r="AO13">
        <v>0.176123</v>
      </c>
      <c r="AP13">
        <v>0.18140200000000001</v>
      </c>
      <c r="AQ13">
        <v>0.18360699999999999</v>
      </c>
      <c r="AR13">
        <v>0.184332</v>
      </c>
      <c r="AS13">
        <v>0.189467</v>
      </c>
      <c r="AT13">
        <v>0.19018699999999999</v>
      </c>
      <c r="AU13">
        <v>0.19228000000000001</v>
      </c>
      <c r="AV13">
        <v>0.19719300000000001</v>
      </c>
      <c r="AW13">
        <v>0.19981099999999999</v>
      </c>
      <c r="AX13">
        <v>0.20275000000000001</v>
      </c>
      <c r="AY13">
        <v>0.204378</v>
      </c>
      <c r="AZ13">
        <v>0.20671300000000001</v>
      </c>
      <c r="BA13">
        <v>0.209837</v>
      </c>
      <c r="BB13">
        <v>0.21068100000000001</v>
      </c>
      <c r="BC13">
        <v>0.21262400000000001</v>
      </c>
      <c r="BD13">
        <v>0.215645</v>
      </c>
      <c r="BE13">
        <v>0.217004</v>
      </c>
      <c r="BF13">
        <v>0.21868299999999999</v>
      </c>
      <c r="BG13">
        <v>0.21929999999999999</v>
      </c>
      <c r="BH13">
        <v>0.22309999999999999</v>
      </c>
      <c r="BI13">
        <v>0.23044000000000001</v>
      </c>
      <c r="BJ13">
        <v>0.244006</v>
      </c>
      <c r="BK13">
        <v>0.25142399999999998</v>
      </c>
      <c r="BL13">
        <v>0.26480100000000001</v>
      </c>
      <c r="BM13">
        <v>0.26606999999999997</v>
      </c>
      <c r="BN13">
        <v>0.27233600000000002</v>
      </c>
      <c r="BO13">
        <v>0.27582699999999999</v>
      </c>
      <c r="BP13">
        <v>0.27649600000000002</v>
      </c>
      <c r="BQ13">
        <v>0.27708700000000003</v>
      </c>
      <c r="BR13">
        <v>0.27857399999999999</v>
      </c>
      <c r="BS13">
        <v>0.279696</v>
      </c>
      <c r="BT13">
        <v>0.28216200000000002</v>
      </c>
      <c r="BU13">
        <v>0.28378599999999998</v>
      </c>
      <c r="BV13">
        <v>0.28544000000000003</v>
      </c>
      <c r="BW13">
        <v>0.28562100000000001</v>
      </c>
      <c r="BX13">
        <v>0.28665800000000002</v>
      </c>
      <c r="BY13">
        <v>0.28716799999999998</v>
      </c>
      <c r="BZ13">
        <v>0.28806700000000002</v>
      </c>
      <c r="CA13">
        <v>0.28924800000000001</v>
      </c>
      <c r="CB13">
        <v>0.29036200000000001</v>
      </c>
      <c r="CC13">
        <v>0.29226099999999999</v>
      </c>
      <c r="CD13">
        <v>0.292458</v>
      </c>
      <c r="CE13">
        <v>0.293433</v>
      </c>
      <c r="CF13">
        <v>0.29563899999999999</v>
      </c>
      <c r="CG13">
        <v>0.29591499999999998</v>
      </c>
      <c r="CH13">
        <v>0.29802400000000001</v>
      </c>
      <c r="CI13">
        <v>0.30074499999999998</v>
      </c>
      <c r="CJ13">
        <v>0.30174299999999998</v>
      </c>
      <c r="CK13">
        <v>0.30340600000000001</v>
      </c>
      <c r="CL13">
        <v>0.30373499999999998</v>
      </c>
      <c r="CM13">
        <v>0.30430099999999999</v>
      </c>
      <c r="CN13">
        <v>0.30774400000000002</v>
      </c>
      <c r="CO13">
        <v>0.30873499999999998</v>
      </c>
      <c r="CP13">
        <v>0.309008</v>
      </c>
      <c r="CQ13">
        <v>0.310062</v>
      </c>
      <c r="CR13">
        <v>0.31200099999999997</v>
      </c>
      <c r="CS13">
        <v>0.31276100000000001</v>
      </c>
      <c r="CT13">
        <v>0.31306200000000001</v>
      </c>
      <c r="CU13">
        <v>0.31768400000000002</v>
      </c>
      <c r="CV13">
        <v>0.32081900000000002</v>
      </c>
      <c r="CW13">
        <v>0.326405</v>
      </c>
      <c r="CX13">
        <v>0.32831399999999999</v>
      </c>
      <c r="CY13">
        <v>0.329432</v>
      </c>
      <c r="CZ13">
        <v>0.33302399999999999</v>
      </c>
      <c r="DA13">
        <v>0.33413900000000002</v>
      </c>
      <c r="DB13">
        <v>0.33502599999999999</v>
      </c>
      <c r="DC13">
        <v>0.33602399999999999</v>
      </c>
      <c r="DD13">
        <v>0.33626099999999998</v>
      </c>
      <c r="DE13">
        <v>0.33728999999999998</v>
      </c>
      <c r="DF13">
        <v>0.338142</v>
      </c>
      <c r="DG13">
        <v>0.33825</v>
      </c>
      <c r="DH13">
        <v>0.34105099999999999</v>
      </c>
      <c r="DI13">
        <v>0.34968900000000003</v>
      </c>
      <c r="DJ13">
        <v>0.35400999999999999</v>
      </c>
      <c r="DK13">
        <v>0.35782399999999998</v>
      </c>
      <c r="DL13">
        <v>0.36060500000000001</v>
      </c>
      <c r="DM13">
        <v>0.36465500000000001</v>
      </c>
      <c r="DN13">
        <v>0.36484899999999998</v>
      </c>
      <c r="DO13">
        <v>0.36548199999999997</v>
      </c>
      <c r="DP13">
        <v>0.36704900000000001</v>
      </c>
      <c r="DQ13">
        <v>0.36813899999999999</v>
      </c>
      <c r="DR13">
        <v>0.36904700000000001</v>
      </c>
      <c r="DS13">
        <v>0.37000899999999998</v>
      </c>
      <c r="DT13">
        <v>0.37166300000000002</v>
      </c>
      <c r="DU13">
        <v>0.37283699999999997</v>
      </c>
      <c r="DV13">
        <v>0.37479000000000001</v>
      </c>
      <c r="DW13">
        <v>0.37628499999999998</v>
      </c>
      <c r="DX13">
        <v>0.37861800000000001</v>
      </c>
      <c r="DY13">
        <v>0.37903700000000001</v>
      </c>
      <c r="DZ13">
        <v>0.37978499999999998</v>
      </c>
      <c r="EA13">
        <v>0.38167099999999998</v>
      </c>
      <c r="EB13">
        <v>0.38264700000000001</v>
      </c>
      <c r="EC13">
        <v>0.384496</v>
      </c>
      <c r="ED13">
        <v>0.38648900000000003</v>
      </c>
      <c r="EE13">
        <v>0.38703399999999999</v>
      </c>
      <c r="EF13">
        <v>0.38938899999999999</v>
      </c>
      <c r="EG13">
        <v>0.38991999999999999</v>
      </c>
      <c r="EH13">
        <v>0.39056299999999999</v>
      </c>
      <c r="EI13">
        <v>0.392341</v>
      </c>
      <c r="EJ13">
        <v>0.39324500000000001</v>
      </c>
      <c r="EK13">
        <v>0.39334200000000002</v>
      </c>
      <c r="EL13">
        <v>0.39454400000000001</v>
      </c>
      <c r="EM13">
        <v>0.39509499999999997</v>
      </c>
      <c r="EN13">
        <v>0.39590700000000001</v>
      </c>
      <c r="EO13">
        <v>0.39611400000000002</v>
      </c>
      <c r="EP13">
        <v>0.39624300000000001</v>
      </c>
      <c r="EQ13">
        <v>0.39626499999999998</v>
      </c>
      <c r="ER13">
        <v>0.39629999999999999</v>
      </c>
      <c r="ES13">
        <v>0.39630700000000002</v>
      </c>
      <c r="ET13">
        <v>0.39792899999999998</v>
      </c>
      <c r="EU13">
        <v>0.40088800000000002</v>
      </c>
    </row>
    <row r="14" spans="1:151" x14ac:dyDescent="0.2">
      <c r="A14">
        <v>13</v>
      </c>
      <c r="B14">
        <v>3.10882E-3</v>
      </c>
      <c r="C14">
        <v>1.7994300000000001E-2</v>
      </c>
      <c r="D14">
        <v>2.4157100000000001E-2</v>
      </c>
      <c r="E14">
        <v>3.8769600000000001E-2</v>
      </c>
      <c r="F14">
        <v>4.4753599999999998E-2</v>
      </c>
      <c r="G14">
        <v>5.8750700000000003E-2</v>
      </c>
      <c r="H14">
        <v>6.43899E-2</v>
      </c>
      <c r="I14">
        <v>7.7312900000000004E-2</v>
      </c>
      <c r="J14">
        <v>8.2396999999999998E-2</v>
      </c>
      <c r="K14">
        <v>9.3747399999999995E-2</v>
      </c>
      <c r="L14">
        <v>9.8104200000000003E-2</v>
      </c>
      <c r="M14">
        <v>0.107655</v>
      </c>
      <c r="N14">
        <v>0.111301</v>
      </c>
      <c r="O14">
        <v>0.11933000000000001</v>
      </c>
      <c r="P14">
        <v>0.122464</v>
      </c>
      <c r="Q14">
        <v>0.12554599999999999</v>
      </c>
      <c r="R14">
        <v>0.12625900000000001</v>
      </c>
      <c r="S14">
        <v>0.126858</v>
      </c>
      <c r="T14">
        <v>0.12901000000000001</v>
      </c>
      <c r="U14">
        <v>0.12951399999999999</v>
      </c>
      <c r="V14">
        <v>0.13026199999999999</v>
      </c>
      <c r="W14">
        <v>0.13234899999999999</v>
      </c>
      <c r="X14">
        <v>0.13406999999999999</v>
      </c>
      <c r="Y14">
        <v>0.13603499999999999</v>
      </c>
      <c r="Z14">
        <v>0.13883300000000001</v>
      </c>
      <c r="AA14">
        <v>0.14150499999999999</v>
      </c>
      <c r="AB14">
        <v>0.141816</v>
      </c>
      <c r="AC14">
        <v>0.14463699999999999</v>
      </c>
      <c r="AD14">
        <v>0.14773600000000001</v>
      </c>
      <c r="AE14">
        <v>0.150363</v>
      </c>
      <c r="AF14">
        <v>0.15267800000000001</v>
      </c>
      <c r="AG14">
        <v>0.15632399999999999</v>
      </c>
      <c r="AH14">
        <v>0.156615</v>
      </c>
      <c r="AI14">
        <v>0.15901100000000001</v>
      </c>
      <c r="AJ14">
        <v>0.16492899999999999</v>
      </c>
      <c r="AK14">
        <v>0.16695399999999999</v>
      </c>
      <c r="AL14">
        <v>0.167518</v>
      </c>
      <c r="AM14">
        <v>0.17174</v>
      </c>
      <c r="AN14">
        <v>0.17337900000000001</v>
      </c>
      <c r="AO14">
        <v>0.17588899999999999</v>
      </c>
      <c r="AP14">
        <v>0.18163399999999999</v>
      </c>
      <c r="AQ14">
        <v>0.18403700000000001</v>
      </c>
      <c r="AR14">
        <v>0.18420900000000001</v>
      </c>
      <c r="AS14">
        <v>0.189557</v>
      </c>
      <c r="AT14">
        <v>0.18976799999999999</v>
      </c>
      <c r="AU14">
        <v>0.192055</v>
      </c>
      <c r="AV14">
        <v>0.19741</v>
      </c>
      <c r="AW14">
        <v>0.1996</v>
      </c>
      <c r="AX14">
        <v>0.20333100000000001</v>
      </c>
      <c r="AY14">
        <v>0.20458000000000001</v>
      </c>
      <c r="AZ14">
        <v>0.20652200000000001</v>
      </c>
      <c r="BA14">
        <v>0.20924400000000001</v>
      </c>
      <c r="BB14">
        <v>0.21084800000000001</v>
      </c>
      <c r="BC14">
        <v>0.21246999999999999</v>
      </c>
      <c r="BD14">
        <v>0.21576000000000001</v>
      </c>
      <c r="BE14">
        <v>0.21691099999999999</v>
      </c>
      <c r="BF14">
        <v>0.218723</v>
      </c>
      <c r="BG14">
        <v>0.21928300000000001</v>
      </c>
      <c r="BH14">
        <v>0.22370899999999999</v>
      </c>
      <c r="BI14">
        <v>0.229826</v>
      </c>
      <c r="BJ14">
        <v>0.24462400000000001</v>
      </c>
      <c r="BK14">
        <v>0.250807</v>
      </c>
      <c r="BL14">
        <v>0.265266</v>
      </c>
      <c r="BM14">
        <v>0.26621400000000001</v>
      </c>
      <c r="BN14">
        <v>0.27173599999999998</v>
      </c>
      <c r="BO14">
        <v>0.27582200000000001</v>
      </c>
      <c r="BP14">
        <v>0.27652199999999999</v>
      </c>
      <c r="BQ14">
        <v>0.27704299999999998</v>
      </c>
      <c r="BR14">
        <v>0.27865200000000001</v>
      </c>
      <c r="BS14">
        <v>0.27960299999999999</v>
      </c>
      <c r="BT14">
        <v>0.28228500000000001</v>
      </c>
      <c r="BU14">
        <v>0.28365200000000002</v>
      </c>
      <c r="BV14">
        <v>0.28561500000000001</v>
      </c>
      <c r="BW14">
        <v>0.28601500000000002</v>
      </c>
      <c r="BX14">
        <v>0.28667700000000002</v>
      </c>
      <c r="BY14">
        <v>0.28733300000000001</v>
      </c>
      <c r="BZ14">
        <v>0.28803400000000001</v>
      </c>
      <c r="CA14">
        <v>0.289074</v>
      </c>
      <c r="CB14">
        <v>0.29042000000000001</v>
      </c>
      <c r="CC14">
        <v>0.29172500000000001</v>
      </c>
      <c r="CD14">
        <v>0.29236899999999999</v>
      </c>
      <c r="CE14">
        <v>0.293626</v>
      </c>
      <c r="CF14">
        <v>0.29569600000000001</v>
      </c>
      <c r="CG14">
        <v>0.29574899999999998</v>
      </c>
      <c r="CH14">
        <v>0.29791499999999999</v>
      </c>
      <c r="CI14">
        <v>0.30097000000000002</v>
      </c>
      <c r="CJ14">
        <v>0.30187000000000003</v>
      </c>
      <c r="CK14">
        <v>0.30329499999999998</v>
      </c>
      <c r="CL14">
        <v>0.30386600000000002</v>
      </c>
      <c r="CM14">
        <v>0.30436800000000003</v>
      </c>
      <c r="CN14">
        <v>0.30774600000000002</v>
      </c>
      <c r="CO14">
        <v>0.30856</v>
      </c>
      <c r="CP14">
        <v>0.30921199999999999</v>
      </c>
      <c r="CQ14">
        <v>0.30995</v>
      </c>
      <c r="CR14">
        <v>0.311755</v>
      </c>
      <c r="CS14">
        <v>0.312809</v>
      </c>
      <c r="CT14">
        <v>0.31309700000000001</v>
      </c>
      <c r="CU14">
        <v>0.31793900000000003</v>
      </c>
      <c r="CV14">
        <v>0.32056499999999999</v>
      </c>
      <c r="CW14">
        <v>0.32664500000000002</v>
      </c>
      <c r="CX14">
        <v>0.32829799999999998</v>
      </c>
      <c r="CY14">
        <v>0.32922000000000001</v>
      </c>
      <c r="CZ14">
        <v>0.33299699999999999</v>
      </c>
      <c r="DA14">
        <v>0.33429599999999998</v>
      </c>
      <c r="DB14">
        <v>0.33506399999999997</v>
      </c>
      <c r="DC14">
        <v>0.336007</v>
      </c>
      <c r="DD14">
        <v>0.33618300000000001</v>
      </c>
      <c r="DE14">
        <v>0.33745199999999997</v>
      </c>
      <c r="DF14">
        <v>0.338173</v>
      </c>
      <c r="DG14">
        <v>0.33828599999999998</v>
      </c>
      <c r="DH14">
        <v>0.340694</v>
      </c>
      <c r="DI14">
        <v>0.35003699999999999</v>
      </c>
      <c r="DJ14">
        <v>0.353823</v>
      </c>
      <c r="DK14">
        <v>0.35770999999999997</v>
      </c>
      <c r="DL14">
        <v>0.36058499999999999</v>
      </c>
      <c r="DM14">
        <v>0.36463600000000002</v>
      </c>
      <c r="DN14">
        <v>0.364813</v>
      </c>
      <c r="DO14">
        <v>0.36578500000000003</v>
      </c>
      <c r="DP14">
        <v>0.367143</v>
      </c>
      <c r="DQ14">
        <v>0.36817</v>
      </c>
      <c r="DR14">
        <v>0.36898900000000001</v>
      </c>
      <c r="DS14">
        <v>0.36984499999999998</v>
      </c>
      <c r="DT14">
        <v>0.37141200000000002</v>
      </c>
      <c r="DU14">
        <v>0.37297999999999998</v>
      </c>
      <c r="DV14">
        <v>0.37464500000000001</v>
      </c>
      <c r="DW14">
        <v>0.37648500000000001</v>
      </c>
      <c r="DX14">
        <v>0.37888899999999998</v>
      </c>
      <c r="DY14">
        <v>0.37904500000000002</v>
      </c>
      <c r="DZ14">
        <v>0.37977499999999997</v>
      </c>
      <c r="EA14">
        <v>0.38147900000000001</v>
      </c>
      <c r="EB14">
        <v>0.38235000000000002</v>
      </c>
      <c r="EC14">
        <v>0.38465199999999999</v>
      </c>
      <c r="ED14">
        <v>0.38652700000000001</v>
      </c>
      <c r="EE14">
        <v>0.38700800000000002</v>
      </c>
      <c r="EF14">
        <v>0.38959500000000002</v>
      </c>
      <c r="EG14">
        <v>0.38995600000000002</v>
      </c>
      <c r="EH14">
        <v>0.39068399999999998</v>
      </c>
      <c r="EI14">
        <v>0.39220300000000002</v>
      </c>
      <c r="EJ14">
        <v>0.39301000000000003</v>
      </c>
      <c r="EK14">
        <v>0.39324700000000001</v>
      </c>
      <c r="EL14">
        <v>0.39455600000000002</v>
      </c>
      <c r="EM14">
        <v>0.39506599999999997</v>
      </c>
      <c r="EN14">
        <v>0.395924</v>
      </c>
      <c r="EO14">
        <v>0.39610299999999998</v>
      </c>
      <c r="EP14">
        <v>0.39624300000000001</v>
      </c>
      <c r="EQ14">
        <v>0.39626600000000001</v>
      </c>
      <c r="ER14">
        <v>0.39630100000000001</v>
      </c>
      <c r="ES14">
        <v>0.39630700000000002</v>
      </c>
      <c r="ET14">
        <v>0.39813599999999999</v>
      </c>
      <c r="EU14">
        <v>0.40123700000000001</v>
      </c>
    </row>
    <row r="15" spans="1:151" x14ac:dyDescent="0.2">
      <c r="A15">
        <v>14</v>
      </c>
      <c r="B15">
        <v>2.4871200000000002E-3</v>
      </c>
      <c r="C15">
        <v>1.8612E-2</v>
      </c>
      <c r="D15">
        <v>2.3542400000000002E-2</v>
      </c>
      <c r="E15">
        <v>3.9371299999999998E-2</v>
      </c>
      <c r="F15">
        <v>4.4158599999999999E-2</v>
      </c>
      <c r="G15">
        <v>5.9320400000000002E-2</v>
      </c>
      <c r="H15">
        <v>6.3832100000000003E-2</v>
      </c>
      <c r="I15">
        <v>7.7829700000000002E-2</v>
      </c>
      <c r="J15">
        <v>8.1897700000000004E-2</v>
      </c>
      <c r="K15">
        <v>9.4192300000000007E-2</v>
      </c>
      <c r="L15">
        <v>9.7679500000000002E-2</v>
      </c>
      <c r="M15">
        <v>0.108026</v>
      </c>
      <c r="N15">
        <v>0.110947</v>
      </c>
      <c r="O15">
        <v>0.119642</v>
      </c>
      <c r="P15">
        <v>0.12216200000000001</v>
      </c>
      <c r="Q15">
        <v>0.12553800000000001</v>
      </c>
      <c r="R15">
        <v>0.126309</v>
      </c>
      <c r="S15">
        <v>0.12679099999999999</v>
      </c>
      <c r="T15">
        <v>0.12912799999999999</v>
      </c>
      <c r="U15">
        <v>0.12978000000000001</v>
      </c>
      <c r="V15">
        <v>0.130136</v>
      </c>
      <c r="W15">
        <v>0.132081</v>
      </c>
      <c r="X15">
        <v>0.13425500000000001</v>
      </c>
      <c r="Y15">
        <v>0.135828</v>
      </c>
      <c r="Z15">
        <v>0.13908699999999999</v>
      </c>
      <c r="AA15">
        <v>0.14127300000000001</v>
      </c>
      <c r="AB15">
        <v>0.142069</v>
      </c>
      <c r="AC15">
        <v>0.14434</v>
      </c>
      <c r="AD15">
        <v>0.147979</v>
      </c>
      <c r="AE15">
        <v>0.15012200000000001</v>
      </c>
      <c r="AF15">
        <v>0.15304699999999999</v>
      </c>
      <c r="AG15">
        <v>0.15609300000000001</v>
      </c>
      <c r="AH15">
        <v>0.15668699999999999</v>
      </c>
      <c r="AI15">
        <v>0.158773</v>
      </c>
      <c r="AJ15">
        <v>0.165163</v>
      </c>
      <c r="AK15">
        <v>0.16722999999999999</v>
      </c>
      <c r="AL15">
        <v>0.16747500000000001</v>
      </c>
      <c r="AM15">
        <v>0.17125399999999999</v>
      </c>
      <c r="AN15">
        <v>0.17360800000000001</v>
      </c>
      <c r="AO15">
        <v>0.17565900000000001</v>
      </c>
      <c r="AP15">
        <v>0.181863</v>
      </c>
      <c r="AQ15">
        <v>0.18385799999999999</v>
      </c>
      <c r="AR15">
        <v>0.184699</v>
      </c>
      <c r="AS15">
        <v>0.189055</v>
      </c>
      <c r="AT15">
        <v>0.189941</v>
      </c>
      <c r="AU15">
        <v>0.191833</v>
      </c>
      <c r="AV15">
        <v>0.197625</v>
      </c>
      <c r="AW15">
        <v>0.19938900000000001</v>
      </c>
      <c r="AX15">
        <v>0.20391000000000001</v>
      </c>
      <c r="AY15">
        <v>0.20478399999999999</v>
      </c>
      <c r="AZ15">
        <v>0.20632900000000001</v>
      </c>
      <c r="BA15">
        <v>0.208652</v>
      </c>
      <c r="BB15">
        <v>0.21101400000000001</v>
      </c>
      <c r="BC15">
        <v>0.212315</v>
      </c>
      <c r="BD15">
        <v>0.21586900000000001</v>
      </c>
      <c r="BE15">
        <v>0.21681900000000001</v>
      </c>
      <c r="BF15">
        <v>0.21875800000000001</v>
      </c>
      <c r="BG15">
        <v>0.21926699999999999</v>
      </c>
      <c r="BH15">
        <v>0.22431899999999999</v>
      </c>
      <c r="BI15">
        <v>0.229212</v>
      </c>
      <c r="BJ15">
        <v>0.24524299999999999</v>
      </c>
      <c r="BK15">
        <v>0.25018899999999999</v>
      </c>
      <c r="BL15">
        <v>0.26555699999999999</v>
      </c>
      <c r="BM15">
        <v>0.26652999999999999</v>
      </c>
      <c r="BN15">
        <v>0.27113500000000001</v>
      </c>
      <c r="BO15">
        <v>0.27581899999999998</v>
      </c>
      <c r="BP15">
        <v>0.27654800000000002</v>
      </c>
      <c r="BQ15">
        <v>0.27700200000000003</v>
      </c>
      <c r="BR15">
        <v>0.27872999999999998</v>
      </c>
      <c r="BS15">
        <v>0.27951399999999998</v>
      </c>
      <c r="BT15">
        <v>0.28240700000000002</v>
      </c>
      <c r="BU15">
        <v>0.28351900000000002</v>
      </c>
      <c r="BV15">
        <v>0.28561199999999998</v>
      </c>
      <c r="BW15">
        <v>0.28658099999999997</v>
      </c>
      <c r="BX15">
        <v>0.28669699999999998</v>
      </c>
      <c r="BY15">
        <v>0.28750100000000001</v>
      </c>
      <c r="BZ15">
        <v>0.28800599999999998</v>
      </c>
      <c r="CA15">
        <v>0.28890199999999999</v>
      </c>
      <c r="CB15">
        <v>0.29047200000000001</v>
      </c>
      <c r="CC15">
        <v>0.29117300000000002</v>
      </c>
      <c r="CD15">
        <v>0.29230200000000001</v>
      </c>
      <c r="CE15">
        <v>0.293821</v>
      </c>
      <c r="CF15">
        <v>0.29549900000000001</v>
      </c>
      <c r="CG15">
        <v>0.29582999999999998</v>
      </c>
      <c r="CH15">
        <v>0.297817</v>
      </c>
      <c r="CI15">
        <v>0.30119400000000002</v>
      </c>
      <c r="CJ15">
        <v>0.30198700000000001</v>
      </c>
      <c r="CK15">
        <v>0.30308600000000002</v>
      </c>
      <c r="CL15">
        <v>0.30385200000000001</v>
      </c>
      <c r="CM15">
        <v>0.30468000000000001</v>
      </c>
      <c r="CN15">
        <v>0.30761300000000003</v>
      </c>
      <c r="CO15">
        <v>0.308471</v>
      </c>
      <c r="CP15">
        <v>0.30943500000000002</v>
      </c>
      <c r="CQ15">
        <v>0.30985299999999999</v>
      </c>
      <c r="CR15">
        <v>0.31150899999999998</v>
      </c>
      <c r="CS15">
        <v>0.31285099999999999</v>
      </c>
      <c r="CT15">
        <v>0.31312499999999999</v>
      </c>
      <c r="CU15">
        <v>0.318193</v>
      </c>
      <c r="CV15">
        <v>0.32031100000000001</v>
      </c>
      <c r="CW15">
        <v>0.32688099999999998</v>
      </c>
      <c r="CX15">
        <v>0.32827299999999998</v>
      </c>
      <c r="CY15">
        <v>0.32901900000000001</v>
      </c>
      <c r="CZ15">
        <v>0.33297399999999999</v>
      </c>
      <c r="DA15">
        <v>0.33444499999999999</v>
      </c>
      <c r="DB15">
        <v>0.33509699999999998</v>
      </c>
      <c r="DC15">
        <v>0.33594600000000002</v>
      </c>
      <c r="DD15">
        <v>0.33613199999999999</v>
      </c>
      <c r="DE15">
        <v>0.33762799999999998</v>
      </c>
      <c r="DF15">
        <v>0.3382</v>
      </c>
      <c r="DG15">
        <v>0.33833999999999997</v>
      </c>
      <c r="DH15">
        <v>0.34034399999999998</v>
      </c>
      <c r="DI15">
        <v>0.35036400000000001</v>
      </c>
      <c r="DJ15">
        <v>0.35362500000000002</v>
      </c>
      <c r="DK15">
        <v>0.35761599999999999</v>
      </c>
      <c r="DL15">
        <v>0.36057</v>
      </c>
      <c r="DM15">
        <v>0.36461900000000003</v>
      </c>
      <c r="DN15">
        <v>0.36477900000000002</v>
      </c>
      <c r="DO15">
        <v>0.36608400000000002</v>
      </c>
      <c r="DP15">
        <v>0.36723</v>
      </c>
      <c r="DQ15">
        <v>0.368143</v>
      </c>
      <c r="DR15">
        <v>0.36893700000000001</v>
      </c>
      <c r="DS15">
        <v>0.369751</v>
      </c>
      <c r="DT15">
        <v>0.37115999999999999</v>
      </c>
      <c r="DU15">
        <v>0.373137</v>
      </c>
      <c r="DV15">
        <v>0.37448700000000001</v>
      </c>
      <c r="DW15">
        <v>0.37669000000000002</v>
      </c>
      <c r="DX15">
        <v>0.37888500000000003</v>
      </c>
      <c r="DY15">
        <v>0.379214</v>
      </c>
      <c r="DZ15">
        <v>0.37987900000000002</v>
      </c>
      <c r="EA15">
        <v>0.38129099999999999</v>
      </c>
      <c r="EB15">
        <v>0.38205499999999998</v>
      </c>
      <c r="EC15">
        <v>0.38479799999999997</v>
      </c>
      <c r="ED15">
        <v>0.38648700000000002</v>
      </c>
      <c r="EE15">
        <v>0.38705200000000001</v>
      </c>
      <c r="EF15">
        <v>0.38965100000000003</v>
      </c>
      <c r="EG15">
        <v>0.39013599999999998</v>
      </c>
      <c r="EH15">
        <v>0.39081399999999999</v>
      </c>
      <c r="EI15">
        <v>0.39206299999999999</v>
      </c>
      <c r="EJ15">
        <v>0.39269799999999999</v>
      </c>
      <c r="EK15">
        <v>0.393235</v>
      </c>
      <c r="EL15">
        <v>0.39456999999999998</v>
      </c>
      <c r="EM15">
        <v>0.39504</v>
      </c>
      <c r="EN15">
        <v>0.39594000000000001</v>
      </c>
      <c r="EO15">
        <v>0.39609100000000003</v>
      </c>
      <c r="EP15">
        <v>0.39624300000000001</v>
      </c>
      <c r="EQ15">
        <v>0.39626699999999998</v>
      </c>
      <c r="ER15">
        <v>0.39630199999999999</v>
      </c>
      <c r="ES15">
        <v>0.39630700000000002</v>
      </c>
      <c r="ET15">
        <v>0.398343</v>
      </c>
      <c r="EU15">
        <v>0.40007700000000002</v>
      </c>
    </row>
    <row r="16" spans="1:151" x14ac:dyDescent="0.2">
      <c r="A16">
        <v>15</v>
      </c>
      <c r="B16">
        <v>1.8653700000000001E-3</v>
      </c>
      <c r="C16">
        <v>1.9229400000000001E-2</v>
      </c>
      <c r="D16">
        <v>2.2927300000000001E-2</v>
      </c>
      <c r="E16">
        <v>3.9972199999999999E-2</v>
      </c>
      <c r="F16">
        <v>4.3562900000000002E-2</v>
      </c>
      <c r="G16">
        <v>5.9888799999999999E-2</v>
      </c>
      <c r="H16">
        <v>6.3272900000000007E-2</v>
      </c>
      <c r="I16">
        <v>7.83446E-2</v>
      </c>
      <c r="J16">
        <v>8.1396499999999997E-2</v>
      </c>
      <c r="K16">
        <v>9.4634700000000002E-2</v>
      </c>
      <c r="L16">
        <v>9.7252900000000003E-2</v>
      </c>
      <c r="M16">
        <v>0.108394</v>
      </c>
      <c r="N16">
        <v>0.110593</v>
      </c>
      <c r="O16">
        <v>0.119952</v>
      </c>
      <c r="P16">
        <v>0.121862</v>
      </c>
      <c r="Q16">
        <v>0.125532</v>
      </c>
      <c r="R16">
        <v>0.126361</v>
      </c>
      <c r="S16">
        <v>0.12672700000000001</v>
      </c>
      <c r="T16">
        <v>0.129246</v>
      </c>
      <c r="U16">
        <v>0.12995300000000001</v>
      </c>
      <c r="V16">
        <v>0.130103</v>
      </c>
      <c r="W16">
        <v>0.13181399999999999</v>
      </c>
      <c r="X16">
        <v>0.13444300000000001</v>
      </c>
      <c r="Y16">
        <v>0.13562299999999999</v>
      </c>
      <c r="Z16">
        <v>0.13933599999999999</v>
      </c>
      <c r="AA16">
        <v>0.14103099999999999</v>
      </c>
      <c r="AB16">
        <v>0.14233999999999999</v>
      </c>
      <c r="AC16">
        <v>0.14404600000000001</v>
      </c>
      <c r="AD16">
        <v>0.14821599999999999</v>
      </c>
      <c r="AE16">
        <v>0.14988599999999999</v>
      </c>
      <c r="AF16">
        <v>0.153421</v>
      </c>
      <c r="AG16">
        <v>0.15571599999999999</v>
      </c>
      <c r="AH16">
        <v>0.15690200000000001</v>
      </c>
      <c r="AI16">
        <v>0.15854199999999999</v>
      </c>
      <c r="AJ16">
        <v>0.16539000000000001</v>
      </c>
      <c r="AK16">
        <v>0.16703599999999999</v>
      </c>
      <c r="AL16">
        <v>0.16791300000000001</v>
      </c>
      <c r="AM16">
        <v>0.170769</v>
      </c>
      <c r="AN16">
        <v>0.17383199999999999</v>
      </c>
      <c r="AO16">
        <v>0.17543500000000001</v>
      </c>
      <c r="AP16">
        <v>0.182086</v>
      </c>
      <c r="AQ16">
        <v>0.183641</v>
      </c>
      <c r="AR16">
        <v>0.18523600000000001</v>
      </c>
      <c r="AS16">
        <v>0.18850800000000001</v>
      </c>
      <c r="AT16">
        <v>0.19015599999999999</v>
      </c>
      <c r="AU16">
        <v>0.19161400000000001</v>
      </c>
      <c r="AV16">
        <v>0.19783800000000001</v>
      </c>
      <c r="AW16">
        <v>0.19918</v>
      </c>
      <c r="AX16">
        <v>0.204482</v>
      </c>
      <c r="AY16">
        <v>0.20499500000000001</v>
      </c>
      <c r="AZ16">
        <v>0.20613699999999999</v>
      </c>
      <c r="BA16">
        <v>0.208061</v>
      </c>
      <c r="BB16">
        <v>0.21117900000000001</v>
      </c>
      <c r="BC16">
        <v>0.21215899999999999</v>
      </c>
      <c r="BD16">
        <v>0.215973</v>
      </c>
      <c r="BE16">
        <v>0.216729</v>
      </c>
      <c r="BF16">
        <v>0.21878700000000001</v>
      </c>
      <c r="BG16">
        <v>0.219253</v>
      </c>
      <c r="BH16">
        <v>0.22492899999999999</v>
      </c>
      <c r="BI16">
        <v>0.228599</v>
      </c>
      <c r="BJ16">
        <v>0.245861</v>
      </c>
      <c r="BK16">
        <v>0.24957099999999999</v>
      </c>
      <c r="BL16">
        <v>0.26568399999999998</v>
      </c>
      <c r="BM16">
        <v>0.26700800000000002</v>
      </c>
      <c r="BN16">
        <v>0.270534</v>
      </c>
      <c r="BO16">
        <v>0.27581499999999998</v>
      </c>
      <c r="BP16">
        <v>0.27657399999999999</v>
      </c>
      <c r="BQ16">
        <v>0.27696599999999999</v>
      </c>
      <c r="BR16">
        <v>0.27880500000000003</v>
      </c>
      <c r="BS16">
        <v>0.27942899999999998</v>
      </c>
      <c r="BT16">
        <v>0.282528</v>
      </c>
      <c r="BU16">
        <v>0.28338999999999998</v>
      </c>
      <c r="BV16">
        <v>0.285609</v>
      </c>
      <c r="BW16">
        <v>0.28670499999999999</v>
      </c>
      <c r="BX16">
        <v>0.28714099999999998</v>
      </c>
      <c r="BY16">
        <v>0.28767799999999999</v>
      </c>
      <c r="BZ16">
        <v>0.28798400000000002</v>
      </c>
      <c r="CA16">
        <v>0.28873399999999999</v>
      </c>
      <c r="CB16">
        <v>0.29050999999999999</v>
      </c>
      <c r="CC16">
        <v>0.29062199999999999</v>
      </c>
      <c r="CD16">
        <v>0.29224699999999998</v>
      </c>
      <c r="CE16">
        <v>0.294016</v>
      </c>
      <c r="CF16">
        <v>0.29529699999999998</v>
      </c>
      <c r="CG16">
        <v>0.29590699999999998</v>
      </c>
      <c r="CH16">
        <v>0.29773300000000003</v>
      </c>
      <c r="CI16">
        <v>0.30141699999999999</v>
      </c>
      <c r="CJ16">
        <v>0.30209000000000003</v>
      </c>
      <c r="CK16">
        <v>0.30286800000000003</v>
      </c>
      <c r="CL16">
        <v>0.30377700000000002</v>
      </c>
      <c r="CM16">
        <v>0.30507299999999998</v>
      </c>
      <c r="CN16">
        <v>0.30735499999999999</v>
      </c>
      <c r="CO16">
        <v>0.308479</v>
      </c>
      <c r="CP16">
        <v>0.30960199999999999</v>
      </c>
      <c r="CQ16">
        <v>0.30982599999999999</v>
      </c>
      <c r="CR16">
        <v>0.31126500000000001</v>
      </c>
      <c r="CS16">
        <v>0.31288500000000002</v>
      </c>
      <c r="CT16">
        <v>0.31314599999999998</v>
      </c>
      <c r="CU16">
        <v>0.31844299999999998</v>
      </c>
      <c r="CV16">
        <v>0.32006099999999998</v>
      </c>
      <c r="CW16">
        <v>0.32711200000000001</v>
      </c>
      <c r="CX16">
        <v>0.32822800000000002</v>
      </c>
      <c r="CY16">
        <v>0.32884000000000002</v>
      </c>
      <c r="CZ16">
        <v>0.332955</v>
      </c>
      <c r="DA16">
        <v>0.33458399999999999</v>
      </c>
      <c r="DB16">
        <v>0.33512199999999998</v>
      </c>
      <c r="DC16">
        <v>0.335866</v>
      </c>
      <c r="DD16">
        <v>0.33610000000000001</v>
      </c>
      <c r="DE16">
        <v>0.33778900000000001</v>
      </c>
      <c r="DF16">
        <v>0.33822000000000002</v>
      </c>
      <c r="DG16">
        <v>0.33843200000000001</v>
      </c>
      <c r="DH16">
        <v>0.34000399999999997</v>
      </c>
      <c r="DI16">
        <v>0.35066000000000003</v>
      </c>
      <c r="DJ16">
        <v>0.35342800000000002</v>
      </c>
      <c r="DK16">
        <v>0.357543</v>
      </c>
      <c r="DL16">
        <v>0.36055999999999999</v>
      </c>
      <c r="DM16">
        <v>0.36460599999999999</v>
      </c>
      <c r="DN16">
        <v>0.36475099999999999</v>
      </c>
      <c r="DO16">
        <v>0.366369</v>
      </c>
      <c r="DP16">
        <v>0.36730099999999999</v>
      </c>
      <c r="DQ16">
        <v>0.36807600000000001</v>
      </c>
      <c r="DR16">
        <v>0.36885899999999999</v>
      </c>
      <c r="DS16">
        <v>0.36975400000000003</v>
      </c>
      <c r="DT16">
        <v>0.37091400000000002</v>
      </c>
      <c r="DU16">
        <v>0.37330000000000002</v>
      </c>
      <c r="DV16">
        <v>0.37432199999999999</v>
      </c>
      <c r="DW16">
        <v>0.37688899999999997</v>
      </c>
      <c r="DX16">
        <v>0.37873299999999999</v>
      </c>
      <c r="DY16">
        <v>0.37946600000000003</v>
      </c>
      <c r="DZ16">
        <v>0.38004700000000002</v>
      </c>
      <c r="EA16">
        <v>0.38111099999999998</v>
      </c>
      <c r="EB16">
        <v>0.38176599999999999</v>
      </c>
      <c r="EC16">
        <v>0.38493100000000002</v>
      </c>
      <c r="ED16">
        <v>0.38640600000000003</v>
      </c>
      <c r="EE16">
        <v>0.38712299999999999</v>
      </c>
      <c r="EF16">
        <v>0.389629</v>
      </c>
      <c r="EG16">
        <v>0.39039099999999999</v>
      </c>
      <c r="EH16">
        <v>0.39095000000000002</v>
      </c>
      <c r="EI16">
        <v>0.39192500000000002</v>
      </c>
      <c r="EJ16">
        <v>0.39239099999999999</v>
      </c>
      <c r="EK16">
        <v>0.39322800000000002</v>
      </c>
      <c r="EL16">
        <v>0.39458399999999999</v>
      </c>
      <c r="EM16">
        <v>0.39501700000000001</v>
      </c>
      <c r="EN16">
        <v>0.395955</v>
      </c>
      <c r="EO16">
        <v>0.39607900000000001</v>
      </c>
      <c r="EP16">
        <v>0.39624300000000001</v>
      </c>
      <c r="EQ16">
        <v>0.39626699999999998</v>
      </c>
      <c r="ER16">
        <v>0.39630300000000002</v>
      </c>
      <c r="ES16">
        <v>0.39630700000000002</v>
      </c>
      <c r="ET16">
        <v>0.39855000000000002</v>
      </c>
      <c r="EU16">
        <v>0.39987</v>
      </c>
    </row>
    <row r="17" spans="1:151" x14ac:dyDescent="0.2">
      <c r="A17">
        <v>16</v>
      </c>
      <c r="B17">
        <v>1.2436000000000001E-3</v>
      </c>
      <c r="C17">
        <v>1.98465E-2</v>
      </c>
      <c r="D17">
        <v>2.23118E-2</v>
      </c>
      <c r="E17">
        <v>4.0572400000000002E-2</v>
      </c>
      <c r="F17">
        <v>4.2966400000000002E-2</v>
      </c>
      <c r="G17">
        <v>6.0455799999999997E-2</v>
      </c>
      <c r="H17">
        <v>6.2712400000000001E-2</v>
      </c>
      <c r="I17">
        <v>7.8857399999999994E-2</v>
      </c>
      <c r="J17">
        <v>8.0893499999999993E-2</v>
      </c>
      <c r="K17">
        <v>9.5074099999999995E-2</v>
      </c>
      <c r="L17">
        <v>9.6824800000000003E-2</v>
      </c>
      <c r="M17">
        <v>0.10875700000000001</v>
      </c>
      <c r="N17">
        <v>0.110239</v>
      </c>
      <c r="O17">
        <v>0.120254</v>
      </c>
      <c r="P17">
        <v>0.12156500000000001</v>
      </c>
      <c r="Q17">
        <v>0.125528</v>
      </c>
      <c r="R17">
        <v>0.126413</v>
      </c>
      <c r="S17">
        <v>0.126666</v>
      </c>
      <c r="T17">
        <v>0.12936500000000001</v>
      </c>
      <c r="U17">
        <v>0.129856</v>
      </c>
      <c r="V17">
        <v>0.130332</v>
      </c>
      <c r="W17">
        <v>0.13155600000000001</v>
      </c>
      <c r="X17">
        <v>0.134634</v>
      </c>
      <c r="Y17">
        <v>0.13542000000000001</v>
      </c>
      <c r="Z17">
        <v>0.139572</v>
      </c>
      <c r="AA17">
        <v>0.14079800000000001</v>
      </c>
      <c r="AB17">
        <v>0.14261599999999999</v>
      </c>
      <c r="AC17">
        <v>0.14375399999999999</v>
      </c>
      <c r="AD17">
        <v>0.14843899999999999</v>
      </c>
      <c r="AE17">
        <v>0.14966499999999999</v>
      </c>
      <c r="AF17">
        <v>0.15379699999999999</v>
      </c>
      <c r="AG17">
        <v>0.15532899999999999</v>
      </c>
      <c r="AH17">
        <v>0.157114</v>
      </c>
      <c r="AI17">
        <v>0.15832499999999999</v>
      </c>
      <c r="AJ17">
        <v>0.1656</v>
      </c>
      <c r="AK17">
        <v>0.16683000000000001</v>
      </c>
      <c r="AL17">
        <v>0.16838</v>
      </c>
      <c r="AM17">
        <v>0.17028599999999999</v>
      </c>
      <c r="AN17">
        <v>0.174042</v>
      </c>
      <c r="AO17">
        <v>0.17522399999999999</v>
      </c>
      <c r="AP17">
        <v>0.18229600000000001</v>
      </c>
      <c r="AQ17">
        <v>0.18343300000000001</v>
      </c>
      <c r="AR17">
        <v>0.185777</v>
      </c>
      <c r="AS17">
        <v>0.18795999999999999</v>
      </c>
      <c r="AT17">
        <v>0.19036600000000001</v>
      </c>
      <c r="AU17">
        <v>0.19140399999999999</v>
      </c>
      <c r="AV17">
        <v>0.198046</v>
      </c>
      <c r="AW17">
        <v>0.19897400000000001</v>
      </c>
      <c r="AX17">
        <v>0.20500099999999999</v>
      </c>
      <c r="AY17">
        <v>0.205258</v>
      </c>
      <c r="AZ17">
        <v>0.20594399999999999</v>
      </c>
      <c r="BA17">
        <v>0.20747099999999999</v>
      </c>
      <c r="BB17">
        <v>0.211341</v>
      </c>
      <c r="BC17">
        <v>0.212003</v>
      </c>
      <c r="BD17">
        <v>0.21606700000000001</v>
      </c>
      <c r="BE17">
        <v>0.216645</v>
      </c>
      <c r="BF17">
        <v>0.218809</v>
      </c>
      <c r="BG17">
        <v>0.21924099999999999</v>
      </c>
      <c r="BH17">
        <v>0.22553899999999999</v>
      </c>
      <c r="BI17">
        <v>0.22798599999999999</v>
      </c>
      <c r="BJ17">
        <v>0.246479</v>
      </c>
      <c r="BK17">
        <v>0.24895200000000001</v>
      </c>
      <c r="BL17">
        <v>0.265737</v>
      </c>
      <c r="BM17">
        <v>0.26755699999999999</v>
      </c>
      <c r="BN17">
        <v>0.26993499999999998</v>
      </c>
      <c r="BO17">
        <v>0.27581299999999997</v>
      </c>
      <c r="BP17">
        <v>0.27659499999999998</v>
      </c>
      <c r="BQ17">
        <v>0.27693699999999999</v>
      </c>
      <c r="BR17">
        <v>0.27887499999999998</v>
      </c>
      <c r="BS17">
        <v>0.27935199999999999</v>
      </c>
      <c r="BT17">
        <v>0.28264400000000001</v>
      </c>
      <c r="BU17">
        <v>0.28326899999999999</v>
      </c>
      <c r="BV17">
        <v>0.285607</v>
      </c>
      <c r="BW17">
        <v>0.28671600000000003</v>
      </c>
      <c r="BX17">
        <v>0.28762399999999999</v>
      </c>
      <c r="BY17">
        <v>0.28791</v>
      </c>
      <c r="BZ17">
        <v>0.28797600000000001</v>
      </c>
      <c r="CA17">
        <v>0.28857500000000003</v>
      </c>
      <c r="CB17">
        <v>0.29005199999999998</v>
      </c>
      <c r="CC17">
        <v>0.29055300000000001</v>
      </c>
      <c r="CD17">
        <v>0.29220499999999999</v>
      </c>
      <c r="CE17">
        <v>0.294207</v>
      </c>
      <c r="CF17">
        <v>0.295101</v>
      </c>
      <c r="CG17">
        <v>0.29596699999999998</v>
      </c>
      <c r="CH17">
        <v>0.29766700000000001</v>
      </c>
      <c r="CI17">
        <v>0.30163299999999998</v>
      </c>
      <c r="CJ17">
        <v>0.30216999999999999</v>
      </c>
      <c r="CK17">
        <v>0.30265399999999998</v>
      </c>
      <c r="CL17">
        <v>0.303705</v>
      </c>
      <c r="CM17">
        <v>0.305477</v>
      </c>
      <c r="CN17">
        <v>0.30703200000000003</v>
      </c>
      <c r="CO17">
        <v>0.30852299999999999</v>
      </c>
      <c r="CP17">
        <v>0.30959900000000001</v>
      </c>
      <c r="CQ17">
        <v>0.30998100000000001</v>
      </c>
      <c r="CR17">
        <v>0.31102600000000002</v>
      </c>
      <c r="CS17">
        <v>0.31291099999999999</v>
      </c>
      <c r="CT17">
        <v>0.31315999999999999</v>
      </c>
      <c r="CU17">
        <v>0.318687</v>
      </c>
      <c r="CV17">
        <v>0.31981799999999999</v>
      </c>
      <c r="CW17">
        <v>0.32733400000000001</v>
      </c>
      <c r="CX17">
        <v>0.328148</v>
      </c>
      <c r="CY17">
        <v>0.328704</v>
      </c>
      <c r="CZ17">
        <v>0.33294099999999999</v>
      </c>
      <c r="DA17">
        <v>0.33470499999999997</v>
      </c>
      <c r="DB17">
        <v>0.33513300000000001</v>
      </c>
      <c r="DC17">
        <v>0.335789</v>
      </c>
      <c r="DD17">
        <v>0.33607700000000001</v>
      </c>
      <c r="DE17">
        <v>0.33790700000000001</v>
      </c>
      <c r="DF17">
        <v>0.33823300000000001</v>
      </c>
      <c r="DG17">
        <v>0.33858500000000002</v>
      </c>
      <c r="DH17">
        <v>0.33967599999999998</v>
      </c>
      <c r="DI17">
        <v>0.350908</v>
      </c>
      <c r="DJ17">
        <v>0.35325099999999998</v>
      </c>
      <c r="DK17">
        <v>0.357491</v>
      </c>
      <c r="DL17">
        <v>0.36055300000000001</v>
      </c>
      <c r="DM17">
        <v>0.36459599999999998</v>
      </c>
      <c r="DN17">
        <v>0.36473</v>
      </c>
      <c r="DO17">
        <v>0.36663099999999998</v>
      </c>
      <c r="DP17">
        <v>0.36733500000000002</v>
      </c>
      <c r="DQ17">
        <v>0.36799999999999999</v>
      </c>
      <c r="DR17">
        <v>0.36875999999999998</v>
      </c>
      <c r="DS17">
        <v>0.36984499999999998</v>
      </c>
      <c r="DT17">
        <v>0.37067899999999998</v>
      </c>
      <c r="DU17">
        <v>0.37346800000000002</v>
      </c>
      <c r="DV17">
        <v>0.37415300000000001</v>
      </c>
      <c r="DW17">
        <v>0.37706600000000001</v>
      </c>
      <c r="DX17">
        <v>0.378577</v>
      </c>
      <c r="DY17">
        <v>0.37968800000000003</v>
      </c>
      <c r="DZ17">
        <v>0.38024200000000002</v>
      </c>
      <c r="EA17">
        <v>0.38094600000000001</v>
      </c>
      <c r="EB17">
        <v>0.38149100000000002</v>
      </c>
      <c r="EC17">
        <v>0.38503999999999999</v>
      </c>
      <c r="ED17">
        <v>0.386324</v>
      </c>
      <c r="EE17">
        <v>0.38718999999999998</v>
      </c>
      <c r="EF17">
        <v>0.38959500000000002</v>
      </c>
      <c r="EG17">
        <v>0.39064700000000002</v>
      </c>
      <c r="EH17">
        <v>0.391094</v>
      </c>
      <c r="EI17">
        <v>0.39179399999999998</v>
      </c>
      <c r="EJ17">
        <v>0.39209500000000003</v>
      </c>
      <c r="EK17">
        <v>0.39322400000000002</v>
      </c>
      <c r="EL17">
        <v>0.39459699999999998</v>
      </c>
      <c r="EM17">
        <v>0.39499899999999999</v>
      </c>
      <c r="EN17">
        <v>0.39597100000000002</v>
      </c>
      <c r="EO17">
        <v>0.39606599999999997</v>
      </c>
      <c r="EP17">
        <v>0.39624300000000001</v>
      </c>
      <c r="EQ17">
        <v>0.39626699999999998</v>
      </c>
      <c r="ER17">
        <v>0.39630300000000002</v>
      </c>
      <c r="ES17">
        <v>0.39630599999999999</v>
      </c>
      <c r="ET17">
        <v>0.398752</v>
      </c>
      <c r="EU17">
        <v>0.39966800000000002</v>
      </c>
    </row>
    <row r="18" spans="1:151" x14ac:dyDescent="0.2">
      <c r="A18">
        <v>17</v>
      </c>
      <c r="B18">
        <v>6.2180500000000001E-4</v>
      </c>
      <c r="C18">
        <v>2.04633E-2</v>
      </c>
      <c r="D18">
        <v>2.1696E-2</v>
      </c>
      <c r="E18">
        <v>4.1171899999999997E-2</v>
      </c>
      <c r="F18">
        <v>4.23691E-2</v>
      </c>
      <c r="G18">
        <v>6.1021400000000003E-2</v>
      </c>
      <c r="H18">
        <v>6.2150700000000003E-2</v>
      </c>
      <c r="I18">
        <v>7.9367300000000002E-2</v>
      </c>
      <c r="J18">
        <v>8.03894E-2</v>
      </c>
      <c r="K18">
        <v>9.5508099999999999E-2</v>
      </c>
      <c r="L18">
        <v>9.6397499999999997E-2</v>
      </c>
      <c r="M18">
        <v>0.109109</v>
      </c>
      <c r="N18">
        <v>0.109892</v>
      </c>
      <c r="O18">
        <v>0.12053700000000001</v>
      </c>
      <c r="P18">
        <v>0.121286</v>
      </c>
      <c r="Q18">
        <v>0.125525</v>
      </c>
      <c r="R18">
        <v>0.12646299999999999</v>
      </c>
      <c r="S18">
        <v>0.126611</v>
      </c>
      <c r="T18">
        <v>0.12948499999999999</v>
      </c>
      <c r="U18">
        <v>0.12973399999999999</v>
      </c>
      <c r="V18">
        <v>0.13056200000000001</v>
      </c>
      <c r="W18">
        <v>0.131325</v>
      </c>
      <c r="X18">
        <v>0.134827</v>
      </c>
      <c r="Y18">
        <v>0.13522100000000001</v>
      </c>
      <c r="Z18">
        <v>0.13977400000000001</v>
      </c>
      <c r="AA18">
        <v>0.140598</v>
      </c>
      <c r="AB18">
        <v>0.142896</v>
      </c>
      <c r="AC18">
        <v>0.14346500000000001</v>
      </c>
      <c r="AD18">
        <v>0.14862500000000001</v>
      </c>
      <c r="AE18">
        <v>0.149479</v>
      </c>
      <c r="AF18">
        <v>0.15417600000000001</v>
      </c>
      <c r="AG18">
        <v>0.154943</v>
      </c>
      <c r="AH18">
        <v>0.15729299999999999</v>
      </c>
      <c r="AI18">
        <v>0.15814500000000001</v>
      </c>
      <c r="AJ18">
        <v>0.165772</v>
      </c>
      <c r="AK18">
        <v>0.16666</v>
      </c>
      <c r="AL18">
        <v>0.168852</v>
      </c>
      <c r="AM18">
        <v>0.16980600000000001</v>
      </c>
      <c r="AN18">
        <v>0.17421700000000001</v>
      </c>
      <c r="AO18">
        <v>0.17505000000000001</v>
      </c>
      <c r="AP18">
        <v>0.182472</v>
      </c>
      <c r="AQ18">
        <v>0.183258</v>
      </c>
      <c r="AR18">
        <v>0.18632000000000001</v>
      </c>
      <c r="AS18">
        <v>0.187412</v>
      </c>
      <c r="AT18">
        <v>0.19055</v>
      </c>
      <c r="AU18">
        <v>0.19122</v>
      </c>
      <c r="AV18">
        <v>0.198237</v>
      </c>
      <c r="AW18">
        <v>0.19878399999999999</v>
      </c>
      <c r="AX18">
        <v>0.20530699999999999</v>
      </c>
      <c r="AY18">
        <v>0.205711</v>
      </c>
      <c r="AZ18">
        <v>0.20577200000000001</v>
      </c>
      <c r="BA18">
        <v>0.20688400000000001</v>
      </c>
      <c r="BB18">
        <v>0.21149599999999999</v>
      </c>
      <c r="BC18">
        <v>0.21185100000000001</v>
      </c>
      <c r="BD18">
        <v>0.21614</v>
      </c>
      <c r="BE18">
        <v>0.21657799999999999</v>
      </c>
      <c r="BF18">
        <v>0.21882299999999999</v>
      </c>
      <c r="BG18">
        <v>0.21923300000000001</v>
      </c>
      <c r="BH18">
        <v>0.22614999999999999</v>
      </c>
      <c r="BI18">
        <v>0.22737399999999999</v>
      </c>
      <c r="BJ18">
        <v>0.24709700000000001</v>
      </c>
      <c r="BK18">
        <v>0.248334</v>
      </c>
      <c r="BL18">
        <v>0.26575900000000002</v>
      </c>
      <c r="BM18">
        <v>0.26812999999999998</v>
      </c>
      <c r="BN18">
        <v>0.26934200000000003</v>
      </c>
      <c r="BO18">
        <v>0.275812</v>
      </c>
      <c r="BP18">
        <v>0.27661000000000002</v>
      </c>
      <c r="BQ18">
        <v>0.27691700000000002</v>
      </c>
      <c r="BR18">
        <v>0.27893099999999998</v>
      </c>
      <c r="BS18">
        <v>0.27929199999999998</v>
      </c>
      <c r="BT18">
        <v>0.28274300000000002</v>
      </c>
      <c r="BU18">
        <v>0.28316599999999997</v>
      </c>
      <c r="BV18">
        <v>0.285605</v>
      </c>
      <c r="BW18">
        <v>0.28672300000000001</v>
      </c>
      <c r="BX18">
        <v>0.28785899999999998</v>
      </c>
      <c r="BY18">
        <v>0.287966</v>
      </c>
      <c r="BZ18">
        <v>0.28834799999999999</v>
      </c>
      <c r="CA18">
        <v>0.28846300000000002</v>
      </c>
      <c r="CB18">
        <v>0.28949399999999997</v>
      </c>
      <c r="CC18">
        <v>0.290574</v>
      </c>
      <c r="CD18">
        <v>0.29217900000000002</v>
      </c>
      <c r="CE18">
        <v>0.294381</v>
      </c>
      <c r="CF18">
        <v>0.29492400000000002</v>
      </c>
      <c r="CG18">
        <v>0.29600599999999999</v>
      </c>
      <c r="CH18">
        <v>0.297626</v>
      </c>
      <c r="CI18">
        <v>0.30182900000000001</v>
      </c>
      <c r="CJ18">
        <v>0.30221500000000001</v>
      </c>
      <c r="CK18">
        <v>0.30246800000000001</v>
      </c>
      <c r="CL18">
        <v>0.30365399999999998</v>
      </c>
      <c r="CM18">
        <v>0.30587199999999998</v>
      </c>
      <c r="CN18">
        <v>0.30668000000000001</v>
      </c>
      <c r="CO18">
        <v>0.308564</v>
      </c>
      <c r="CP18">
        <v>0.309556</v>
      </c>
      <c r="CQ18">
        <v>0.31018499999999999</v>
      </c>
      <c r="CR18">
        <v>0.31080600000000003</v>
      </c>
      <c r="CS18">
        <v>0.31292700000000001</v>
      </c>
      <c r="CT18">
        <v>0.313168</v>
      </c>
      <c r="CU18">
        <v>0.318907</v>
      </c>
      <c r="CV18">
        <v>0.31959700000000002</v>
      </c>
      <c r="CW18">
        <v>0.32753300000000002</v>
      </c>
      <c r="CX18">
        <v>0.32803199999999999</v>
      </c>
      <c r="CY18">
        <v>0.32862400000000003</v>
      </c>
      <c r="CZ18">
        <v>0.33293200000000001</v>
      </c>
      <c r="DA18">
        <v>0.33479399999999998</v>
      </c>
      <c r="DB18">
        <v>0.33513199999999999</v>
      </c>
      <c r="DC18">
        <v>0.33573500000000001</v>
      </c>
      <c r="DD18">
        <v>0.33606200000000003</v>
      </c>
      <c r="DE18">
        <v>0.33797100000000002</v>
      </c>
      <c r="DF18">
        <v>0.33823999999999999</v>
      </c>
      <c r="DG18">
        <v>0.33879999999999999</v>
      </c>
      <c r="DH18">
        <v>0.339364</v>
      </c>
      <c r="DI18">
        <v>0.35108099999999998</v>
      </c>
      <c r="DJ18">
        <v>0.35311999999999999</v>
      </c>
      <c r="DK18">
        <v>0.35746</v>
      </c>
      <c r="DL18">
        <v>0.36054900000000001</v>
      </c>
      <c r="DM18">
        <v>0.364591</v>
      </c>
      <c r="DN18">
        <v>0.36471700000000001</v>
      </c>
      <c r="DO18">
        <v>0.36684800000000001</v>
      </c>
      <c r="DP18">
        <v>0.367315</v>
      </c>
      <c r="DQ18">
        <v>0.367946</v>
      </c>
      <c r="DR18">
        <v>0.36867800000000001</v>
      </c>
      <c r="DS18">
        <v>0.36998300000000001</v>
      </c>
      <c r="DT18">
        <v>0.37046800000000002</v>
      </c>
      <c r="DU18">
        <v>0.37363800000000003</v>
      </c>
      <c r="DV18">
        <v>0.37398199999999998</v>
      </c>
      <c r="DW18">
        <v>0.377197</v>
      </c>
      <c r="DX18">
        <v>0.37845499999999999</v>
      </c>
      <c r="DY18">
        <v>0.379853</v>
      </c>
      <c r="DZ18">
        <v>0.38043399999999999</v>
      </c>
      <c r="EA18">
        <v>0.38081799999999999</v>
      </c>
      <c r="EB18">
        <v>0.38125399999999998</v>
      </c>
      <c r="EC18">
        <v>0.38511499999999999</v>
      </c>
      <c r="ED18">
        <v>0.38626300000000002</v>
      </c>
      <c r="EE18">
        <v>0.38723400000000002</v>
      </c>
      <c r="EF18">
        <v>0.389569</v>
      </c>
      <c r="EG18">
        <v>0.39085500000000001</v>
      </c>
      <c r="EH18">
        <v>0.39125500000000002</v>
      </c>
      <c r="EI18">
        <v>0.39166800000000002</v>
      </c>
      <c r="EJ18">
        <v>0.39183800000000002</v>
      </c>
      <c r="EK18">
        <v>0.39322099999999999</v>
      </c>
      <c r="EL18">
        <v>0.39460499999999998</v>
      </c>
      <c r="EM18">
        <v>0.39498800000000001</v>
      </c>
      <c r="EN18">
        <v>0.39598499999999998</v>
      </c>
      <c r="EO18">
        <v>0.39605400000000002</v>
      </c>
      <c r="EP18">
        <v>0.39624300000000001</v>
      </c>
      <c r="EQ18">
        <v>0.39626800000000001</v>
      </c>
      <c r="ER18">
        <v>0.39630399999999999</v>
      </c>
      <c r="ES18">
        <v>0.39630599999999999</v>
      </c>
      <c r="ET18">
        <v>0.39893899999999999</v>
      </c>
      <c r="EU18">
        <v>0.39948099999999998</v>
      </c>
    </row>
    <row r="19" spans="1:151" x14ac:dyDescent="0.2">
      <c r="A19">
        <v>18</v>
      </c>
      <c r="B19">
        <v>0</v>
      </c>
      <c r="C19">
        <v>2.1073499999999998E-2</v>
      </c>
      <c r="D19">
        <v>2.1086199999999999E-2</v>
      </c>
      <c r="E19">
        <v>4.1756099999999997E-2</v>
      </c>
      <c r="F19">
        <v>4.1785599999999999E-2</v>
      </c>
      <c r="G19">
        <v>6.1558399999999999E-2</v>
      </c>
      <c r="H19">
        <v>6.1615000000000003E-2</v>
      </c>
      <c r="I19">
        <v>7.9827400000000007E-2</v>
      </c>
      <c r="J19">
        <v>7.9931299999999997E-2</v>
      </c>
      <c r="K19">
        <v>9.5862900000000001E-2</v>
      </c>
      <c r="L19">
        <v>9.6045000000000005E-2</v>
      </c>
      <c r="M19">
        <v>0.10935599999999999</v>
      </c>
      <c r="N19">
        <v>0.109648</v>
      </c>
      <c r="O19">
        <v>0.120703</v>
      </c>
      <c r="P19">
        <v>0.12112199999999999</v>
      </c>
      <c r="Q19">
        <v>0.125524</v>
      </c>
      <c r="R19">
        <v>0.12649099999999999</v>
      </c>
      <c r="S19">
        <v>0.12658</v>
      </c>
      <c r="T19">
        <v>0.12958900000000001</v>
      </c>
      <c r="U19">
        <v>0.12963</v>
      </c>
      <c r="V19">
        <v>0.13068099999999999</v>
      </c>
      <c r="W19">
        <v>0.13120499999999999</v>
      </c>
      <c r="X19">
        <v>0.135022</v>
      </c>
      <c r="Y19">
        <v>0.135023</v>
      </c>
      <c r="Z19">
        <v>0.13986899999999999</v>
      </c>
      <c r="AA19">
        <v>0.14050399999999999</v>
      </c>
      <c r="AB19">
        <v>0.143179</v>
      </c>
      <c r="AC19">
        <v>0.143179</v>
      </c>
      <c r="AD19">
        <v>0.14870900000000001</v>
      </c>
      <c r="AE19">
        <v>0.149395</v>
      </c>
      <c r="AF19">
        <v>0.15453800000000001</v>
      </c>
      <c r="AG19">
        <v>0.15457899999999999</v>
      </c>
      <c r="AH19">
        <v>0.15737200000000001</v>
      </c>
      <c r="AI19">
        <v>0.15806500000000001</v>
      </c>
      <c r="AJ19">
        <v>0.16584699999999999</v>
      </c>
      <c r="AK19">
        <v>0.16658600000000001</v>
      </c>
      <c r="AL19">
        <v>0.169324</v>
      </c>
      <c r="AM19">
        <v>0.16933100000000001</v>
      </c>
      <c r="AN19">
        <v>0.174294</v>
      </c>
      <c r="AO19">
        <v>0.17497199999999999</v>
      </c>
      <c r="AP19">
        <v>0.18255199999999999</v>
      </c>
      <c r="AQ19">
        <v>0.18317900000000001</v>
      </c>
      <c r="AR19">
        <v>0.186864</v>
      </c>
      <c r="AS19">
        <v>0.18686700000000001</v>
      </c>
      <c r="AT19">
        <v>0.190641</v>
      </c>
      <c r="AU19">
        <v>0.19112899999999999</v>
      </c>
      <c r="AV19">
        <v>0.19834299999999999</v>
      </c>
      <c r="AW19">
        <v>0.19867799999999999</v>
      </c>
      <c r="AX19">
        <v>0.20546300000000001</v>
      </c>
      <c r="AY19">
        <v>0.20560700000000001</v>
      </c>
      <c r="AZ19">
        <v>0.20628099999999999</v>
      </c>
      <c r="BA19">
        <v>0.20632200000000001</v>
      </c>
      <c r="BB19">
        <v>0.21160200000000001</v>
      </c>
      <c r="BC19">
        <v>0.21174699999999999</v>
      </c>
      <c r="BD19">
        <v>0.21617</v>
      </c>
      <c r="BE19">
        <v>0.21654999999999999</v>
      </c>
      <c r="BF19">
        <v>0.21882799999999999</v>
      </c>
      <c r="BG19">
        <v>0.21923000000000001</v>
      </c>
      <c r="BH19">
        <v>0.22675300000000001</v>
      </c>
      <c r="BI19">
        <v>0.226771</v>
      </c>
      <c r="BJ19">
        <v>0.24770300000000001</v>
      </c>
      <c r="BK19">
        <v>0.247729</v>
      </c>
      <c r="BL19">
        <v>0.265766</v>
      </c>
      <c r="BM19">
        <v>0.26861299999999999</v>
      </c>
      <c r="BN19">
        <v>0.26885399999999998</v>
      </c>
      <c r="BO19">
        <v>0.27581099999999997</v>
      </c>
      <c r="BP19">
        <v>0.27661599999999997</v>
      </c>
      <c r="BQ19">
        <v>0.27690999999999999</v>
      </c>
      <c r="BR19">
        <v>0.27895500000000001</v>
      </c>
      <c r="BS19">
        <v>0.27926699999999999</v>
      </c>
      <c r="BT19">
        <v>0.28278900000000001</v>
      </c>
      <c r="BU19">
        <v>0.28311900000000001</v>
      </c>
      <c r="BV19">
        <v>0.285605</v>
      </c>
      <c r="BW19">
        <v>0.28672500000000001</v>
      </c>
      <c r="BX19">
        <v>0.287912</v>
      </c>
      <c r="BY19">
        <v>0.28799200000000003</v>
      </c>
      <c r="BZ19">
        <v>0.288356</v>
      </c>
      <c r="CA19">
        <v>0.28887800000000002</v>
      </c>
      <c r="CB19">
        <v>0.288989</v>
      </c>
      <c r="CC19">
        <v>0.29058099999999998</v>
      </c>
      <c r="CD19">
        <v>0.29217100000000001</v>
      </c>
      <c r="CE19">
        <v>0.29447400000000001</v>
      </c>
      <c r="CF19">
        <v>0.29482999999999998</v>
      </c>
      <c r="CG19">
        <v>0.29601899999999998</v>
      </c>
      <c r="CH19">
        <v>0.29761100000000001</v>
      </c>
      <c r="CI19">
        <v>0.30193500000000001</v>
      </c>
      <c r="CJ19">
        <v>0.30221199999999998</v>
      </c>
      <c r="CK19">
        <v>0.30238300000000001</v>
      </c>
      <c r="CL19">
        <v>0.30363600000000002</v>
      </c>
      <c r="CM19">
        <v>0.306168</v>
      </c>
      <c r="CN19">
        <v>0.306398</v>
      </c>
      <c r="CO19">
        <v>0.30858000000000002</v>
      </c>
      <c r="CP19">
        <v>0.30953799999999998</v>
      </c>
      <c r="CQ19">
        <v>0.31030400000000002</v>
      </c>
      <c r="CR19">
        <v>0.31068400000000002</v>
      </c>
      <c r="CS19">
        <v>0.31293199999999999</v>
      </c>
      <c r="CT19">
        <v>0.31317099999999998</v>
      </c>
      <c r="CU19">
        <v>0.31902399999999997</v>
      </c>
      <c r="CV19">
        <v>0.31948100000000001</v>
      </c>
      <c r="CW19">
        <v>0.32764100000000002</v>
      </c>
      <c r="CX19">
        <v>0.32795000000000002</v>
      </c>
      <c r="CY19">
        <v>0.3286</v>
      </c>
      <c r="CZ19">
        <v>0.33292899999999997</v>
      </c>
      <c r="DA19">
        <v>0.33482899999999999</v>
      </c>
      <c r="DB19">
        <v>0.33512900000000001</v>
      </c>
      <c r="DC19">
        <v>0.33571499999999999</v>
      </c>
      <c r="DD19">
        <v>0.33605699999999999</v>
      </c>
      <c r="DE19">
        <v>0.33799000000000001</v>
      </c>
      <c r="DF19">
        <v>0.33824199999999999</v>
      </c>
      <c r="DG19">
        <v>0.33902199999999999</v>
      </c>
      <c r="DH19">
        <v>0.339113</v>
      </c>
      <c r="DI19">
        <v>0.35114400000000001</v>
      </c>
      <c r="DJ19">
        <v>0.35307100000000002</v>
      </c>
      <c r="DK19">
        <v>0.35744999999999999</v>
      </c>
      <c r="DL19">
        <v>0.36054700000000001</v>
      </c>
      <c r="DM19">
        <v>0.364589</v>
      </c>
      <c r="DN19">
        <v>0.36471300000000001</v>
      </c>
      <c r="DO19">
        <v>0.36695100000000003</v>
      </c>
      <c r="DP19">
        <v>0.36727900000000002</v>
      </c>
      <c r="DQ19">
        <v>0.36792900000000001</v>
      </c>
      <c r="DR19">
        <v>0.36864599999999997</v>
      </c>
      <c r="DS19">
        <v>0.37008099999999999</v>
      </c>
      <c r="DT19">
        <v>0.37034699999999998</v>
      </c>
      <c r="DU19">
        <v>0.37380200000000002</v>
      </c>
      <c r="DV19">
        <v>0.37381700000000001</v>
      </c>
      <c r="DW19">
        <v>0.377247</v>
      </c>
      <c r="DX19">
        <v>0.37840800000000002</v>
      </c>
      <c r="DY19">
        <v>0.379917</v>
      </c>
      <c r="DZ19">
        <v>0.38053199999999998</v>
      </c>
      <c r="EA19">
        <v>0.38076700000000002</v>
      </c>
      <c r="EB19">
        <v>0.38113900000000001</v>
      </c>
      <c r="EC19">
        <v>0.38514199999999998</v>
      </c>
      <c r="ED19">
        <v>0.386241</v>
      </c>
      <c r="EE19">
        <v>0.38724900000000001</v>
      </c>
      <c r="EF19">
        <v>0.38956000000000002</v>
      </c>
      <c r="EG19">
        <v>0.39093899999999998</v>
      </c>
      <c r="EH19">
        <v>0.39140399999999997</v>
      </c>
      <c r="EI19">
        <v>0.39153500000000002</v>
      </c>
      <c r="EJ19">
        <v>0.39173400000000003</v>
      </c>
      <c r="EK19">
        <v>0.39322000000000001</v>
      </c>
      <c r="EL19">
        <v>0.39460800000000001</v>
      </c>
      <c r="EM19">
        <v>0.394984</v>
      </c>
      <c r="EN19">
        <v>0.39596199999999998</v>
      </c>
      <c r="EO19">
        <v>0.39607700000000001</v>
      </c>
      <c r="EP19">
        <v>0.39624300000000001</v>
      </c>
      <c r="EQ19">
        <v>0.39626800000000001</v>
      </c>
      <c r="ER19">
        <v>0.39630399999999999</v>
      </c>
      <c r="ES19">
        <v>0.39630599999999999</v>
      </c>
      <c r="ET19">
        <v>0.39904299999999998</v>
      </c>
      <c r="EU19">
        <v>0.39937699999999998</v>
      </c>
    </row>
    <row r="20" spans="1:151" x14ac:dyDescent="0.2">
      <c r="A20">
        <v>19</v>
      </c>
      <c r="B20">
        <v>6.2180500000000001E-4</v>
      </c>
      <c r="C20">
        <v>2.04633E-2</v>
      </c>
      <c r="D20">
        <v>2.1696E-2</v>
      </c>
      <c r="E20">
        <v>4.1171899999999997E-2</v>
      </c>
      <c r="F20">
        <v>4.23691E-2</v>
      </c>
      <c r="G20">
        <v>6.1021400000000003E-2</v>
      </c>
      <c r="H20">
        <v>6.2150700000000003E-2</v>
      </c>
      <c r="I20">
        <v>7.9367300000000002E-2</v>
      </c>
      <c r="J20">
        <v>8.03894E-2</v>
      </c>
      <c r="K20">
        <v>9.5508099999999999E-2</v>
      </c>
      <c r="L20">
        <v>9.6397499999999997E-2</v>
      </c>
      <c r="M20">
        <v>0.109109</v>
      </c>
      <c r="N20">
        <v>0.109892</v>
      </c>
      <c r="O20">
        <v>0.12053700000000001</v>
      </c>
      <c r="P20">
        <v>0.121286</v>
      </c>
      <c r="Q20">
        <v>0.125525</v>
      </c>
      <c r="R20">
        <v>0.12646299999999999</v>
      </c>
      <c r="S20">
        <v>0.126611</v>
      </c>
      <c r="T20">
        <v>0.12948499999999999</v>
      </c>
      <c r="U20">
        <v>0.12973399999999999</v>
      </c>
      <c r="V20">
        <v>0.13056200000000001</v>
      </c>
      <c r="W20">
        <v>0.131325</v>
      </c>
      <c r="X20">
        <v>0.134827</v>
      </c>
      <c r="Y20">
        <v>0.13522000000000001</v>
      </c>
      <c r="Z20">
        <v>0.13977400000000001</v>
      </c>
      <c r="AA20">
        <v>0.140598</v>
      </c>
      <c r="AB20">
        <v>0.142896</v>
      </c>
      <c r="AC20">
        <v>0.14346500000000001</v>
      </c>
      <c r="AD20">
        <v>0.14862500000000001</v>
      </c>
      <c r="AE20">
        <v>0.149479</v>
      </c>
      <c r="AF20">
        <v>0.15417600000000001</v>
      </c>
      <c r="AG20">
        <v>0.154943</v>
      </c>
      <c r="AH20">
        <v>0.15729299999999999</v>
      </c>
      <c r="AI20">
        <v>0.15814500000000001</v>
      </c>
      <c r="AJ20">
        <v>0.165772</v>
      </c>
      <c r="AK20">
        <v>0.16666</v>
      </c>
      <c r="AL20">
        <v>0.168852</v>
      </c>
      <c r="AM20">
        <v>0.16980600000000001</v>
      </c>
      <c r="AN20">
        <v>0.17421700000000001</v>
      </c>
      <c r="AO20">
        <v>0.17505000000000001</v>
      </c>
      <c r="AP20">
        <v>0.182472</v>
      </c>
      <c r="AQ20">
        <v>0.18325900000000001</v>
      </c>
      <c r="AR20">
        <v>0.18632000000000001</v>
      </c>
      <c r="AS20">
        <v>0.187412</v>
      </c>
      <c r="AT20">
        <v>0.19055</v>
      </c>
      <c r="AU20">
        <v>0.19122</v>
      </c>
      <c r="AV20">
        <v>0.198237</v>
      </c>
      <c r="AW20">
        <v>0.19878399999999999</v>
      </c>
      <c r="AX20">
        <v>0.20530699999999999</v>
      </c>
      <c r="AY20">
        <v>0.205711</v>
      </c>
      <c r="AZ20">
        <v>0.20577200000000001</v>
      </c>
      <c r="BA20">
        <v>0.20688400000000001</v>
      </c>
      <c r="BB20">
        <v>0.21149599999999999</v>
      </c>
      <c r="BC20">
        <v>0.21185100000000001</v>
      </c>
      <c r="BD20">
        <v>0.216139</v>
      </c>
      <c r="BE20">
        <v>0.21657799999999999</v>
      </c>
      <c r="BF20">
        <v>0.21882299999999999</v>
      </c>
      <c r="BG20">
        <v>0.21923300000000001</v>
      </c>
      <c r="BH20">
        <v>0.22614999999999999</v>
      </c>
      <c r="BI20">
        <v>0.22737399999999999</v>
      </c>
      <c r="BJ20">
        <v>0.24709700000000001</v>
      </c>
      <c r="BK20">
        <v>0.248334</v>
      </c>
      <c r="BL20">
        <v>0.26575900000000002</v>
      </c>
      <c r="BM20">
        <v>0.26812999999999998</v>
      </c>
      <c r="BN20">
        <v>0.26934200000000003</v>
      </c>
      <c r="BO20">
        <v>0.275812</v>
      </c>
      <c r="BP20">
        <v>0.27661000000000002</v>
      </c>
      <c r="BQ20">
        <v>0.276918</v>
      </c>
      <c r="BR20">
        <v>0.27893099999999998</v>
      </c>
      <c r="BS20">
        <v>0.27929199999999998</v>
      </c>
      <c r="BT20">
        <v>0.28274300000000002</v>
      </c>
      <c r="BU20">
        <v>0.28316599999999997</v>
      </c>
      <c r="BV20">
        <v>0.285605</v>
      </c>
      <c r="BW20">
        <v>0.28672300000000001</v>
      </c>
      <c r="BX20">
        <v>0.28785899999999998</v>
      </c>
      <c r="BY20">
        <v>0.287966</v>
      </c>
      <c r="BZ20">
        <v>0.28834799999999999</v>
      </c>
      <c r="CA20">
        <v>0.28846300000000002</v>
      </c>
      <c r="CB20">
        <v>0.28949399999999997</v>
      </c>
      <c r="CC20">
        <v>0.290574</v>
      </c>
      <c r="CD20">
        <v>0.29218</v>
      </c>
      <c r="CE20">
        <v>0.294381</v>
      </c>
      <c r="CF20">
        <v>0.29492400000000002</v>
      </c>
      <c r="CG20">
        <v>0.29600599999999999</v>
      </c>
      <c r="CH20">
        <v>0.297626</v>
      </c>
      <c r="CI20">
        <v>0.30182900000000001</v>
      </c>
      <c r="CJ20">
        <v>0.30221500000000001</v>
      </c>
      <c r="CK20">
        <v>0.30246800000000001</v>
      </c>
      <c r="CL20">
        <v>0.30365399999999998</v>
      </c>
      <c r="CM20">
        <v>0.30587199999999998</v>
      </c>
      <c r="CN20">
        <v>0.30668000000000001</v>
      </c>
      <c r="CO20">
        <v>0.308564</v>
      </c>
      <c r="CP20">
        <v>0.309556</v>
      </c>
      <c r="CQ20">
        <v>0.31018499999999999</v>
      </c>
      <c r="CR20">
        <v>0.31080600000000003</v>
      </c>
      <c r="CS20">
        <v>0.31292700000000001</v>
      </c>
      <c r="CT20">
        <v>0.313168</v>
      </c>
      <c r="CU20">
        <v>0.318907</v>
      </c>
      <c r="CV20">
        <v>0.31959700000000002</v>
      </c>
      <c r="CW20">
        <v>0.32753300000000002</v>
      </c>
      <c r="CX20">
        <v>0.32803199999999999</v>
      </c>
      <c r="CY20">
        <v>0.328625</v>
      </c>
      <c r="CZ20">
        <v>0.33293200000000001</v>
      </c>
      <c r="DA20">
        <v>0.33479399999999998</v>
      </c>
      <c r="DB20">
        <v>0.33513199999999999</v>
      </c>
      <c r="DC20">
        <v>0.33573500000000001</v>
      </c>
      <c r="DD20">
        <v>0.33606200000000003</v>
      </c>
      <c r="DE20">
        <v>0.33797100000000002</v>
      </c>
      <c r="DF20">
        <v>0.33823999999999999</v>
      </c>
      <c r="DG20">
        <v>0.33879999999999999</v>
      </c>
      <c r="DH20">
        <v>0.339364</v>
      </c>
      <c r="DI20">
        <v>0.35108099999999998</v>
      </c>
      <c r="DJ20">
        <v>0.35311999999999999</v>
      </c>
      <c r="DK20">
        <v>0.35746</v>
      </c>
      <c r="DL20">
        <v>0.36054900000000001</v>
      </c>
      <c r="DM20">
        <v>0.364591</v>
      </c>
      <c r="DN20">
        <v>0.36471700000000001</v>
      </c>
      <c r="DO20">
        <v>0.36684800000000001</v>
      </c>
      <c r="DP20">
        <v>0.367315</v>
      </c>
      <c r="DQ20">
        <v>0.367946</v>
      </c>
      <c r="DR20">
        <v>0.36867800000000001</v>
      </c>
      <c r="DS20">
        <v>0.36998199999999998</v>
      </c>
      <c r="DT20">
        <v>0.37046800000000002</v>
      </c>
      <c r="DU20">
        <v>0.37363800000000003</v>
      </c>
      <c r="DV20">
        <v>0.37398199999999998</v>
      </c>
      <c r="DW20">
        <v>0.377197</v>
      </c>
      <c r="DX20">
        <v>0.37845499999999999</v>
      </c>
      <c r="DY20">
        <v>0.379853</v>
      </c>
      <c r="DZ20">
        <v>0.38043399999999999</v>
      </c>
      <c r="EA20">
        <v>0.38081799999999999</v>
      </c>
      <c r="EB20">
        <v>0.38125399999999998</v>
      </c>
      <c r="EC20">
        <v>0.38511499999999999</v>
      </c>
      <c r="ED20">
        <v>0.38626300000000002</v>
      </c>
      <c r="EE20">
        <v>0.38723400000000002</v>
      </c>
      <c r="EF20">
        <v>0.38957000000000003</v>
      </c>
      <c r="EG20">
        <v>0.39085500000000001</v>
      </c>
      <c r="EH20">
        <v>0.39125500000000002</v>
      </c>
      <c r="EI20">
        <v>0.39166800000000002</v>
      </c>
      <c r="EJ20">
        <v>0.39183800000000002</v>
      </c>
      <c r="EK20">
        <v>0.39322099999999999</v>
      </c>
      <c r="EL20">
        <v>0.39460499999999998</v>
      </c>
      <c r="EM20">
        <v>0.39498699999999998</v>
      </c>
      <c r="EN20">
        <v>0.39596199999999998</v>
      </c>
      <c r="EO20">
        <v>0.39607599999999998</v>
      </c>
      <c r="EP20">
        <v>0.39624300000000001</v>
      </c>
      <c r="EQ20">
        <v>0.39626800000000001</v>
      </c>
      <c r="ER20">
        <v>0.39630399999999999</v>
      </c>
      <c r="ES20">
        <v>0.39630599999999999</v>
      </c>
      <c r="ET20">
        <v>0.39893899999999999</v>
      </c>
      <c r="EU20">
        <v>0.39948099999999998</v>
      </c>
    </row>
    <row r="21" spans="1:151" x14ac:dyDescent="0.2">
      <c r="A21">
        <v>20</v>
      </c>
      <c r="B21">
        <v>1.2436000000000001E-3</v>
      </c>
      <c r="C21">
        <v>1.98465E-2</v>
      </c>
      <c r="D21">
        <v>2.23118E-2</v>
      </c>
      <c r="E21">
        <v>4.0572400000000002E-2</v>
      </c>
      <c r="F21">
        <v>4.2966400000000002E-2</v>
      </c>
      <c r="G21">
        <v>6.0455799999999997E-2</v>
      </c>
      <c r="H21">
        <v>6.2712400000000001E-2</v>
      </c>
      <c r="I21">
        <v>7.8857399999999994E-2</v>
      </c>
      <c r="J21">
        <v>8.0893499999999993E-2</v>
      </c>
      <c r="K21">
        <v>9.5074099999999995E-2</v>
      </c>
      <c r="L21">
        <v>9.6824800000000003E-2</v>
      </c>
      <c r="M21">
        <v>0.10875700000000001</v>
      </c>
      <c r="N21">
        <v>0.110239</v>
      </c>
      <c r="O21">
        <v>0.120254</v>
      </c>
      <c r="P21">
        <v>0.12156500000000001</v>
      </c>
      <c r="Q21">
        <v>0.125528</v>
      </c>
      <c r="R21">
        <v>0.126413</v>
      </c>
      <c r="S21">
        <v>0.126666</v>
      </c>
      <c r="T21">
        <v>0.12936500000000001</v>
      </c>
      <c r="U21">
        <v>0.129856</v>
      </c>
      <c r="V21">
        <v>0.130332</v>
      </c>
      <c r="W21">
        <v>0.13155600000000001</v>
      </c>
      <c r="X21">
        <v>0.134634</v>
      </c>
      <c r="Y21">
        <v>0.13542000000000001</v>
      </c>
      <c r="Z21">
        <v>0.139572</v>
      </c>
      <c r="AA21">
        <v>0.14079800000000001</v>
      </c>
      <c r="AB21">
        <v>0.14261599999999999</v>
      </c>
      <c r="AC21">
        <v>0.14375399999999999</v>
      </c>
      <c r="AD21">
        <v>0.14843899999999999</v>
      </c>
      <c r="AE21">
        <v>0.14966499999999999</v>
      </c>
      <c r="AF21">
        <v>0.15379699999999999</v>
      </c>
      <c r="AG21">
        <v>0.15532899999999999</v>
      </c>
      <c r="AH21">
        <v>0.157114</v>
      </c>
      <c r="AI21">
        <v>0.15832499999999999</v>
      </c>
      <c r="AJ21">
        <v>0.1656</v>
      </c>
      <c r="AK21">
        <v>0.16683000000000001</v>
      </c>
      <c r="AL21">
        <v>0.16838</v>
      </c>
      <c r="AM21">
        <v>0.17028599999999999</v>
      </c>
      <c r="AN21">
        <v>0.174042</v>
      </c>
      <c r="AO21">
        <v>0.17522399999999999</v>
      </c>
      <c r="AP21">
        <v>0.18229600000000001</v>
      </c>
      <c r="AQ21">
        <v>0.18343300000000001</v>
      </c>
      <c r="AR21">
        <v>0.185777</v>
      </c>
      <c r="AS21">
        <v>0.18795999999999999</v>
      </c>
      <c r="AT21">
        <v>0.19036500000000001</v>
      </c>
      <c r="AU21">
        <v>0.19140399999999999</v>
      </c>
      <c r="AV21">
        <v>0.198046</v>
      </c>
      <c r="AW21">
        <v>0.19897400000000001</v>
      </c>
      <c r="AX21">
        <v>0.20500099999999999</v>
      </c>
      <c r="AY21">
        <v>0.205258</v>
      </c>
      <c r="AZ21">
        <v>0.20594399999999999</v>
      </c>
      <c r="BA21">
        <v>0.20747099999999999</v>
      </c>
      <c r="BB21">
        <v>0.211341</v>
      </c>
      <c r="BC21">
        <v>0.212003</v>
      </c>
      <c r="BD21">
        <v>0.21606700000000001</v>
      </c>
      <c r="BE21">
        <v>0.216645</v>
      </c>
      <c r="BF21">
        <v>0.218809</v>
      </c>
      <c r="BG21">
        <v>0.21924099999999999</v>
      </c>
      <c r="BH21">
        <v>0.22553899999999999</v>
      </c>
      <c r="BI21">
        <v>0.22798599999999999</v>
      </c>
      <c r="BJ21">
        <v>0.246479</v>
      </c>
      <c r="BK21">
        <v>0.24895200000000001</v>
      </c>
      <c r="BL21">
        <v>0.265737</v>
      </c>
      <c r="BM21">
        <v>0.26755699999999999</v>
      </c>
      <c r="BN21">
        <v>0.26993499999999998</v>
      </c>
      <c r="BO21">
        <v>0.27581299999999997</v>
      </c>
      <c r="BP21">
        <v>0.27659600000000001</v>
      </c>
      <c r="BQ21">
        <v>0.27693699999999999</v>
      </c>
      <c r="BR21">
        <v>0.27887499999999998</v>
      </c>
      <c r="BS21">
        <v>0.27935199999999999</v>
      </c>
      <c r="BT21">
        <v>0.28264400000000001</v>
      </c>
      <c r="BU21">
        <v>0.28326899999999999</v>
      </c>
      <c r="BV21">
        <v>0.285607</v>
      </c>
      <c r="BW21">
        <v>0.28671600000000003</v>
      </c>
      <c r="BX21">
        <v>0.28762399999999999</v>
      </c>
      <c r="BY21">
        <v>0.28791</v>
      </c>
      <c r="BZ21">
        <v>0.28797699999999998</v>
      </c>
      <c r="CA21">
        <v>0.288574</v>
      </c>
      <c r="CB21">
        <v>0.29005199999999998</v>
      </c>
      <c r="CC21">
        <v>0.29055300000000001</v>
      </c>
      <c r="CD21">
        <v>0.29220499999999999</v>
      </c>
      <c r="CE21">
        <v>0.294207</v>
      </c>
      <c r="CF21">
        <v>0.295101</v>
      </c>
      <c r="CG21">
        <v>0.29596699999999998</v>
      </c>
      <c r="CH21">
        <v>0.29766700000000001</v>
      </c>
      <c r="CI21">
        <v>0.30163299999999998</v>
      </c>
      <c r="CJ21">
        <v>0.30216999999999999</v>
      </c>
      <c r="CK21">
        <v>0.30265399999999998</v>
      </c>
      <c r="CL21">
        <v>0.303705</v>
      </c>
      <c r="CM21">
        <v>0.305477</v>
      </c>
      <c r="CN21">
        <v>0.30703200000000003</v>
      </c>
      <c r="CO21">
        <v>0.30852299999999999</v>
      </c>
      <c r="CP21">
        <v>0.30959900000000001</v>
      </c>
      <c r="CQ21">
        <v>0.30998100000000001</v>
      </c>
      <c r="CR21">
        <v>0.31102600000000002</v>
      </c>
      <c r="CS21">
        <v>0.31291099999999999</v>
      </c>
      <c r="CT21">
        <v>0.31315999999999999</v>
      </c>
      <c r="CU21">
        <v>0.318687</v>
      </c>
      <c r="CV21">
        <v>0.31981799999999999</v>
      </c>
      <c r="CW21">
        <v>0.32733400000000001</v>
      </c>
      <c r="CX21">
        <v>0.328148</v>
      </c>
      <c r="CY21">
        <v>0.328704</v>
      </c>
      <c r="CZ21">
        <v>0.33294099999999999</v>
      </c>
      <c r="DA21">
        <v>0.33470499999999997</v>
      </c>
      <c r="DB21">
        <v>0.33513300000000001</v>
      </c>
      <c r="DC21">
        <v>0.335789</v>
      </c>
      <c r="DD21">
        <v>0.33607700000000001</v>
      </c>
      <c r="DE21">
        <v>0.33790700000000001</v>
      </c>
      <c r="DF21">
        <v>0.33823300000000001</v>
      </c>
      <c r="DG21">
        <v>0.33858500000000002</v>
      </c>
      <c r="DH21">
        <v>0.33967599999999998</v>
      </c>
      <c r="DI21">
        <v>0.350908</v>
      </c>
      <c r="DJ21">
        <v>0.35325099999999998</v>
      </c>
      <c r="DK21">
        <v>0.357491</v>
      </c>
      <c r="DL21">
        <v>0.36055300000000001</v>
      </c>
      <c r="DM21">
        <v>0.36459599999999998</v>
      </c>
      <c r="DN21">
        <v>0.36473</v>
      </c>
      <c r="DO21">
        <v>0.36663099999999998</v>
      </c>
      <c r="DP21">
        <v>0.36733500000000002</v>
      </c>
      <c r="DQ21">
        <v>0.36799999999999999</v>
      </c>
      <c r="DR21">
        <v>0.36876100000000001</v>
      </c>
      <c r="DS21">
        <v>0.36984499999999998</v>
      </c>
      <c r="DT21">
        <v>0.37067899999999998</v>
      </c>
      <c r="DU21">
        <v>0.37346800000000002</v>
      </c>
      <c r="DV21">
        <v>0.37415300000000001</v>
      </c>
      <c r="DW21">
        <v>0.37706600000000001</v>
      </c>
      <c r="DX21">
        <v>0.378577</v>
      </c>
      <c r="DY21">
        <v>0.37968800000000003</v>
      </c>
      <c r="DZ21">
        <v>0.38024200000000002</v>
      </c>
      <c r="EA21">
        <v>0.38094600000000001</v>
      </c>
      <c r="EB21">
        <v>0.38149100000000002</v>
      </c>
      <c r="EC21">
        <v>0.38503999999999999</v>
      </c>
      <c r="ED21">
        <v>0.386324</v>
      </c>
      <c r="EE21">
        <v>0.38718999999999998</v>
      </c>
      <c r="EF21">
        <v>0.38959500000000002</v>
      </c>
      <c r="EG21">
        <v>0.39064700000000002</v>
      </c>
      <c r="EH21">
        <v>0.391094</v>
      </c>
      <c r="EI21">
        <v>0.39179399999999998</v>
      </c>
      <c r="EJ21">
        <v>0.39209500000000003</v>
      </c>
      <c r="EK21">
        <v>0.39322299999999999</v>
      </c>
      <c r="EL21">
        <v>0.39459699999999998</v>
      </c>
      <c r="EM21">
        <v>0.39499899999999999</v>
      </c>
      <c r="EN21">
        <v>0.39596100000000001</v>
      </c>
      <c r="EO21">
        <v>0.39607599999999998</v>
      </c>
      <c r="EP21">
        <v>0.39624300000000001</v>
      </c>
      <c r="EQ21">
        <v>0.39626800000000001</v>
      </c>
      <c r="ER21">
        <v>0.39630399999999999</v>
      </c>
      <c r="ES21">
        <v>0.39630599999999999</v>
      </c>
      <c r="ET21">
        <v>0.398752</v>
      </c>
      <c r="EU21">
        <v>0.39966800000000002</v>
      </c>
    </row>
    <row r="22" spans="1:151" x14ac:dyDescent="0.2">
      <c r="A22">
        <v>21</v>
      </c>
      <c r="B22">
        <v>1.8653700000000001E-3</v>
      </c>
      <c r="C22">
        <v>1.9229400000000001E-2</v>
      </c>
      <c r="D22">
        <v>2.2927300000000001E-2</v>
      </c>
      <c r="E22">
        <v>3.9972199999999999E-2</v>
      </c>
      <c r="F22">
        <v>4.3562900000000002E-2</v>
      </c>
      <c r="G22">
        <v>5.9888799999999999E-2</v>
      </c>
      <c r="H22">
        <v>6.3272900000000007E-2</v>
      </c>
      <c r="I22">
        <v>7.83446E-2</v>
      </c>
      <c r="J22">
        <v>8.1396499999999997E-2</v>
      </c>
      <c r="K22">
        <v>9.4634700000000002E-2</v>
      </c>
      <c r="L22">
        <v>9.7252900000000003E-2</v>
      </c>
      <c r="M22">
        <v>0.108394</v>
      </c>
      <c r="N22">
        <v>0.110593</v>
      </c>
      <c r="O22">
        <v>0.119952</v>
      </c>
      <c r="P22">
        <v>0.121862</v>
      </c>
      <c r="Q22">
        <v>0.125532</v>
      </c>
      <c r="R22">
        <v>0.126361</v>
      </c>
      <c r="S22">
        <v>0.12672700000000001</v>
      </c>
      <c r="T22">
        <v>0.129246</v>
      </c>
      <c r="U22">
        <v>0.12995300000000001</v>
      </c>
      <c r="V22">
        <v>0.130103</v>
      </c>
      <c r="W22">
        <v>0.13181399999999999</v>
      </c>
      <c r="X22">
        <v>0.13444300000000001</v>
      </c>
      <c r="Y22">
        <v>0.13562299999999999</v>
      </c>
      <c r="Z22">
        <v>0.13933599999999999</v>
      </c>
      <c r="AA22">
        <v>0.14103099999999999</v>
      </c>
      <c r="AB22">
        <v>0.14233999999999999</v>
      </c>
      <c r="AC22">
        <v>0.14404600000000001</v>
      </c>
      <c r="AD22">
        <v>0.14821599999999999</v>
      </c>
      <c r="AE22">
        <v>0.14988599999999999</v>
      </c>
      <c r="AF22">
        <v>0.153421</v>
      </c>
      <c r="AG22">
        <v>0.15571599999999999</v>
      </c>
      <c r="AH22">
        <v>0.15690200000000001</v>
      </c>
      <c r="AI22">
        <v>0.15854199999999999</v>
      </c>
      <c r="AJ22">
        <v>0.16539000000000001</v>
      </c>
      <c r="AK22">
        <v>0.16703599999999999</v>
      </c>
      <c r="AL22">
        <v>0.16791300000000001</v>
      </c>
      <c r="AM22">
        <v>0.170769</v>
      </c>
      <c r="AN22">
        <v>0.17383199999999999</v>
      </c>
      <c r="AO22">
        <v>0.17543500000000001</v>
      </c>
      <c r="AP22">
        <v>0.182086</v>
      </c>
      <c r="AQ22">
        <v>0.183641</v>
      </c>
      <c r="AR22">
        <v>0.18523600000000001</v>
      </c>
      <c r="AS22">
        <v>0.18850900000000001</v>
      </c>
      <c r="AT22">
        <v>0.19015599999999999</v>
      </c>
      <c r="AU22">
        <v>0.19161400000000001</v>
      </c>
      <c r="AV22">
        <v>0.19783800000000001</v>
      </c>
      <c r="AW22">
        <v>0.19918</v>
      </c>
      <c r="AX22">
        <v>0.204482</v>
      </c>
      <c r="AY22">
        <v>0.20499500000000001</v>
      </c>
      <c r="AZ22">
        <v>0.20613699999999999</v>
      </c>
      <c r="BA22">
        <v>0.208061</v>
      </c>
      <c r="BB22">
        <v>0.21117900000000001</v>
      </c>
      <c r="BC22">
        <v>0.21215899999999999</v>
      </c>
      <c r="BD22">
        <v>0.215973</v>
      </c>
      <c r="BE22">
        <v>0.216729</v>
      </c>
      <c r="BF22">
        <v>0.21878700000000001</v>
      </c>
      <c r="BG22">
        <v>0.219253</v>
      </c>
      <c r="BH22">
        <v>0.22492899999999999</v>
      </c>
      <c r="BI22">
        <v>0.228599</v>
      </c>
      <c r="BJ22">
        <v>0.245861</v>
      </c>
      <c r="BK22">
        <v>0.24957099999999999</v>
      </c>
      <c r="BL22">
        <v>0.26568399999999998</v>
      </c>
      <c r="BM22">
        <v>0.26700800000000002</v>
      </c>
      <c r="BN22">
        <v>0.270534</v>
      </c>
      <c r="BO22">
        <v>0.27581600000000001</v>
      </c>
      <c r="BP22">
        <v>0.27657399999999999</v>
      </c>
      <c r="BQ22">
        <v>0.27696599999999999</v>
      </c>
      <c r="BR22">
        <v>0.27880500000000003</v>
      </c>
      <c r="BS22">
        <v>0.27942899999999998</v>
      </c>
      <c r="BT22">
        <v>0.282528</v>
      </c>
      <c r="BU22">
        <v>0.28338999999999998</v>
      </c>
      <c r="BV22">
        <v>0.285609</v>
      </c>
      <c r="BW22">
        <v>0.28670499999999999</v>
      </c>
      <c r="BX22">
        <v>0.28714099999999998</v>
      </c>
      <c r="BY22">
        <v>0.28767799999999999</v>
      </c>
      <c r="BZ22">
        <v>0.28798400000000002</v>
      </c>
      <c r="CA22">
        <v>0.28873399999999999</v>
      </c>
      <c r="CB22">
        <v>0.29050999999999999</v>
      </c>
      <c r="CC22">
        <v>0.29062199999999999</v>
      </c>
      <c r="CD22">
        <v>0.29224699999999998</v>
      </c>
      <c r="CE22">
        <v>0.294016</v>
      </c>
      <c r="CF22">
        <v>0.29529699999999998</v>
      </c>
      <c r="CG22">
        <v>0.29590699999999998</v>
      </c>
      <c r="CH22">
        <v>0.29773300000000003</v>
      </c>
      <c r="CI22">
        <v>0.30141699999999999</v>
      </c>
      <c r="CJ22">
        <v>0.30209000000000003</v>
      </c>
      <c r="CK22">
        <v>0.302867</v>
      </c>
      <c r="CL22">
        <v>0.30377799999999999</v>
      </c>
      <c r="CM22">
        <v>0.30507299999999998</v>
      </c>
      <c r="CN22">
        <v>0.30735499999999999</v>
      </c>
      <c r="CO22">
        <v>0.308479</v>
      </c>
      <c r="CP22">
        <v>0.30960199999999999</v>
      </c>
      <c r="CQ22">
        <v>0.30982599999999999</v>
      </c>
      <c r="CR22">
        <v>0.31126500000000001</v>
      </c>
      <c r="CS22">
        <v>0.31288500000000002</v>
      </c>
      <c r="CT22">
        <v>0.31314599999999998</v>
      </c>
      <c r="CU22">
        <v>0.31844299999999998</v>
      </c>
      <c r="CV22">
        <v>0.32006099999999998</v>
      </c>
      <c r="CW22">
        <v>0.32711200000000001</v>
      </c>
      <c r="CX22">
        <v>0.32822800000000002</v>
      </c>
      <c r="CY22">
        <v>0.32884000000000002</v>
      </c>
      <c r="CZ22">
        <v>0.332955</v>
      </c>
      <c r="DA22">
        <v>0.33458399999999999</v>
      </c>
      <c r="DB22">
        <v>0.33512199999999998</v>
      </c>
      <c r="DC22">
        <v>0.335866</v>
      </c>
      <c r="DD22">
        <v>0.33610000000000001</v>
      </c>
      <c r="DE22">
        <v>0.33778900000000001</v>
      </c>
      <c r="DF22">
        <v>0.33822000000000002</v>
      </c>
      <c r="DG22">
        <v>0.33843200000000001</v>
      </c>
      <c r="DH22">
        <v>0.34000399999999997</v>
      </c>
      <c r="DI22">
        <v>0.35066000000000003</v>
      </c>
      <c r="DJ22">
        <v>0.35342800000000002</v>
      </c>
      <c r="DK22">
        <v>0.357543</v>
      </c>
      <c r="DL22">
        <v>0.36055999999999999</v>
      </c>
      <c r="DM22">
        <v>0.36460599999999999</v>
      </c>
      <c r="DN22">
        <v>0.36475099999999999</v>
      </c>
      <c r="DO22">
        <v>0.366369</v>
      </c>
      <c r="DP22">
        <v>0.36730099999999999</v>
      </c>
      <c r="DQ22">
        <v>0.36807600000000001</v>
      </c>
      <c r="DR22">
        <v>0.36886000000000002</v>
      </c>
      <c r="DS22">
        <v>0.36975400000000003</v>
      </c>
      <c r="DT22">
        <v>0.37091400000000002</v>
      </c>
      <c r="DU22">
        <v>0.37330000000000002</v>
      </c>
      <c r="DV22">
        <v>0.37432199999999999</v>
      </c>
      <c r="DW22">
        <v>0.37688899999999997</v>
      </c>
      <c r="DX22">
        <v>0.37873299999999999</v>
      </c>
      <c r="DY22">
        <v>0.37946600000000003</v>
      </c>
      <c r="DZ22">
        <v>0.38004700000000002</v>
      </c>
      <c r="EA22">
        <v>0.38111099999999998</v>
      </c>
      <c r="EB22">
        <v>0.38176599999999999</v>
      </c>
      <c r="EC22">
        <v>0.38493100000000002</v>
      </c>
      <c r="ED22">
        <v>0.38640600000000003</v>
      </c>
      <c r="EE22">
        <v>0.38712299999999999</v>
      </c>
      <c r="EF22">
        <v>0.38962799999999997</v>
      </c>
      <c r="EG22">
        <v>0.39039099999999999</v>
      </c>
      <c r="EH22">
        <v>0.39095000000000002</v>
      </c>
      <c r="EI22">
        <v>0.39192500000000002</v>
      </c>
      <c r="EJ22">
        <v>0.39239099999999999</v>
      </c>
      <c r="EK22">
        <v>0.39322800000000002</v>
      </c>
      <c r="EL22">
        <v>0.39458399999999999</v>
      </c>
      <c r="EM22">
        <v>0.39501700000000001</v>
      </c>
      <c r="EN22">
        <v>0.39595799999999998</v>
      </c>
      <c r="EO22">
        <v>0.39607599999999998</v>
      </c>
      <c r="EP22">
        <v>0.39624300000000001</v>
      </c>
      <c r="EQ22">
        <v>0.39626699999999998</v>
      </c>
      <c r="ER22">
        <v>0.39630300000000002</v>
      </c>
      <c r="ES22">
        <v>0.39630700000000002</v>
      </c>
      <c r="ET22">
        <v>0.39855000000000002</v>
      </c>
      <c r="EU22">
        <v>0.39987</v>
      </c>
    </row>
    <row r="23" spans="1:151" x14ac:dyDescent="0.2">
      <c r="A23">
        <v>22</v>
      </c>
      <c r="B23">
        <v>2.4871099999999998E-3</v>
      </c>
      <c r="C23">
        <v>1.8612E-2</v>
      </c>
      <c r="D23">
        <v>2.3542400000000002E-2</v>
      </c>
      <c r="E23">
        <v>3.9371299999999998E-2</v>
      </c>
      <c r="F23">
        <v>4.4158599999999999E-2</v>
      </c>
      <c r="G23">
        <v>5.9320400000000002E-2</v>
      </c>
      <c r="H23">
        <v>6.3832100000000003E-2</v>
      </c>
      <c r="I23">
        <v>7.7829700000000002E-2</v>
      </c>
      <c r="J23">
        <v>8.1897700000000004E-2</v>
      </c>
      <c r="K23">
        <v>9.4192300000000007E-2</v>
      </c>
      <c r="L23">
        <v>9.7679500000000002E-2</v>
      </c>
      <c r="M23">
        <v>0.108026</v>
      </c>
      <c r="N23">
        <v>0.110947</v>
      </c>
      <c r="O23">
        <v>0.119642</v>
      </c>
      <c r="P23">
        <v>0.12216200000000001</v>
      </c>
      <c r="Q23">
        <v>0.12553800000000001</v>
      </c>
      <c r="R23">
        <v>0.126309</v>
      </c>
      <c r="S23">
        <v>0.12679099999999999</v>
      </c>
      <c r="T23">
        <v>0.12912799999999999</v>
      </c>
      <c r="U23">
        <v>0.12978000000000001</v>
      </c>
      <c r="V23">
        <v>0.130136</v>
      </c>
      <c r="W23">
        <v>0.132081</v>
      </c>
      <c r="X23">
        <v>0.13425500000000001</v>
      </c>
      <c r="Y23">
        <v>0.135828</v>
      </c>
      <c r="Z23">
        <v>0.13908699999999999</v>
      </c>
      <c r="AA23">
        <v>0.14127300000000001</v>
      </c>
      <c r="AB23">
        <v>0.142069</v>
      </c>
      <c r="AC23">
        <v>0.14434</v>
      </c>
      <c r="AD23">
        <v>0.147979</v>
      </c>
      <c r="AE23">
        <v>0.15012200000000001</v>
      </c>
      <c r="AF23">
        <v>0.15304699999999999</v>
      </c>
      <c r="AG23">
        <v>0.15609300000000001</v>
      </c>
      <c r="AH23">
        <v>0.15668699999999999</v>
      </c>
      <c r="AI23">
        <v>0.158773</v>
      </c>
      <c r="AJ23">
        <v>0.165163</v>
      </c>
      <c r="AK23">
        <v>0.16722999999999999</v>
      </c>
      <c r="AL23">
        <v>0.16747500000000001</v>
      </c>
      <c r="AM23">
        <v>0.17125399999999999</v>
      </c>
      <c r="AN23">
        <v>0.17360800000000001</v>
      </c>
      <c r="AO23">
        <v>0.17565900000000001</v>
      </c>
      <c r="AP23">
        <v>0.181863</v>
      </c>
      <c r="AQ23">
        <v>0.18385799999999999</v>
      </c>
      <c r="AR23">
        <v>0.184699</v>
      </c>
      <c r="AS23">
        <v>0.189055</v>
      </c>
      <c r="AT23">
        <v>0.189941</v>
      </c>
      <c r="AU23">
        <v>0.191833</v>
      </c>
      <c r="AV23">
        <v>0.197625</v>
      </c>
      <c r="AW23">
        <v>0.19938900000000001</v>
      </c>
      <c r="AX23">
        <v>0.20391000000000001</v>
      </c>
      <c r="AY23">
        <v>0.20478399999999999</v>
      </c>
      <c r="AZ23">
        <v>0.20632900000000001</v>
      </c>
      <c r="BA23">
        <v>0.208652</v>
      </c>
      <c r="BB23">
        <v>0.21101400000000001</v>
      </c>
      <c r="BC23">
        <v>0.212315</v>
      </c>
      <c r="BD23">
        <v>0.21586900000000001</v>
      </c>
      <c r="BE23">
        <v>0.21681900000000001</v>
      </c>
      <c r="BF23">
        <v>0.21875700000000001</v>
      </c>
      <c r="BG23">
        <v>0.21926699999999999</v>
      </c>
      <c r="BH23">
        <v>0.22431899999999999</v>
      </c>
      <c r="BI23">
        <v>0.229212</v>
      </c>
      <c r="BJ23">
        <v>0.24524299999999999</v>
      </c>
      <c r="BK23">
        <v>0.25018899999999999</v>
      </c>
      <c r="BL23">
        <v>0.26555699999999999</v>
      </c>
      <c r="BM23">
        <v>0.26652999999999999</v>
      </c>
      <c r="BN23">
        <v>0.27113500000000001</v>
      </c>
      <c r="BO23">
        <v>0.27581800000000001</v>
      </c>
      <c r="BP23">
        <v>0.27654899999999999</v>
      </c>
      <c r="BQ23">
        <v>0.27700200000000003</v>
      </c>
      <c r="BR23">
        <v>0.27872999999999998</v>
      </c>
      <c r="BS23">
        <v>0.27951399999999998</v>
      </c>
      <c r="BT23">
        <v>0.28240700000000002</v>
      </c>
      <c r="BU23">
        <v>0.28351900000000002</v>
      </c>
      <c r="BV23">
        <v>0.28561199999999998</v>
      </c>
      <c r="BW23">
        <v>0.28658099999999997</v>
      </c>
      <c r="BX23">
        <v>0.28669699999999998</v>
      </c>
      <c r="BY23">
        <v>0.28750100000000001</v>
      </c>
      <c r="BZ23">
        <v>0.28800599999999998</v>
      </c>
      <c r="CA23">
        <v>0.28890199999999999</v>
      </c>
      <c r="CB23">
        <v>0.29047200000000001</v>
      </c>
      <c r="CC23">
        <v>0.29117300000000002</v>
      </c>
      <c r="CD23">
        <v>0.29230200000000001</v>
      </c>
      <c r="CE23">
        <v>0.293821</v>
      </c>
      <c r="CF23">
        <v>0.29549900000000001</v>
      </c>
      <c r="CG23">
        <v>0.29582999999999998</v>
      </c>
      <c r="CH23">
        <v>0.297817</v>
      </c>
      <c r="CI23">
        <v>0.30119400000000002</v>
      </c>
      <c r="CJ23">
        <v>0.30198700000000001</v>
      </c>
      <c r="CK23">
        <v>0.30308600000000002</v>
      </c>
      <c r="CL23">
        <v>0.30385299999999998</v>
      </c>
      <c r="CM23">
        <v>0.30468000000000001</v>
      </c>
      <c r="CN23">
        <v>0.30761300000000003</v>
      </c>
      <c r="CO23">
        <v>0.308471</v>
      </c>
      <c r="CP23">
        <v>0.30943500000000002</v>
      </c>
      <c r="CQ23">
        <v>0.30985299999999999</v>
      </c>
      <c r="CR23">
        <v>0.31150899999999998</v>
      </c>
      <c r="CS23">
        <v>0.31285099999999999</v>
      </c>
      <c r="CT23">
        <v>0.31312499999999999</v>
      </c>
      <c r="CU23">
        <v>0.318193</v>
      </c>
      <c r="CV23">
        <v>0.32031100000000001</v>
      </c>
      <c r="CW23">
        <v>0.32688099999999998</v>
      </c>
      <c r="CX23">
        <v>0.32827299999999998</v>
      </c>
      <c r="CY23">
        <v>0.32901900000000001</v>
      </c>
      <c r="CZ23">
        <v>0.33297399999999999</v>
      </c>
      <c r="DA23">
        <v>0.33444499999999999</v>
      </c>
      <c r="DB23">
        <v>0.33509699999999998</v>
      </c>
      <c r="DC23">
        <v>0.33594600000000002</v>
      </c>
      <c r="DD23">
        <v>0.33613199999999999</v>
      </c>
      <c r="DE23">
        <v>0.33762799999999998</v>
      </c>
      <c r="DF23">
        <v>0.3382</v>
      </c>
      <c r="DG23">
        <v>0.33833999999999997</v>
      </c>
      <c r="DH23">
        <v>0.34034399999999998</v>
      </c>
      <c r="DI23">
        <v>0.35036400000000001</v>
      </c>
      <c r="DJ23">
        <v>0.35362500000000002</v>
      </c>
      <c r="DK23">
        <v>0.35761599999999999</v>
      </c>
      <c r="DL23">
        <v>0.36057</v>
      </c>
      <c r="DM23">
        <v>0.36461900000000003</v>
      </c>
      <c r="DN23">
        <v>0.36477900000000002</v>
      </c>
      <c r="DO23">
        <v>0.36608400000000002</v>
      </c>
      <c r="DP23">
        <v>0.36723</v>
      </c>
      <c r="DQ23">
        <v>0.368143</v>
      </c>
      <c r="DR23">
        <v>0.36893700000000001</v>
      </c>
      <c r="DS23">
        <v>0.36975000000000002</v>
      </c>
      <c r="DT23">
        <v>0.37115999999999999</v>
      </c>
      <c r="DU23">
        <v>0.373137</v>
      </c>
      <c r="DV23">
        <v>0.37448700000000001</v>
      </c>
      <c r="DW23">
        <v>0.37669000000000002</v>
      </c>
      <c r="DX23">
        <v>0.37888500000000003</v>
      </c>
      <c r="DY23">
        <v>0.379214</v>
      </c>
      <c r="DZ23">
        <v>0.37987900000000002</v>
      </c>
      <c r="EA23">
        <v>0.38129099999999999</v>
      </c>
      <c r="EB23">
        <v>0.38205499999999998</v>
      </c>
      <c r="EC23">
        <v>0.38479799999999997</v>
      </c>
      <c r="ED23">
        <v>0.38648700000000002</v>
      </c>
      <c r="EE23">
        <v>0.38705200000000001</v>
      </c>
      <c r="EF23">
        <v>0.38965100000000003</v>
      </c>
      <c r="EG23">
        <v>0.39013599999999998</v>
      </c>
      <c r="EH23">
        <v>0.39081399999999999</v>
      </c>
      <c r="EI23">
        <v>0.39206299999999999</v>
      </c>
      <c r="EJ23">
        <v>0.39269799999999999</v>
      </c>
      <c r="EK23">
        <v>0.393235</v>
      </c>
      <c r="EL23">
        <v>0.39456999999999998</v>
      </c>
      <c r="EM23">
        <v>0.39504</v>
      </c>
      <c r="EN23">
        <v>0.39593200000000001</v>
      </c>
      <c r="EO23">
        <v>0.39609899999999998</v>
      </c>
      <c r="EP23">
        <v>0.39624300000000001</v>
      </c>
      <c r="EQ23">
        <v>0.39626699999999998</v>
      </c>
      <c r="ER23">
        <v>0.39630199999999999</v>
      </c>
      <c r="ES23">
        <v>0.39630700000000002</v>
      </c>
      <c r="ET23">
        <v>0.398343</v>
      </c>
      <c r="EU23">
        <v>0.40007700000000002</v>
      </c>
    </row>
    <row r="24" spans="1:151" x14ac:dyDescent="0.2">
      <c r="A24">
        <v>23</v>
      </c>
      <c r="B24">
        <v>3.10882E-3</v>
      </c>
      <c r="C24">
        <v>1.7994300000000001E-2</v>
      </c>
      <c r="D24">
        <v>2.4157100000000001E-2</v>
      </c>
      <c r="E24">
        <v>3.8769600000000001E-2</v>
      </c>
      <c r="F24">
        <v>4.4753599999999998E-2</v>
      </c>
      <c r="G24">
        <v>5.8750700000000003E-2</v>
      </c>
      <c r="H24">
        <v>6.43899E-2</v>
      </c>
      <c r="I24">
        <v>7.7312900000000004E-2</v>
      </c>
      <c r="J24">
        <v>8.2396999999999998E-2</v>
      </c>
      <c r="K24">
        <v>9.3747399999999995E-2</v>
      </c>
      <c r="L24">
        <v>9.8104200000000003E-2</v>
      </c>
      <c r="M24">
        <v>0.107655</v>
      </c>
      <c r="N24">
        <v>0.111301</v>
      </c>
      <c r="O24">
        <v>0.11933000000000001</v>
      </c>
      <c r="P24">
        <v>0.122464</v>
      </c>
      <c r="Q24">
        <v>0.12554599999999999</v>
      </c>
      <c r="R24">
        <v>0.12625900000000001</v>
      </c>
      <c r="S24">
        <v>0.126858</v>
      </c>
      <c r="T24">
        <v>0.12901000000000001</v>
      </c>
      <c r="U24">
        <v>0.12951399999999999</v>
      </c>
      <c r="V24">
        <v>0.13026199999999999</v>
      </c>
      <c r="W24">
        <v>0.13235</v>
      </c>
      <c r="X24">
        <v>0.13406899999999999</v>
      </c>
      <c r="Y24">
        <v>0.13603499999999999</v>
      </c>
      <c r="Z24">
        <v>0.13883300000000001</v>
      </c>
      <c r="AA24">
        <v>0.14150499999999999</v>
      </c>
      <c r="AB24">
        <v>0.141816</v>
      </c>
      <c r="AC24">
        <v>0.14463699999999999</v>
      </c>
      <c r="AD24">
        <v>0.14773600000000001</v>
      </c>
      <c r="AE24">
        <v>0.150363</v>
      </c>
      <c r="AF24">
        <v>0.15267800000000001</v>
      </c>
      <c r="AG24">
        <v>0.15632399999999999</v>
      </c>
      <c r="AH24">
        <v>0.156615</v>
      </c>
      <c r="AI24">
        <v>0.15901100000000001</v>
      </c>
      <c r="AJ24">
        <v>0.16492899999999999</v>
      </c>
      <c r="AK24">
        <v>0.16695399999999999</v>
      </c>
      <c r="AL24">
        <v>0.167518</v>
      </c>
      <c r="AM24">
        <v>0.17174</v>
      </c>
      <c r="AN24">
        <v>0.17337900000000001</v>
      </c>
      <c r="AO24">
        <v>0.17588899999999999</v>
      </c>
      <c r="AP24">
        <v>0.18163399999999999</v>
      </c>
      <c r="AQ24">
        <v>0.18403700000000001</v>
      </c>
      <c r="AR24">
        <v>0.18420900000000001</v>
      </c>
      <c r="AS24">
        <v>0.189557</v>
      </c>
      <c r="AT24">
        <v>0.18976799999999999</v>
      </c>
      <c r="AU24">
        <v>0.192055</v>
      </c>
      <c r="AV24">
        <v>0.19741</v>
      </c>
      <c r="AW24">
        <v>0.1996</v>
      </c>
      <c r="AX24">
        <v>0.20333100000000001</v>
      </c>
      <c r="AY24">
        <v>0.20458000000000001</v>
      </c>
      <c r="AZ24">
        <v>0.20652200000000001</v>
      </c>
      <c r="BA24">
        <v>0.20924400000000001</v>
      </c>
      <c r="BB24">
        <v>0.21084800000000001</v>
      </c>
      <c r="BC24">
        <v>0.21246999999999999</v>
      </c>
      <c r="BD24">
        <v>0.21575900000000001</v>
      </c>
      <c r="BE24">
        <v>0.21691099999999999</v>
      </c>
      <c r="BF24">
        <v>0.218722</v>
      </c>
      <c r="BG24">
        <v>0.21928300000000001</v>
      </c>
      <c r="BH24">
        <v>0.22370899999999999</v>
      </c>
      <c r="BI24">
        <v>0.229826</v>
      </c>
      <c r="BJ24">
        <v>0.24462400000000001</v>
      </c>
      <c r="BK24">
        <v>0.250807</v>
      </c>
      <c r="BL24">
        <v>0.265266</v>
      </c>
      <c r="BM24">
        <v>0.26621400000000001</v>
      </c>
      <c r="BN24">
        <v>0.27173599999999998</v>
      </c>
      <c r="BO24">
        <v>0.27582299999999998</v>
      </c>
      <c r="BP24">
        <v>0.27652199999999999</v>
      </c>
      <c r="BQ24">
        <v>0.27704200000000001</v>
      </c>
      <c r="BR24">
        <v>0.27865200000000001</v>
      </c>
      <c r="BS24">
        <v>0.27960299999999999</v>
      </c>
      <c r="BT24">
        <v>0.28228500000000001</v>
      </c>
      <c r="BU24">
        <v>0.28365200000000002</v>
      </c>
      <c r="BV24">
        <v>0.28561500000000001</v>
      </c>
      <c r="BW24">
        <v>0.28601500000000002</v>
      </c>
      <c r="BX24">
        <v>0.28667700000000002</v>
      </c>
      <c r="BY24">
        <v>0.28733300000000001</v>
      </c>
      <c r="BZ24">
        <v>0.28803400000000001</v>
      </c>
      <c r="CA24">
        <v>0.289074</v>
      </c>
      <c r="CB24">
        <v>0.29042000000000001</v>
      </c>
      <c r="CC24">
        <v>0.29172500000000001</v>
      </c>
      <c r="CD24">
        <v>0.29236899999999999</v>
      </c>
      <c r="CE24">
        <v>0.293626</v>
      </c>
      <c r="CF24">
        <v>0.29569600000000001</v>
      </c>
      <c r="CG24">
        <v>0.29574899999999998</v>
      </c>
      <c r="CH24">
        <v>0.29791499999999999</v>
      </c>
      <c r="CI24">
        <v>0.30097000000000002</v>
      </c>
      <c r="CJ24">
        <v>0.30187000000000003</v>
      </c>
      <c r="CK24">
        <v>0.30329499999999998</v>
      </c>
      <c r="CL24">
        <v>0.30386600000000002</v>
      </c>
      <c r="CM24">
        <v>0.30436800000000003</v>
      </c>
      <c r="CN24">
        <v>0.30774600000000002</v>
      </c>
      <c r="CO24">
        <v>0.30856</v>
      </c>
      <c r="CP24">
        <v>0.30921199999999999</v>
      </c>
      <c r="CQ24">
        <v>0.30995</v>
      </c>
      <c r="CR24">
        <v>0.311755</v>
      </c>
      <c r="CS24">
        <v>0.312809</v>
      </c>
      <c r="CT24">
        <v>0.31309700000000001</v>
      </c>
      <c r="CU24">
        <v>0.31793900000000003</v>
      </c>
      <c r="CV24">
        <v>0.32056400000000002</v>
      </c>
      <c r="CW24">
        <v>0.32664500000000002</v>
      </c>
      <c r="CX24">
        <v>0.32829799999999998</v>
      </c>
      <c r="CY24">
        <v>0.32922000000000001</v>
      </c>
      <c r="CZ24">
        <v>0.33299699999999999</v>
      </c>
      <c r="DA24">
        <v>0.33429599999999998</v>
      </c>
      <c r="DB24">
        <v>0.33506399999999997</v>
      </c>
      <c r="DC24">
        <v>0.336007</v>
      </c>
      <c r="DD24">
        <v>0.33618300000000001</v>
      </c>
      <c r="DE24">
        <v>0.33745199999999997</v>
      </c>
      <c r="DF24">
        <v>0.338173</v>
      </c>
      <c r="DG24">
        <v>0.33828599999999998</v>
      </c>
      <c r="DH24">
        <v>0.340694</v>
      </c>
      <c r="DI24">
        <v>0.35003699999999999</v>
      </c>
      <c r="DJ24">
        <v>0.353823</v>
      </c>
      <c r="DK24">
        <v>0.35770999999999997</v>
      </c>
      <c r="DL24">
        <v>0.36058499999999999</v>
      </c>
      <c r="DM24">
        <v>0.36463600000000002</v>
      </c>
      <c r="DN24">
        <v>0.364813</v>
      </c>
      <c r="DO24">
        <v>0.36578500000000003</v>
      </c>
      <c r="DP24">
        <v>0.367143</v>
      </c>
      <c r="DQ24">
        <v>0.36817</v>
      </c>
      <c r="DR24">
        <v>0.36898900000000001</v>
      </c>
      <c r="DS24">
        <v>0.36984499999999998</v>
      </c>
      <c r="DT24">
        <v>0.37141200000000002</v>
      </c>
      <c r="DU24">
        <v>0.37297999999999998</v>
      </c>
      <c r="DV24">
        <v>0.37464500000000001</v>
      </c>
      <c r="DW24">
        <v>0.37648500000000001</v>
      </c>
      <c r="DX24">
        <v>0.37888899999999998</v>
      </c>
      <c r="DY24">
        <v>0.37904500000000002</v>
      </c>
      <c r="DZ24">
        <v>0.37977499999999997</v>
      </c>
      <c r="EA24">
        <v>0.38147900000000001</v>
      </c>
      <c r="EB24">
        <v>0.38235000000000002</v>
      </c>
      <c r="EC24">
        <v>0.38465100000000002</v>
      </c>
      <c r="ED24">
        <v>0.38652799999999998</v>
      </c>
      <c r="EE24">
        <v>0.38700800000000002</v>
      </c>
      <c r="EF24">
        <v>0.38959500000000002</v>
      </c>
      <c r="EG24">
        <v>0.38995600000000002</v>
      </c>
      <c r="EH24">
        <v>0.39068399999999998</v>
      </c>
      <c r="EI24">
        <v>0.39220300000000002</v>
      </c>
      <c r="EJ24">
        <v>0.39301000000000003</v>
      </c>
      <c r="EK24">
        <v>0.39324700000000001</v>
      </c>
      <c r="EL24">
        <v>0.39455600000000002</v>
      </c>
      <c r="EM24">
        <v>0.39506599999999997</v>
      </c>
      <c r="EN24">
        <v>0.39591900000000002</v>
      </c>
      <c r="EO24">
        <v>0.39610699999999999</v>
      </c>
      <c r="EP24">
        <v>0.39624300000000001</v>
      </c>
      <c r="EQ24">
        <v>0.39626600000000001</v>
      </c>
      <c r="ER24">
        <v>0.39630100000000001</v>
      </c>
      <c r="ES24">
        <v>0.39630700000000002</v>
      </c>
      <c r="ET24">
        <v>0.39813599999999999</v>
      </c>
      <c r="EU24">
        <v>0.400285</v>
      </c>
    </row>
    <row r="25" spans="1:151" x14ac:dyDescent="0.2">
      <c r="A25">
        <v>24</v>
      </c>
      <c r="B25">
        <v>3.7304899999999999E-3</v>
      </c>
      <c r="C25">
        <v>1.7376300000000001E-2</v>
      </c>
      <c r="D25">
        <v>2.4771499999999998E-2</v>
      </c>
      <c r="E25">
        <v>3.8167300000000001E-2</v>
      </c>
      <c r="F25">
        <v>4.5347699999999998E-2</v>
      </c>
      <c r="G25">
        <v>5.81799E-2</v>
      </c>
      <c r="H25">
        <v>6.4946400000000001E-2</v>
      </c>
      <c r="I25">
        <v>7.6794200000000007E-2</v>
      </c>
      <c r="J25">
        <v>8.2894399999999993E-2</v>
      </c>
      <c r="K25">
        <v>9.3299999999999994E-2</v>
      </c>
      <c r="L25">
        <v>9.8526799999999998E-2</v>
      </c>
      <c r="M25">
        <v>0.107282</v>
      </c>
      <c r="N25">
        <v>0.111653</v>
      </c>
      <c r="O25">
        <v>0.11901399999999999</v>
      </c>
      <c r="P25">
        <v>0.122766</v>
      </c>
      <c r="Q25">
        <v>0.125555</v>
      </c>
      <c r="R25">
        <v>0.12620999999999999</v>
      </c>
      <c r="S25">
        <v>0.12692700000000001</v>
      </c>
      <c r="T25">
        <v>0.12889</v>
      </c>
      <c r="U25">
        <v>0.129245</v>
      </c>
      <c r="V25">
        <v>0.13039400000000001</v>
      </c>
      <c r="W25">
        <v>0.13261999999999999</v>
      </c>
      <c r="X25">
        <v>0.13388600000000001</v>
      </c>
      <c r="Y25">
        <v>0.136245</v>
      </c>
      <c r="Z25">
        <v>0.138575</v>
      </c>
      <c r="AA25">
        <v>0.141487</v>
      </c>
      <c r="AB25">
        <v>0.141818</v>
      </c>
      <c r="AC25">
        <v>0.14493700000000001</v>
      </c>
      <c r="AD25">
        <v>0.14748900000000001</v>
      </c>
      <c r="AE25">
        <v>0.15060599999999999</v>
      </c>
      <c r="AF25">
        <v>0.152311</v>
      </c>
      <c r="AG25">
        <v>0.15615000000000001</v>
      </c>
      <c r="AH25">
        <v>0.156947</v>
      </c>
      <c r="AI25">
        <v>0.159252</v>
      </c>
      <c r="AJ25">
        <v>0.16469</v>
      </c>
      <c r="AK25">
        <v>0.16649900000000001</v>
      </c>
      <c r="AL25">
        <v>0.16774600000000001</v>
      </c>
      <c r="AM25">
        <v>0.17222499999999999</v>
      </c>
      <c r="AN25">
        <v>0.173151</v>
      </c>
      <c r="AO25">
        <v>0.176123</v>
      </c>
      <c r="AP25">
        <v>0.18140200000000001</v>
      </c>
      <c r="AQ25">
        <v>0.18360699999999999</v>
      </c>
      <c r="AR25">
        <v>0.184332</v>
      </c>
      <c r="AS25">
        <v>0.189467</v>
      </c>
      <c r="AT25">
        <v>0.19018599999999999</v>
      </c>
      <c r="AU25">
        <v>0.19228000000000001</v>
      </c>
      <c r="AV25">
        <v>0.19719300000000001</v>
      </c>
      <c r="AW25">
        <v>0.19981099999999999</v>
      </c>
      <c r="AX25">
        <v>0.20275000000000001</v>
      </c>
      <c r="AY25">
        <v>0.204378</v>
      </c>
      <c r="AZ25">
        <v>0.20671300000000001</v>
      </c>
      <c r="BA25">
        <v>0.209837</v>
      </c>
      <c r="BB25">
        <v>0.21068100000000001</v>
      </c>
      <c r="BC25">
        <v>0.21262400000000001</v>
      </c>
      <c r="BD25">
        <v>0.215645</v>
      </c>
      <c r="BE25">
        <v>0.217004</v>
      </c>
      <c r="BF25">
        <v>0.21868299999999999</v>
      </c>
      <c r="BG25">
        <v>0.21929999999999999</v>
      </c>
      <c r="BH25">
        <v>0.22309999999999999</v>
      </c>
      <c r="BI25">
        <v>0.23044000000000001</v>
      </c>
      <c r="BJ25">
        <v>0.244006</v>
      </c>
      <c r="BK25">
        <v>0.25142399999999998</v>
      </c>
      <c r="BL25">
        <v>0.26480100000000001</v>
      </c>
      <c r="BM25">
        <v>0.26606999999999997</v>
      </c>
      <c r="BN25">
        <v>0.27233600000000002</v>
      </c>
      <c r="BO25">
        <v>0.27582699999999999</v>
      </c>
      <c r="BP25">
        <v>0.27649600000000002</v>
      </c>
      <c r="BQ25">
        <v>0.27708700000000003</v>
      </c>
      <c r="BR25">
        <v>0.27857399999999999</v>
      </c>
      <c r="BS25">
        <v>0.279696</v>
      </c>
      <c r="BT25">
        <v>0.28216200000000002</v>
      </c>
      <c r="BU25">
        <v>0.28378599999999998</v>
      </c>
      <c r="BV25">
        <v>0.28544000000000003</v>
      </c>
      <c r="BW25">
        <v>0.28562100000000001</v>
      </c>
      <c r="BX25">
        <v>0.28665800000000002</v>
      </c>
      <c r="BY25">
        <v>0.28716799999999998</v>
      </c>
      <c r="BZ25">
        <v>0.28806700000000002</v>
      </c>
      <c r="CA25">
        <v>0.28924800000000001</v>
      </c>
      <c r="CB25">
        <v>0.29036200000000001</v>
      </c>
      <c r="CC25">
        <v>0.29226099999999999</v>
      </c>
      <c r="CD25">
        <v>0.292458</v>
      </c>
      <c r="CE25">
        <v>0.293433</v>
      </c>
      <c r="CF25">
        <v>0.29563899999999999</v>
      </c>
      <c r="CG25">
        <v>0.29591499999999998</v>
      </c>
      <c r="CH25">
        <v>0.29802400000000001</v>
      </c>
      <c r="CI25">
        <v>0.30074499999999998</v>
      </c>
      <c r="CJ25">
        <v>0.30174299999999998</v>
      </c>
      <c r="CK25">
        <v>0.30340699999999998</v>
      </c>
      <c r="CL25">
        <v>0.30373499999999998</v>
      </c>
      <c r="CM25">
        <v>0.30430099999999999</v>
      </c>
      <c r="CN25">
        <v>0.30774400000000002</v>
      </c>
      <c r="CO25">
        <v>0.30873499999999998</v>
      </c>
      <c r="CP25">
        <v>0.309008</v>
      </c>
      <c r="CQ25">
        <v>0.310062</v>
      </c>
      <c r="CR25">
        <v>0.31200099999999997</v>
      </c>
      <c r="CS25">
        <v>0.31276100000000001</v>
      </c>
      <c r="CT25">
        <v>0.31306200000000001</v>
      </c>
      <c r="CU25">
        <v>0.31768400000000002</v>
      </c>
      <c r="CV25">
        <v>0.32081900000000002</v>
      </c>
      <c r="CW25">
        <v>0.326405</v>
      </c>
      <c r="CX25">
        <v>0.32831399999999999</v>
      </c>
      <c r="CY25">
        <v>0.329432</v>
      </c>
      <c r="CZ25">
        <v>0.33302399999999999</v>
      </c>
      <c r="DA25">
        <v>0.33413900000000002</v>
      </c>
      <c r="DB25">
        <v>0.33502599999999999</v>
      </c>
      <c r="DC25">
        <v>0.33602399999999999</v>
      </c>
      <c r="DD25">
        <v>0.33626099999999998</v>
      </c>
      <c r="DE25">
        <v>0.33728999999999998</v>
      </c>
      <c r="DF25">
        <v>0.338142</v>
      </c>
      <c r="DG25">
        <v>0.33825</v>
      </c>
      <c r="DH25">
        <v>0.34105200000000002</v>
      </c>
      <c r="DI25">
        <v>0.34968900000000003</v>
      </c>
      <c r="DJ25">
        <v>0.35400999999999999</v>
      </c>
      <c r="DK25">
        <v>0.35782399999999998</v>
      </c>
      <c r="DL25">
        <v>0.36060500000000001</v>
      </c>
      <c r="DM25">
        <v>0.36465500000000001</v>
      </c>
      <c r="DN25">
        <v>0.36484899999999998</v>
      </c>
      <c r="DO25">
        <v>0.36548199999999997</v>
      </c>
      <c r="DP25">
        <v>0.36704900000000001</v>
      </c>
      <c r="DQ25">
        <v>0.36813899999999999</v>
      </c>
      <c r="DR25">
        <v>0.36904700000000001</v>
      </c>
      <c r="DS25">
        <v>0.37001000000000001</v>
      </c>
      <c r="DT25">
        <v>0.37166300000000002</v>
      </c>
      <c r="DU25">
        <v>0.37283699999999997</v>
      </c>
      <c r="DV25">
        <v>0.37479000000000001</v>
      </c>
      <c r="DW25">
        <v>0.37628499999999998</v>
      </c>
      <c r="DX25">
        <v>0.37861800000000001</v>
      </c>
      <c r="DY25">
        <v>0.37903700000000001</v>
      </c>
      <c r="DZ25">
        <v>0.37978499999999998</v>
      </c>
      <c r="EA25">
        <v>0.38167099999999998</v>
      </c>
      <c r="EB25">
        <v>0.38264700000000001</v>
      </c>
      <c r="EC25">
        <v>0.384496</v>
      </c>
      <c r="ED25">
        <v>0.38648900000000003</v>
      </c>
      <c r="EE25">
        <v>0.38703399999999999</v>
      </c>
      <c r="EF25">
        <v>0.38938899999999999</v>
      </c>
      <c r="EG25">
        <v>0.38991999999999999</v>
      </c>
      <c r="EH25">
        <v>0.39056299999999999</v>
      </c>
      <c r="EI25">
        <v>0.392341</v>
      </c>
      <c r="EJ25">
        <v>0.39324500000000001</v>
      </c>
      <c r="EK25">
        <v>0.39334200000000002</v>
      </c>
      <c r="EL25">
        <v>0.39454400000000001</v>
      </c>
      <c r="EM25">
        <v>0.39509499999999997</v>
      </c>
      <c r="EN25">
        <v>0.39590599999999998</v>
      </c>
      <c r="EO25">
        <v>0.39611499999999999</v>
      </c>
      <c r="EP25">
        <v>0.39624300000000001</v>
      </c>
      <c r="EQ25">
        <v>0.39626499999999998</v>
      </c>
      <c r="ER25">
        <v>0.39630100000000001</v>
      </c>
      <c r="ES25">
        <v>0.39630700000000002</v>
      </c>
      <c r="ET25">
        <v>0.39793000000000001</v>
      </c>
      <c r="EU25">
        <v>0.40049400000000002</v>
      </c>
    </row>
    <row r="26" spans="1:151" x14ac:dyDescent="0.2">
      <c r="A26">
        <v>25</v>
      </c>
      <c r="B26">
        <v>4.3520900000000003E-3</v>
      </c>
      <c r="C26">
        <v>1.6757999999999999E-2</v>
      </c>
      <c r="D26">
        <v>2.5385499999999998E-2</v>
      </c>
      <c r="E26">
        <v>3.7564300000000002E-2</v>
      </c>
      <c r="F26">
        <v>4.5941000000000003E-2</v>
      </c>
      <c r="G26">
        <v>5.7607800000000001E-2</v>
      </c>
      <c r="H26">
        <v>6.5501400000000001E-2</v>
      </c>
      <c r="I26">
        <v>7.6273599999999997E-2</v>
      </c>
      <c r="J26">
        <v>8.3389699999999997E-2</v>
      </c>
      <c r="K26">
        <v>9.28504E-2</v>
      </c>
      <c r="L26">
        <v>9.8947199999999999E-2</v>
      </c>
      <c r="M26">
        <v>0.106907</v>
      </c>
      <c r="N26">
        <v>0.11200300000000001</v>
      </c>
      <c r="O26">
        <v>0.118697</v>
      </c>
      <c r="P26">
        <v>0.12306599999999999</v>
      </c>
      <c r="Q26">
        <v>0.12556600000000001</v>
      </c>
      <c r="R26">
        <v>0.126163</v>
      </c>
      <c r="S26">
        <v>0.126997</v>
      </c>
      <c r="T26">
        <v>0.12876000000000001</v>
      </c>
      <c r="U26">
        <v>0.12898599999999999</v>
      </c>
      <c r="V26">
        <v>0.13053000000000001</v>
      </c>
      <c r="W26">
        <v>0.13288800000000001</v>
      </c>
      <c r="X26">
        <v>0.13370699999999999</v>
      </c>
      <c r="Y26">
        <v>0.13645599999999999</v>
      </c>
      <c r="Z26">
        <v>0.13831599999999999</v>
      </c>
      <c r="AA26">
        <v>0.141238</v>
      </c>
      <c r="AB26">
        <v>0.14205599999999999</v>
      </c>
      <c r="AC26">
        <v>0.14524000000000001</v>
      </c>
      <c r="AD26">
        <v>0.14724100000000001</v>
      </c>
      <c r="AE26">
        <v>0.15084800000000001</v>
      </c>
      <c r="AF26">
        <v>0.151951</v>
      </c>
      <c r="AG26">
        <v>0.155917</v>
      </c>
      <c r="AH26">
        <v>0.15734000000000001</v>
      </c>
      <c r="AI26">
        <v>0.159494</v>
      </c>
      <c r="AJ26">
        <v>0.16444900000000001</v>
      </c>
      <c r="AK26">
        <v>0.166042</v>
      </c>
      <c r="AL26">
        <v>0.16798199999999999</v>
      </c>
      <c r="AM26">
        <v>0.172675</v>
      </c>
      <c r="AN26">
        <v>0.172957</v>
      </c>
      <c r="AO26">
        <v>0.17635799999999999</v>
      </c>
      <c r="AP26">
        <v>0.181168</v>
      </c>
      <c r="AQ26">
        <v>0.18307699999999999</v>
      </c>
      <c r="AR26">
        <v>0.184558</v>
      </c>
      <c r="AS26">
        <v>0.189246</v>
      </c>
      <c r="AT26">
        <v>0.19073499999999999</v>
      </c>
      <c r="AU26">
        <v>0.19250600000000001</v>
      </c>
      <c r="AV26">
        <v>0.19697600000000001</v>
      </c>
      <c r="AW26">
        <v>0.20002300000000001</v>
      </c>
      <c r="AX26">
        <v>0.20216899999999999</v>
      </c>
      <c r="AY26">
        <v>0.204177</v>
      </c>
      <c r="AZ26">
        <v>0.206903</v>
      </c>
      <c r="BA26">
        <v>0.21041899999999999</v>
      </c>
      <c r="BB26">
        <v>0.21052299999999999</v>
      </c>
      <c r="BC26">
        <v>0.21277699999999999</v>
      </c>
      <c r="BD26">
        <v>0.215529</v>
      </c>
      <c r="BE26">
        <v>0.21709400000000001</v>
      </c>
      <c r="BF26">
        <v>0.218639</v>
      </c>
      <c r="BG26">
        <v>0.21931600000000001</v>
      </c>
      <c r="BH26">
        <v>0.22249099999999999</v>
      </c>
      <c r="BI26">
        <v>0.23105400000000001</v>
      </c>
      <c r="BJ26">
        <v>0.24338799999999999</v>
      </c>
      <c r="BK26">
        <v>0.25204199999999999</v>
      </c>
      <c r="BL26">
        <v>0.26425399999999999</v>
      </c>
      <c r="BM26">
        <v>0.26600800000000002</v>
      </c>
      <c r="BN26">
        <v>0.27293600000000001</v>
      </c>
      <c r="BO26">
        <v>0.27583400000000002</v>
      </c>
      <c r="BP26">
        <v>0.27646900000000002</v>
      </c>
      <c r="BQ26">
        <v>0.27713399999999999</v>
      </c>
      <c r="BR26">
        <v>0.27849699999999999</v>
      </c>
      <c r="BS26">
        <v>0.27979100000000001</v>
      </c>
      <c r="BT26">
        <v>0.28203899999999998</v>
      </c>
      <c r="BU26">
        <v>0.28391899999999998</v>
      </c>
      <c r="BV26">
        <v>0.28486699999999998</v>
      </c>
      <c r="BW26">
        <v>0.28562500000000002</v>
      </c>
      <c r="BX26">
        <v>0.286638</v>
      </c>
      <c r="BY26">
        <v>0.28700399999999998</v>
      </c>
      <c r="BZ26">
        <v>0.28810400000000003</v>
      </c>
      <c r="CA26">
        <v>0.28942499999999999</v>
      </c>
      <c r="CB26">
        <v>0.2903</v>
      </c>
      <c r="CC26">
        <v>0.29250399999999999</v>
      </c>
      <c r="CD26">
        <v>0.292823</v>
      </c>
      <c r="CE26">
        <v>0.29325800000000002</v>
      </c>
      <c r="CF26">
        <v>0.29553800000000002</v>
      </c>
      <c r="CG26">
        <v>0.296124</v>
      </c>
      <c r="CH26">
        <v>0.29813899999999999</v>
      </c>
      <c r="CI26">
        <v>0.30052000000000001</v>
      </c>
      <c r="CJ26">
        <v>0.30161100000000002</v>
      </c>
      <c r="CK26">
        <v>0.30312600000000001</v>
      </c>
      <c r="CL26">
        <v>0.30384299999999997</v>
      </c>
      <c r="CM26">
        <v>0.30438799999999999</v>
      </c>
      <c r="CN26">
        <v>0.30766700000000002</v>
      </c>
      <c r="CO26">
        <v>0.30868000000000001</v>
      </c>
      <c r="CP26">
        <v>0.309089</v>
      </c>
      <c r="CQ26">
        <v>0.31017899999999998</v>
      </c>
      <c r="CR26">
        <v>0.31224299999999999</v>
      </c>
      <c r="CS26">
        <v>0.31270900000000001</v>
      </c>
      <c r="CT26">
        <v>0.31302000000000002</v>
      </c>
      <c r="CU26">
        <v>0.31742799999999999</v>
      </c>
      <c r="CV26">
        <v>0.32107400000000003</v>
      </c>
      <c r="CW26">
        <v>0.32616299999999998</v>
      </c>
      <c r="CX26">
        <v>0.328324</v>
      </c>
      <c r="CY26">
        <v>0.32965</v>
      </c>
      <c r="CZ26">
        <v>0.33305099999999999</v>
      </c>
      <c r="DA26">
        <v>0.33398099999999997</v>
      </c>
      <c r="DB26">
        <v>0.33498600000000001</v>
      </c>
      <c r="DC26">
        <v>0.33599600000000002</v>
      </c>
      <c r="DD26">
        <v>0.33635500000000002</v>
      </c>
      <c r="DE26">
        <v>0.33716000000000002</v>
      </c>
      <c r="DF26">
        <v>0.33810899999999999</v>
      </c>
      <c r="DG26">
        <v>0.33822000000000002</v>
      </c>
      <c r="DH26">
        <v>0.341416</v>
      </c>
      <c r="DI26">
        <v>0.349327</v>
      </c>
      <c r="DJ26">
        <v>0.354182</v>
      </c>
      <c r="DK26">
        <v>0.35795700000000003</v>
      </c>
      <c r="DL26">
        <v>0.36063200000000001</v>
      </c>
      <c r="DM26">
        <v>0.36467100000000002</v>
      </c>
      <c r="DN26">
        <v>0.36487599999999998</v>
      </c>
      <c r="DO26">
        <v>0.36519299999999999</v>
      </c>
      <c r="DP26">
        <v>0.36695499999999998</v>
      </c>
      <c r="DQ26">
        <v>0.36805599999999999</v>
      </c>
      <c r="DR26">
        <v>0.36913099999999999</v>
      </c>
      <c r="DS26">
        <v>0.37020900000000001</v>
      </c>
      <c r="DT26">
        <v>0.37189699999999998</v>
      </c>
      <c r="DU26">
        <v>0.37272300000000003</v>
      </c>
      <c r="DV26">
        <v>0.37490699999999999</v>
      </c>
      <c r="DW26">
        <v>0.376108</v>
      </c>
      <c r="DX26">
        <v>0.37831799999999999</v>
      </c>
      <c r="DY26">
        <v>0.37894099999999997</v>
      </c>
      <c r="DZ26">
        <v>0.37990800000000002</v>
      </c>
      <c r="EA26">
        <v>0.38186399999999998</v>
      </c>
      <c r="EB26">
        <v>0.382942</v>
      </c>
      <c r="EC26">
        <v>0.38433699999999998</v>
      </c>
      <c r="ED26">
        <v>0.386378</v>
      </c>
      <c r="EE26">
        <v>0.38712099999999999</v>
      </c>
      <c r="EF26">
        <v>0.38911699999999999</v>
      </c>
      <c r="EG26">
        <v>0.389932</v>
      </c>
      <c r="EH26">
        <v>0.390461</v>
      </c>
      <c r="EI26">
        <v>0.39247399999999999</v>
      </c>
      <c r="EJ26">
        <v>0.39326800000000001</v>
      </c>
      <c r="EK26">
        <v>0.393654</v>
      </c>
      <c r="EL26">
        <v>0.39453700000000003</v>
      </c>
      <c r="EM26">
        <v>0.395125</v>
      </c>
      <c r="EN26">
        <v>0.39589099999999999</v>
      </c>
      <c r="EO26">
        <v>0.396123</v>
      </c>
      <c r="EP26">
        <v>0.39624300000000001</v>
      </c>
      <c r="EQ26">
        <v>0.39626400000000001</v>
      </c>
      <c r="ER26">
        <v>0.39629999999999999</v>
      </c>
      <c r="ES26">
        <v>0.39630700000000002</v>
      </c>
      <c r="ET26">
        <v>0.39772400000000002</v>
      </c>
      <c r="EU26">
        <v>0.400702</v>
      </c>
    </row>
    <row r="27" spans="1:151" x14ac:dyDescent="0.2">
      <c r="A27">
        <v>26</v>
      </c>
      <c r="B27">
        <v>4.9736399999999997E-3</v>
      </c>
      <c r="C27">
        <v>1.6139500000000001E-2</v>
      </c>
      <c r="D27">
        <v>2.5999000000000001E-2</v>
      </c>
      <c r="E27">
        <v>3.6960699999999999E-2</v>
      </c>
      <c r="F27">
        <v>4.6533400000000003E-2</v>
      </c>
      <c r="G27">
        <v>5.7034500000000002E-2</v>
      </c>
      <c r="H27">
        <v>6.6055000000000003E-2</v>
      </c>
      <c r="I27">
        <v>7.5751100000000002E-2</v>
      </c>
      <c r="J27">
        <v>8.3882899999999996E-2</v>
      </c>
      <c r="K27">
        <v>9.2398400000000006E-2</v>
      </c>
      <c r="L27">
        <v>9.9365400000000006E-2</v>
      </c>
      <c r="M27">
        <v>0.10653</v>
      </c>
      <c r="N27">
        <v>0.11235199999999999</v>
      </c>
      <c r="O27">
        <v>0.118379</v>
      </c>
      <c r="P27">
        <v>0.123366</v>
      </c>
      <c r="Q27">
        <v>0.125578</v>
      </c>
      <c r="R27">
        <v>0.12611700000000001</v>
      </c>
      <c r="S27">
        <v>0.12706999999999999</v>
      </c>
      <c r="T27">
        <v>0.12858700000000001</v>
      </c>
      <c r="U27">
        <v>0.12877</v>
      </c>
      <c r="V27">
        <v>0.13066700000000001</v>
      </c>
      <c r="W27">
        <v>0.13315099999999999</v>
      </c>
      <c r="X27">
        <v>0.13353599999999999</v>
      </c>
      <c r="Y27">
        <v>0.13667000000000001</v>
      </c>
      <c r="Z27">
        <v>0.13805600000000001</v>
      </c>
      <c r="AA27">
        <v>0.14097799999999999</v>
      </c>
      <c r="AB27">
        <v>0.14230799999999999</v>
      </c>
      <c r="AC27">
        <v>0.14554400000000001</v>
      </c>
      <c r="AD27">
        <v>0.14699200000000001</v>
      </c>
      <c r="AE27">
        <v>0.15107999999999999</v>
      </c>
      <c r="AF27">
        <v>0.15160399999999999</v>
      </c>
      <c r="AG27">
        <v>0.15567600000000001</v>
      </c>
      <c r="AH27">
        <v>0.15774099999999999</v>
      </c>
      <c r="AI27">
        <v>0.15973799999999999</v>
      </c>
      <c r="AJ27">
        <v>0.16420699999999999</v>
      </c>
      <c r="AK27">
        <v>0.16558600000000001</v>
      </c>
      <c r="AL27">
        <v>0.16822000000000001</v>
      </c>
      <c r="AM27">
        <v>0.17263999999999999</v>
      </c>
      <c r="AN27">
        <v>0.17324899999999999</v>
      </c>
      <c r="AO27">
        <v>0.176595</v>
      </c>
      <c r="AP27">
        <v>0.18093200000000001</v>
      </c>
      <c r="AQ27">
        <v>0.18254600000000001</v>
      </c>
      <c r="AR27">
        <v>0.18478800000000001</v>
      </c>
      <c r="AS27">
        <v>0.18901999999999999</v>
      </c>
      <c r="AT27">
        <v>0.19128899999999999</v>
      </c>
      <c r="AU27">
        <v>0.19273199999999999</v>
      </c>
      <c r="AV27">
        <v>0.19675799999999999</v>
      </c>
      <c r="AW27">
        <v>0.20023299999999999</v>
      </c>
      <c r="AX27">
        <v>0.20158999999999999</v>
      </c>
      <c r="AY27">
        <v>0.20397499999999999</v>
      </c>
      <c r="AZ27">
        <v>0.207093</v>
      </c>
      <c r="BA27">
        <v>0.210339</v>
      </c>
      <c r="BB27">
        <v>0.21102899999999999</v>
      </c>
      <c r="BC27">
        <v>0.21292900000000001</v>
      </c>
      <c r="BD27">
        <v>0.21540899999999999</v>
      </c>
      <c r="BE27">
        <v>0.21718499999999999</v>
      </c>
      <c r="BF27">
        <v>0.21859200000000001</v>
      </c>
      <c r="BG27">
        <v>0.219332</v>
      </c>
      <c r="BH27">
        <v>0.221883</v>
      </c>
      <c r="BI27">
        <v>0.23166800000000001</v>
      </c>
      <c r="BJ27">
        <v>0.24277000000000001</v>
      </c>
      <c r="BK27">
        <v>0.25266</v>
      </c>
      <c r="BL27">
        <v>0.26367400000000002</v>
      </c>
      <c r="BM27">
        <v>0.26597700000000002</v>
      </c>
      <c r="BN27">
        <v>0.27353499999999997</v>
      </c>
      <c r="BO27">
        <v>0.27583999999999997</v>
      </c>
      <c r="BP27">
        <v>0.27644400000000002</v>
      </c>
      <c r="BQ27">
        <v>0.27718399999999999</v>
      </c>
      <c r="BR27">
        <v>0.27842</v>
      </c>
      <c r="BS27">
        <v>0.279887</v>
      </c>
      <c r="BT27">
        <v>0.28191699999999997</v>
      </c>
      <c r="BU27">
        <v>0.28402899999999998</v>
      </c>
      <c r="BV27">
        <v>0.28431699999999999</v>
      </c>
      <c r="BW27">
        <v>0.28563</v>
      </c>
      <c r="BX27">
        <v>0.28661799999999998</v>
      </c>
      <c r="BY27">
        <v>0.28684199999999999</v>
      </c>
      <c r="BZ27">
        <v>0.28814299999999998</v>
      </c>
      <c r="CA27">
        <v>0.28960200000000003</v>
      </c>
      <c r="CB27">
        <v>0.29023700000000002</v>
      </c>
      <c r="CC27">
        <v>0.29259499999999999</v>
      </c>
      <c r="CD27">
        <v>0.29299199999999997</v>
      </c>
      <c r="CE27">
        <v>0.29343599999999997</v>
      </c>
      <c r="CF27">
        <v>0.29543399999999997</v>
      </c>
      <c r="CG27">
        <v>0.29633399999999999</v>
      </c>
      <c r="CH27">
        <v>0.298259</v>
      </c>
      <c r="CI27">
        <v>0.30029400000000001</v>
      </c>
      <c r="CJ27">
        <v>0.30147600000000002</v>
      </c>
      <c r="CK27">
        <v>0.30270000000000002</v>
      </c>
      <c r="CL27">
        <v>0.30405500000000002</v>
      </c>
      <c r="CM27">
        <v>0.304512</v>
      </c>
      <c r="CN27">
        <v>0.307558</v>
      </c>
      <c r="CO27">
        <v>0.30845499999999998</v>
      </c>
      <c r="CP27">
        <v>0.30935499999999999</v>
      </c>
      <c r="CQ27">
        <v>0.31029800000000002</v>
      </c>
      <c r="CR27">
        <v>0.31246600000000002</v>
      </c>
      <c r="CS27">
        <v>0.31266300000000002</v>
      </c>
      <c r="CT27">
        <v>0.31297799999999998</v>
      </c>
      <c r="CU27">
        <v>0.31717200000000001</v>
      </c>
      <c r="CV27">
        <v>0.32132899999999998</v>
      </c>
      <c r="CW27">
        <v>0.32591900000000001</v>
      </c>
      <c r="CX27">
        <v>0.32833099999999998</v>
      </c>
      <c r="CY27">
        <v>0.32986900000000002</v>
      </c>
      <c r="CZ27">
        <v>0.33307599999999998</v>
      </c>
      <c r="DA27">
        <v>0.33382499999999998</v>
      </c>
      <c r="DB27">
        <v>0.33494600000000002</v>
      </c>
      <c r="DC27">
        <v>0.335926</v>
      </c>
      <c r="DD27">
        <v>0.336453</v>
      </c>
      <c r="DE27">
        <v>0.33707300000000001</v>
      </c>
      <c r="DF27">
        <v>0.33807500000000001</v>
      </c>
      <c r="DG27">
        <v>0.33819100000000002</v>
      </c>
      <c r="DH27">
        <v>0.34178700000000001</v>
      </c>
      <c r="DI27">
        <v>0.34895500000000002</v>
      </c>
      <c r="DJ27">
        <v>0.35433500000000001</v>
      </c>
      <c r="DK27">
        <v>0.35810500000000001</v>
      </c>
      <c r="DL27">
        <v>0.36066900000000002</v>
      </c>
      <c r="DM27">
        <v>0.36463800000000002</v>
      </c>
      <c r="DN27">
        <v>0.36482900000000001</v>
      </c>
      <c r="DO27">
        <v>0.36503000000000002</v>
      </c>
      <c r="DP27">
        <v>0.36686400000000002</v>
      </c>
      <c r="DQ27">
        <v>0.36793799999999999</v>
      </c>
      <c r="DR27">
        <v>0.36924000000000001</v>
      </c>
      <c r="DS27">
        <v>0.370423</v>
      </c>
      <c r="DT27">
        <v>0.37206899999999998</v>
      </c>
      <c r="DU27">
        <v>0.37268499999999999</v>
      </c>
      <c r="DV27">
        <v>0.37497399999999997</v>
      </c>
      <c r="DW27">
        <v>0.37597999999999998</v>
      </c>
      <c r="DX27">
        <v>0.37801099999999999</v>
      </c>
      <c r="DY27">
        <v>0.37879400000000002</v>
      </c>
      <c r="DZ27">
        <v>0.38008700000000001</v>
      </c>
      <c r="EA27">
        <v>0.38205699999999998</v>
      </c>
      <c r="EB27">
        <v>0.38323000000000002</v>
      </c>
      <c r="EC27">
        <v>0.38418000000000002</v>
      </c>
      <c r="ED27">
        <v>0.38623099999999999</v>
      </c>
      <c r="EE27">
        <v>0.387235</v>
      </c>
      <c r="EF27">
        <v>0.38883000000000001</v>
      </c>
      <c r="EG27">
        <v>0.38992500000000002</v>
      </c>
      <c r="EH27">
        <v>0.39039400000000002</v>
      </c>
      <c r="EI27">
        <v>0.39259899999999998</v>
      </c>
      <c r="EJ27">
        <v>0.393289</v>
      </c>
      <c r="EK27">
        <v>0.39397300000000002</v>
      </c>
      <c r="EL27">
        <v>0.394538</v>
      </c>
      <c r="EM27">
        <v>0.39515699999999998</v>
      </c>
      <c r="EN27">
        <v>0.39587600000000001</v>
      </c>
      <c r="EO27">
        <v>0.39613100000000001</v>
      </c>
      <c r="EP27">
        <v>0.39624300000000001</v>
      </c>
      <c r="EQ27">
        <v>0.39626299999999998</v>
      </c>
      <c r="ER27">
        <v>0.39629900000000001</v>
      </c>
      <c r="ES27">
        <v>0.39630799999999999</v>
      </c>
      <c r="ET27">
        <v>0.39752199999999999</v>
      </c>
      <c r="EU27">
        <v>0.40090900000000002</v>
      </c>
    </row>
    <row r="28" spans="1:151" x14ac:dyDescent="0.2">
      <c r="A28">
        <v>27</v>
      </c>
      <c r="B28">
        <v>5.5951000000000004E-3</v>
      </c>
      <c r="C28">
        <v>1.55208E-2</v>
      </c>
      <c r="D28">
        <v>2.6612199999999999E-2</v>
      </c>
      <c r="E28">
        <v>3.6356399999999997E-2</v>
      </c>
      <c r="F28">
        <v>4.7125E-2</v>
      </c>
      <c r="G28">
        <v>5.6460099999999999E-2</v>
      </c>
      <c r="H28">
        <v>6.6607100000000002E-2</v>
      </c>
      <c r="I28">
        <v>7.5226799999999996E-2</v>
      </c>
      <c r="J28">
        <v>8.4374099999999994E-2</v>
      </c>
      <c r="K28">
        <v>9.1944200000000004E-2</v>
      </c>
      <c r="L28">
        <v>9.9781400000000006E-2</v>
      </c>
      <c r="M28">
        <v>0.10614999999999999</v>
      </c>
      <c r="N28">
        <v>0.11269899999999999</v>
      </c>
      <c r="O28">
        <v>0.118058</v>
      </c>
      <c r="P28">
        <v>0.123665</v>
      </c>
      <c r="Q28">
        <v>0.12559300000000001</v>
      </c>
      <c r="R28">
        <v>0.12607399999999999</v>
      </c>
      <c r="S28">
        <v>0.12714400000000001</v>
      </c>
      <c r="T28">
        <v>0.12834499999999999</v>
      </c>
      <c r="U28">
        <v>0.12862299999999999</v>
      </c>
      <c r="V28">
        <v>0.13080800000000001</v>
      </c>
      <c r="W28">
        <v>0.133303</v>
      </c>
      <c r="X28">
        <v>0.13347800000000001</v>
      </c>
      <c r="Y28">
        <v>0.13688500000000001</v>
      </c>
      <c r="Z28">
        <v>0.137797</v>
      </c>
      <c r="AA28">
        <v>0.14071800000000001</v>
      </c>
      <c r="AB28">
        <v>0.14256099999999999</v>
      </c>
      <c r="AC28">
        <v>0.14584900000000001</v>
      </c>
      <c r="AD28">
        <v>0.14674599999999999</v>
      </c>
      <c r="AE28">
        <v>0.15114900000000001</v>
      </c>
      <c r="AF28">
        <v>0.151423</v>
      </c>
      <c r="AG28">
        <v>0.15543299999999999</v>
      </c>
      <c r="AH28">
        <v>0.15814700000000001</v>
      </c>
      <c r="AI28">
        <v>0.15998200000000001</v>
      </c>
      <c r="AJ28">
        <v>0.163963</v>
      </c>
      <c r="AK28">
        <v>0.165133</v>
      </c>
      <c r="AL28">
        <v>0.168459</v>
      </c>
      <c r="AM28">
        <v>0.17241400000000001</v>
      </c>
      <c r="AN28">
        <v>0.173735</v>
      </c>
      <c r="AO28">
        <v>0.17683099999999999</v>
      </c>
      <c r="AP28">
        <v>0.180696</v>
      </c>
      <c r="AQ28">
        <v>0.18201700000000001</v>
      </c>
      <c r="AR28">
        <v>0.18501799999999999</v>
      </c>
      <c r="AS28">
        <v>0.18879299999999999</v>
      </c>
      <c r="AT28">
        <v>0.19184300000000001</v>
      </c>
      <c r="AU28">
        <v>0.19296099999999999</v>
      </c>
      <c r="AV28">
        <v>0.19653899999999999</v>
      </c>
      <c r="AW28">
        <v>0.20044000000000001</v>
      </c>
      <c r="AX28">
        <v>0.201014</v>
      </c>
      <c r="AY28">
        <v>0.20377300000000001</v>
      </c>
      <c r="AZ28">
        <v>0.20728199999999999</v>
      </c>
      <c r="BA28">
        <v>0.21016799999999999</v>
      </c>
      <c r="BB28">
        <v>0.21162300000000001</v>
      </c>
      <c r="BC28">
        <v>0.21307899999999999</v>
      </c>
      <c r="BD28">
        <v>0.21528800000000001</v>
      </c>
      <c r="BE28">
        <v>0.21727199999999999</v>
      </c>
      <c r="BF28">
        <v>0.21854299999999999</v>
      </c>
      <c r="BG28">
        <v>0.21934699999999999</v>
      </c>
      <c r="BH28">
        <v>0.221275</v>
      </c>
      <c r="BI28">
        <v>0.23228299999999999</v>
      </c>
      <c r="BJ28">
        <v>0.24215100000000001</v>
      </c>
      <c r="BK28">
        <v>0.25327699999999997</v>
      </c>
      <c r="BL28">
        <v>0.26308100000000001</v>
      </c>
      <c r="BM28">
        <v>0.26595999999999997</v>
      </c>
      <c r="BN28">
        <v>0.27412999999999998</v>
      </c>
      <c r="BO28">
        <v>0.27585100000000001</v>
      </c>
      <c r="BP28">
        <v>0.27641900000000003</v>
      </c>
      <c r="BQ28">
        <v>0.27723500000000001</v>
      </c>
      <c r="BR28">
        <v>0.27834500000000001</v>
      </c>
      <c r="BS28">
        <v>0.27998499999999998</v>
      </c>
      <c r="BT28">
        <v>0.28179700000000002</v>
      </c>
      <c r="BU28">
        <v>0.28367500000000001</v>
      </c>
      <c r="BV28">
        <v>0.28422999999999998</v>
      </c>
      <c r="BW28">
        <v>0.28563499999999997</v>
      </c>
      <c r="BX28">
        <v>0.28659499999999999</v>
      </c>
      <c r="BY28">
        <v>0.28668399999999999</v>
      </c>
      <c r="BZ28">
        <v>0.28818300000000002</v>
      </c>
      <c r="CA28">
        <v>0.28978100000000001</v>
      </c>
      <c r="CB28">
        <v>0.29017399999999999</v>
      </c>
      <c r="CC28">
        <v>0.292682</v>
      </c>
      <c r="CD28">
        <v>0.29281800000000002</v>
      </c>
      <c r="CE28">
        <v>0.293956</v>
      </c>
      <c r="CF28">
        <v>0.29533100000000001</v>
      </c>
      <c r="CG28">
        <v>0.29654599999999998</v>
      </c>
      <c r="CH28">
        <v>0.29838100000000001</v>
      </c>
      <c r="CI28">
        <v>0.30007</v>
      </c>
      <c r="CJ28">
        <v>0.30134</v>
      </c>
      <c r="CK28">
        <v>0.30224600000000001</v>
      </c>
      <c r="CL28">
        <v>0.30427900000000002</v>
      </c>
      <c r="CM28">
        <v>0.304649</v>
      </c>
      <c r="CN28">
        <v>0.30743399999999999</v>
      </c>
      <c r="CO28">
        <v>0.30821700000000002</v>
      </c>
      <c r="CP28">
        <v>0.30963200000000002</v>
      </c>
      <c r="CQ28">
        <v>0.31041600000000003</v>
      </c>
      <c r="CR28">
        <v>0.31254999999999999</v>
      </c>
      <c r="CS28">
        <v>0.31270999999999999</v>
      </c>
      <c r="CT28">
        <v>0.31296800000000002</v>
      </c>
      <c r="CU28">
        <v>0.31691599999999998</v>
      </c>
      <c r="CV28">
        <v>0.32158399999999998</v>
      </c>
      <c r="CW28">
        <v>0.32567299999999999</v>
      </c>
      <c r="CX28">
        <v>0.32833699999999999</v>
      </c>
      <c r="CY28">
        <v>0.33008900000000002</v>
      </c>
      <c r="CZ28">
        <v>0.33308700000000002</v>
      </c>
      <c r="DA28">
        <v>0.33368199999999998</v>
      </c>
      <c r="DB28">
        <v>0.33490799999999998</v>
      </c>
      <c r="DC28">
        <v>0.33582200000000001</v>
      </c>
      <c r="DD28">
        <v>0.33655000000000002</v>
      </c>
      <c r="DE28">
        <v>0.33703</v>
      </c>
      <c r="DF28">
        <v>0.33804099999999998</v>
      </c>
      <c r="DG28">
        <v>0.33816000000000002</v>
      </c>
      <c r="DH28">
        <v>0.34216200000000002</v>
      </c>
      <c r="DI28">
        <v>0.348576</v>
      </c>
      <c r="DJ28">
        <v>0.35446699999999998</v>
      </c>
      <c r="DK28">
        <v>0.358263</v>
      </c>
      <c r="DL28">
        <v>0.36071799999999998</v>
      </c>
      <c r="DM28">
        <v>0.36441699999999999</v>
      </c>
      <c r="DN28">
        <v>0.36479800000000001</v>
      </c>
      <c r="DO28">
        <v>0.365041</v>
      </c>
      <c r="DP28">
        <v>0.36678100000000002</v>
      </c>
      <c r="DQ28">
        <v>0.36780099999999999</v>
      </c>
      <c r="DR28">
        <v>0.36936600000000003</v>
      </c>
      <c r="DS28">
        <v>0.37063299999999999</v>
      </c>
      <c r="DT28">
        <v>0.37211499999999997</v>
      </c>
      <c r="DU28">
        <v>0.37279400000000001</v>
      </c>
      <c r="DV28">
        <v>0.37495800000000001</v>
      </c>
      <c r="DW28">
        <v>0.37593399999999999</v>
      </c>
      <c r="DX28">
        <v>0.37769999999999998</v>
      </c>
      <c r="DY28">
        <v>0.37862600000000002</v>
      </c>
      <c r="DZ28">
        <v>0.38028899999999999</v>
      </c>
      <c r="EA28">
        <v>0.38224799999999998</v>
      </c>
      <c r="EB28">
        <v>0.383492</v>
      </c>
      <c r="EC28">
        <v>0.384048</v>
      </c>
      <c r="ED28">
        <v>0.38606499999999999</v>
      </c>
      <c r="EE28">
        <v>0.38735700000000001</v>
      </c>
      <c r="EF28">
        <v>0.38854100000000003</v>
      </c>
      <c r="EG28">
        <v>0.38987699999999997</v>
      </c>
      <c r="EH28">
        <v>0.39037100000000002</v>
      </c>
      <c r="EI28">
        <v>0.39271200000000001</v>
      </c>
      <c r="EJ28">
        <v>0.39331500000000003</v>
      </c>
      <c r="EK28">
        <v>0.39428099999999999</v>
      </c>
      <c r="EL28">
        <v>0.39456000000000002</v>
      </c>
      <c r="EM28">
        <v>0.39518999999999999</v>
      </c>
      <c r="EN28">
        <v>0.39585300000000001</v>
      </c>
      <c r="EO28">
        <v>0.396146</v>
      </c>
      <c r="EP28">
        <v>0.39624300000000001</v>
      </c>
      <c r="EQ28">
        <v>0.39626099999999997</v>
      </c>
      <c r="ER28">
        <v>0.39629799999999998</v>
      </c>
      <c r="ES28">
        <v>0.39630799999999999</v>
      </c>
      <c r="ET28">
        <v>0.39732299999999998</v>
      </c>
      <c r="EU28">
        <v>0.401115</v>
      </c>
    </row>
    <row r="29" spans="1:151" x14ac:dyDescent="0.2">
      <c r="A29">
        <v>28</v>
      </c>
      <c r="B29">
        <v>6.2164899999999999E-3</v>
      </c>
      <c r="C29">
        <v>1.49018E-2</v>
      </c>
      <c r="D29">
        <v>2.72249E-2</v>
      </c>
      <c r="E29">
        <v>3.5751499999999999E-2</v>
      </c>
      <c r="F29">
        <v>4.77157E-2</v>
      </c>
      <c r="G29">
        <v>5.5884499999999997E-2</v>
      </c>
      <c r="H29">
        <v>6.7157700000000001E-2</v>
      </c>
      <c r="I29">
        <v>7.4700799999999998E-2</v>
      </c>
      <c r="J29">
        <v>8.4863099999999997E-2</v>
      </c>
      <c r="K29">
        <v>9.1487700000000005E-2</v>
      </c>
      <c r="L29">
        <v>0.10019500000000001</v>
      </c>
      <c r="M29">
        <v>0.105769</v>
      </c>
      <c r="N29">
        <v>0.11304500000000001</v>
      </c>
      <c r="O29">
        <v>0.11773699999999999</v>
      </c>
      <c r="P29">
        <v>0.123963</v>
      </c>
      <c r="Q29">
        <v>0.125608</v>
      </c>
      <c r="R29">
        <v>0.12603200000000001</v>
      </c>
      <c r="S29">
        <v>0.127221</v>
      </c>
      <c r="T29">
        <v>0.12807499999999999</v>
      </c>
      <c r="U29">
        <v>0.12850500000000001</v>
      </c>
      <c r="V29">
        <v>0.13095000000000001</v>
      </c>
      <c r="W29">
        <v>0.133159</v>
      </c>
      <c r="X29">
        <v>0.133717</v>
      </c>
      <c r="Y29">
        <v>0.137096</v>
      </c>
      <c r="Z29">
        <v>0.137543</v>
      </c>
      <c r="AA29">
        <v>0.14046</v>
      </c>
      <c r="AB29">
        <v>0.142815</v>
      </c>
      <c r="AC29">
        <v>0.14614199999999999</v>
      </c>
      <c r="AD29">
        <v>0.14651500000000001</v>
      </c>
      <c r="AE29">
        <v>0.150841</v>
      </c>
      <c r="AF29">
        <v>0.15162200000000001</v>
      </c>
      <c r="AG29">
        <v>0.15518899999999999</v>
      </c>
      <c r="AH29">
        <v>0.158557</v>
      </c>
      <c r="AI29">
        <v>0.16022600000000001</v>
      </c>
      <c r="AJ29">
        <v>0.163718</v>
      </c>
      <c r="AK29">
        <v>0.164685</v>
      </c>
      <c r="AL29">
        <v>0.16869700000000001</v>
      </c>
      <c r="AM29">
        <v>0.17218</v>
      </c>
      <c r="AN29">
        <v>0.174231</v>
      </c>
      <c r="AO29">
        <v>0.177067</v>
      </c>
      <c r="AP29">
        <v>0.18045700000000001</v>
      </c>
      <c r="AQ29">
        <v>0.18149199999999999</v>
      </c>
      <c r="AR29">
        <v>0.185249</v>
      </c>
      <c r="AS29">
        <v>0.18856500000000001</v>
      </c>
      <c r="AT29">
        <v>0.19239600000000001</v>
      </c>
      <c r="AU29">
        <v>0.193193</v>
      </c>
      <c r="AV29">
        <v>0.19631999999999999</v>
      </c>
      <c r="AW29">
        <v>0.20041</v>
      </c>
      <c r="AX29">
        <v>0.20067499999999999</v>
      </c>
      <c r="AY29">
        <v>0.20357</v>
      </c>
      <c r="AZ29">
        <v>0.20746899999999999</v>
      </c>
      <c r="BA29">
        <v>0.20999599999999999</v>
      </c>
      <c r="BB29">
        <v>0.21221699999999999</v>
      </c>
      <c r="BC29">
        <v>0.21323</v>
      </c>
      <c r="BD29">
        <v>0.21516399999999999</v>
      </c>
      <c r="BE29">
        <v>0.217358</v>
      </c>
      <c r="BF29">
        <v>0.21849099999999999</v>
      </c>
      <c r="BG29">
        <v>0.219361</v>
      </c>
      <c r="BH29">
        <v>0.220669</v>
      </c>
      <c r="BI29">
        <v>0.23289799999999999</v>
      </c>
      <c r="BJ29">
        <v>0.241533</v>
      </c>
      <c r="BK29">
        <v>0.25389400000000001</v>
      </c>
      <c r="BL29">
        <v>0.26247999999999999</v>
      </c>
      <c r="BM29">
        <v>0.26594899999999999</v>
      </c>
      <c r="BN29">
        <v>0.27472000000000002</v>
      </c>
      <c r="BO29">
        <v>0.275866</v>
      </c>
      <c r="BP29">
        <v>0.276397</v>
      </c>
      <c r="BQ29">
        <v>0.27728799999999998</v>
      </c>
      <c r="BR29">
        <v>0.27827099999999999</v>
      </c>
      <c r="BS29">
        <v>0.280084</v>
      </c>
      <c r="BT29">
        <v>0.28167700000000001</v>
      </c>
      <c r="BU29">
        <v>0.28310299999999999</v>
      </c>
      <c r="BV29">
        <v>0.28436099999999997</v>
      </c>
      <c r="BW29">
        <v>0.28564000000000001</v>
      </c>
      <c r="BX29">
        <v>0.28651399999999999</v>
      </c>
      <c r="BY29">
        <v>0.28658600000000001</v>
      </c>
      <c r="BZ29">
        <v>0.28822399999999998</v>
      </c>
      <c r="CA29">
        <v>0.28996100000000002</v>
      </c>
      <c r="CB29">
        <v>0.29011199999999998</v>
      </c>
      <c r="CC29">
        <v>0.292628</v>
      </c>
      <c r="CD29">
        <v>0.292769</v>
      </c>
      <c r="CE29">
        <v>0.29448600000000003</v>
      </c>
      <c r="CF29">
        <v>0.295236</v>
      </c>
      <c r="CG29">
        <v>0.296759</v>
      </c>
      <c r="CH29">
        <v>0.29850300000000002</v>
      </c>
      <c r="CI29">
        <v>0.299846</v>
      </c>
      <c r="CJ29">
        <v>0.301205</v>
      </c>
      <c r="CK29">
        <v>0.30177999999999999</v>
      </c>
      <c r="CL29">
        <v>0.30450500000000003</v>
      </c>
      <c r="CM29">
        <v>0.30479200000000001</v>
      </c>
      <c r="CN29">
        <v>0.30730400000000002</v>
      </c>
      <c r="CO29">
        <v>0.30797799999999997</v>
      </c>
      <c r="CP29">
        <v>0.30990099999999998</v>
      </c>
      <c r="CQ29">
        <v>0.31053399999999998</v>
      </c>
      <c r="CR29">
        <v>0.31249900000000003</v>
      </c>
      <c r="CS29">
        <v>0.31274000000000002</v>
      </c>
      <c r="CT29">
        <v>0.31309799999999999</v>
      </c>
      <c r="CU29">
        <v>0.31666</v>
      </c>
      <c r="CV29">
        <v>0.32183899999999999</v>
      </c>
      <c r="CW29">
        <v>0.32542700000000002</v>
      </c>
      <c r="CX29">
        <v>0.32834200000000002</v>
      </c>
      <c r="CY29">
        <v>0.33030700000000002</v>
      </c>
      <c r="CZ29">
        <v>0.33306799999999998</v>
      </c>
      <c r="DA29">
        <v>0.333569</v>
      </c>
      <c r="DB29">
        <v>0.334874</v>
      </c>
      <c r="DC29">
        <v>0.33569399999999999</v>
      </c>
      <c r="DD29">
        <v>0.33664100000000002</v>
      </c>
      <c r="DE29">
        <v>0.33701999999999999</v>
      </c>
      <c r="DF29">
        <v>0.338007</v>
      </c>
      <c r="DG29">
        <v>0.33812799999999998</v>
      </c>
      <c r="DH29">
        <v>0.34254200000000001</v>
      </c>
      <c r="DI29">
        <v>0.34819099999999997</v>
      </c>
      <c r="DJ29">
        <v>0.35457899999999998</v>
      </c>
      <c r="DK29">
        <v>0.358427</v>
      </c>
      <c r="DL29">
        <v>0.36078300000000002</v>
      </c>
      <c r="DM29">
        <v>0.36410999999999999</v>
      </c>
      <c r="DN29">
        <v>0.36482300000000001</v>
      </c>
      <c r="DO29">
        <v>0.36508400000000002</v>
      </c>
      <c r="DP29">
        <v>0.36670599999999998</v>
      </c>
      <c r="DQ29">
        <v>0.36765700000000001</v>
      </c>
      <c r="DR29">
        <v>0.36950100000000002</v>
      </c>
      <c r="DS29">
        <v>0.37082599999999999</v>
      </c>
      <c r="DT29">
        <v>0.37207200000000001</v>
      </c>
      <c r="DU29">
        <v>0.37301699999999999</v>
      </c>
      <c r="DV29">
        <v>0.37485299999999999</v>
      </c>
      <c r="DW29">
        <v>0.37597700000000001</v>
      </c>
      <c r="DX29">
        <v>0.377388</v>
      </c>
      <c r="DY29">
        <v>0.37844800000000001</v>
      </c>
      <c r="DZ29">
        <v>0.3805</v>
      </c>
      <c r="EA29">
        <v>0.382436</v>
      </c>
      <c r="EB29">
        <v>0.38362600000000002</v>
      </c>
      <c r="EC29">
        <v>0.38404199999999999</v>
      </c>
      <c r="ED29">
        <v>0.38589200000000001</v>
      </c>
      <c r="EE29">
        <v>0.38747199999999998</v>
      </c>
      <c r="EF29">
        <v>0.38826100000000002</v>
      </c>
      <c r="EG29">
        <v>0.389791</v>
      </c>
      <c r="EH29">
        <v>0.39038600000000001</v>
      </c>
      <c r="EI29">
        <v>0.39280799999999999</v>
      </c>
      <c r="EJ29">
        <v>0.393347</v>
      </c>
      <c r="EK29">
        <v>0.39448699999999998</v>
      </c>
      <c r="EL29">
        <v>0.39469500000000002</v>
      </c>
      <c r="EM29">
        <v>0.39522400000000002</v>
      </c>
      <c r="EN29">
        <v>0.39583600000000002</v>
      </c>
      <c r="EO29">
        <v>0.39615400000000001</v>
      </c>
      <c r="EP29">
        <v>0.39624300000000001</v>
      </c>
      <c r="EQ29">
        <v>0.39625899999999997</v>
      </c>
      <c r="ER29">
        <v>0.39629700000000001</v>
      </c>
      <c r="ES29">
        <v>0.39630799999999999</v>
      </c>
      <c r="ET29">
        <v>0.39712999999999998</v>
      </c>
      <c r="EU29">
        <v>0.39948099999999998</v>
      </c>
    </row>
    <row r="30" spans="1:151" x14ac:dyDescent="0.2">
      <c r="A30">
        <v>29</v>
      </c>
      <c r="B30">
        <v>6.8377799999999999E-3</v>
      </c>
      <c r="C30">
        <v>1.4282599999999999E-2</v>
      </c>
      <c r="D30">
        <v>2.78371E-2</v>
      </c>
      <c r="E30">
        <v>3.5145999999999997E-2</v>
      </c>
      <c r="F30">
        <v>4.8305500000000001E-2</v>
      </c>
      <c r="G30">
        <v>5.5307799999999997E-2</v>
      </c>
      <c r="H30">
        <v>6.7706799999999998E-2</v>
      </c>
      <c r="I30">
        <v>7.4173000000000003E-2</v>
      </c>
      <c r="J30">
        <v>8.5350099999999998E-2</v>
      </c>
      <c r="K30">
        <v>9.1028999999999999E-2</v>
      </c>
      <c r="L30">
        <v>0.100607</v>
      </c>
      <c r="M30">
        <v>0.10538500000000001</v>
      </c>
      <c r="N30">
        <v>0.113388</v>
      </c>
      <c r="O30">
        <v>0.117414</v>
      </c>
      <c r="P30">
        <v>0.12425899999999999</v>
      </c>
      <c r="Q30">
        <v>0.12562599999999999</v>
      </c>
      <c r="R30">
        <v>0.12599199999999999</v>
      </c>
      <c r="S30">
        <v>0.12729799999999999</v>
      </c>
      <c r="T30">
        <v>0.12779699999999999</v>
      </c>
      <c r="U30">
        <v>0.12839700000000001</v>
      </c>
      <c r="V30">
        <v>0.13109399999999999</v>
      </c>
      <c r="W30">
        <v>0.132991</v>
      </c>
      <c r="X30">
        <v>0.13398099999999999</v>
      </c>
      <c r="Y30">
        <v>0.137209</v>
      </c>
      <c r="Z30">
        <v>0.13739000000000001</v>
      </c>
      <c r="AA30">
        <v>0.140205</v>
      </c>
      <c r="AB30">
        <v>0.143068</v>
      </c>
      <c r="AC30">
        <v>0.14619499999999999</v>
      </c>
      <c r="AD30">
        <v>0.14652599999999999</v>
      </c>
      <c r="AE30">
        <v>0.15049499999999999</v>
      </c>
      <c r="AF30">
        <v>0.15185999999999999</v>
      </c>
      <c r="AG30">
        <v>0.154946</v>
      </c>
      <c r="AH30">
        <v>0.158969</v>
      </c>
      <c r="AI30">
        <v>0.160469</v>
      </c>
      <c r="AJ30">
        <v>0.16347100000000001</v>
      </c>
      <c r="AK30">
        <v>0.164241</v>
      </c>
      <c r="AL30">
        <v>0.168935</v>
      </c>
      <c r="AM30">
        <v>0.17194499999999999</v>
      </c>
      <c r="AN30">
        <v>0.174731</v>
      </c>
      <c r="AO30">
        <v>0.17730299999999999</v>
      </c>
      <c r="AP30">
        <v>0.18021599999999999</v>
      </c>
      <c r="AQ30">
        <v>0.18097199999999999</v>
      </c>
      <c r="AR30">
        <v>0.185479</v>
      </c>
      <c r="AS30">
        <v>0.188337</v>
      </c>
      <c r="AT30">
        <v>0.192938</v>
      </c>
      <c r="AU30">
        <v>0.193436</v>
      </c>
      <c r="AV30">
        <v>0.196102</v>
      </c>
      <c r="AW30">
        <v>0.19984499999999999</v>
      </c>
      <c r="AX30">
        <v>0.200872</v>
      </c>
      <c r="AY30">
        <v>0.20336699999999999</v>
      </c>
      <c r="AZ30">
        <v>0.20765600000000001</v>
      </c>
      <c r="BA30">
        <v>0.20982200000000001</v>
      </c>
      <c r="BB30">
        <v>0.212808</v>
      </c>
      <c r="BC30">
        <v>0.21338299999999999</v>
      </c>
      <c r="BD30">
        <v>0.21503900000000001</v>
      </c>
      <c r="BE30">
        <v>0.21743899999999999</v>
      </c>
      <c r="BF30">
        <v>0.21843699999999999</v>
      </c>
      <c r="BG30">
        <v>0.21937300000000001</v>
      </c>
      <c r="BH30">
        <v>0.22006300000000001</v>
      </c>
      <c r="BI30">
        <v>0.233514</v>
      </c>
      <c r="BJ30">
        <v>0.24091599999999999</v>
      </c>
      <c r="BK30">
        <v>0.25451099999999999</v>
      </c>
      <c r="BL30">
        <v>0.261874</v>
      </c>
      <c r="BM30">
        <v>0.26594099999999998</v>
      </c>
      <c r="BN30">
        <v>0.275287</v>
      </c>
      <c r="BO30">
        <v>0.27590300000000001</v>
      </c>
      <c r="BP30">
        <v>0.27637699999999998</v>
      </c>
      <c r="BQ30">
        <v>0.27734199999999998</v>
      </c>
      <c r="BR30">
        <v>0.2782</v>
      </c>
      <c r="BS30">
        <v>0.28018399999999999</v>
      </c>
      <c r="BT30">
        <v>0.281557</v>
      </c>
      <c r="BU30">
        <v>0.28252300000000002</v>
      </c>
      <c r="BV30">
        <v>0.284501</v>
      </c>
      <c r="BW30">
        <v>0.28564600000000001</v>
      </c>
      <c r="BX30">
        <v>0.28636</v>
      </c>
      <c r="BY30">
        <v>0.28656399999999999</v>
      </c>
      <c r="BZ30">
        <v>0.28826400000000002</v>
      </c>
      <c r="CA30">
        <v>0.29005399999999998</v>
      </c>
      <c r="CB30">
        <v>0.29014099999999998</v>
      </c>
      <c r="CC30">
        <v>0.29243599999999997</v>
      </c>
      <c r="CD30">
        <v>0.29285299999999997</v>
      </c>
      <c r="CE30">
        <v>0.294958</v>
      </c>
      <c r="CF30">
        <v>0.29520299999999999</v>
      </c>
      <c r="CG30">
        <v>0.29697200000000001</v>
      </c>
      <c r="CH30">
        <v>0.29862100000000003</v>
      </c>
      <c r="CI30">
        <v>0.29962299999999997</v>
      </c>
      <c r="CJ30">
        <v>0.30106500000000003</v>
      </c>
      <c r="CK30">
        <v>0.301313</v>
      </c>
      <c r="CL30">
        <v>0.30472700000000003</v>
      </c>
      <c r="CM30">
        <v>0.30493900000000002</v>
      </c>
      <c r="CN30">
        <v>0.307172</v>
      </c>
      <c r="CO30">
        <v>0.30773899999999998</v>
      </c>
      <c r="CP30">
        <v>0.31015599999999999</v>
      </c>
      <c r="CQ30">
        <v>0.31064900000000001</v>
      </c>
      <c r="CR30">
        <v>0.31243399999999999</v>
      </c>
      <c r="CS30">
        <v>0.31267899999999998</v>
      </c>
      <c r="CT30">
        <v>0.31332100000000002</v>
      </c>
      <c r="CU30">
        <v>0.31640400000000002</v>
      </c>
      <c r="CV30">
        <v>0.32209300000000002</v>
      </c>
      <c r="CW30">
        <v>0.32518000000000002</v>
      </c>
      <c r="CX30">
        <v>0.328345</v>
      </c>
      <c r="CY30">
        <v>0.33052300000000001</v>
      </c>
      <c r="CZ30">
        <v>0.33299699999999999</v>
      </c>
      <c r="DA30">
        <v>0.333509</v>
      </c>
      <c r="DB30">
        <v>0.334845</v>
      </c>
      <c r="DC30">
        <v>0.33555499999999999</v>
      </c>
      <c r="DD30">
        <v>0.336725</v>
      </c>
      <c r="DE30">
        <v>0.337032</v>
      </c>
      <c r="DF30">
        <v>0.33797500000000003</v>
      </c>
      <c r="DG30">
        <v>0.33809400000000001</v>
      </c>
      <c r="DH30">
        <v>0.34292400000000001</v>
      </c>
      <c r="DI30">
        <v>0.347804</v>
      </c>
      <c r="DJ30">
        <v>0.35467199999999999</v>
      </c>
      <c r="DK30">
        <v>0.35858699999999999</v>
      </c>
      <c r="DL30">
        <v>0.36086800000000002</v>
      </c>
      <c r="DM30">
        <v>0.36379099999999998</v>
      </c>
      <c r="DN30">
        <v>0.36485800000000002</v>
      </c>
      <c r="DO30">
        <v>0.36513099999999998</v>
      </c>
      <c r="DP30">
        <v>0.36664400000000003</v>
      </c>
      <c r="DQ30">
        <v>0.36751299999999998</v>
      </c>
      <c r="DR30">
        <v>0.369643</v>
      </c>
      <c r="DS30">
        <v>0.370979</v>
      </c>
      <c r="DT30">
        <v>0.37202800000000003</v>
      </c>
      <c r="DU30">
        <v>0.37328699999999998</v>
      </c>
      <c r="DV30">
        <v>0.37469000000000002</v>
      </c>
      <c r="DW30">
        <v>0.376079</v>
      </c>
      <c r="DX30">
        <v>0.37707499999999999</v>
      </c>
      <c r="DY30">
        <v>0.37826799999999999</v>
      </c>
      <c r="DZ30">
        <v>0.38070999999999999</v>
      </c>
      <c r="EA30">
        <v>0.38261600000000001</v>
      </c>
      <c r="EB30">
        <v>0.38355</v>
      </c>
      <c r="EC30">
        <v>0.38424799999999998</v>
      </c>
      <c r="ED30">
        <v>0.38571699999999998</v>
      </c>
      <c r="EE30">
        <v>0.387548</v>
      </c>
      <c r="EF30">
        <v>0.38801799999999997</v>
      </c>
      <c r="EG30">
        <v>0.389685</v>
      </c>
      <c r="EH30">
        <v>0.39041799999999999</v>
      </c>
      <c r="EI30">
        <v>0.39288600000000001</v>
      </c>
      <c r="EJ30">
        <v>0.39338299999999998</v>
      </c>
      <c r="EK30">
        <v>0.39454400000000001</v>
      </c>
      <c r="EL30">
        <v>0.39499099999999998</v>
      </c>
      <c r="EM30">
        <v>0.39526</v>
      </c>
      <c r="EN30">
        <v>0.39581899999999998</v>
      </c>
      <c r="EO30">
        <v>0.39616200000000001</v>
      </c>
      <c r="EP30">
        <v>0.39624300000000001</v>
      </c>
      <c r="EQ30">
        <v>0.396258</v>
      </c>
      <c r="ER30">
        <v>0.39629599999999998</v>
      </c>
      <c r="ES30">
        <v>0.39630799999999999</v>
      </c>
      <c r="ET30">
        <v>0.39694499999999999</v>
      </c>
      <c r="EU30">
        <v>0.39912999999999998</v>
      </c>
    </row>
    <row r="31" spans="1:151" x14ac:dyDescent="0.2">
      <c r="A31">
        <v>30</v>
      </c>
      <c r="B31">
        <v>7.4589699999999997E-3</v>
      </c>
      <c r="C31">
        <v>1.3663099999999999E-2</v>
      </c>
      <c r="D31">
        <v>2.8448999999999999E-2</v>
      </c>
      <c r="E31">
        <v>3.4539899999999998E-2</v>
      </c>
      <c r="F31">
        <v>4.8894399999999998E-2</v>
      </c>
      <c r="G31">
        <v>5.4730000000000001E-2</v>
      </c>
      <c r="H31">
        <v>6.8254400000000007E-2</v>
      </c>
      <c r="I31">
        <v>7.3643399999999998E-2</v>
      </c>
      <c r="J31">
        <v>8.5834900000000006E-2</v>
      </c>
      <c r="K31">
        <v>9.0568099999999999E-2</v>
      </c>
      <c r="L31">
        <v>0.10101599999999999</v>
      </c>
      <c r="M31">
        <v>0.105</v>
      </c>
      <c r="N31">
        <v>0.113729</v>
      </c>
      <c r="O31">
        <v>0.11709</v>
      </c>
      <c r="P31">
        <v>0.124553</v>
      </c>
      <c r="Q31">
        <v>0.12564400000000001</v>
      </c>
      <c r="R31">
        <v>0.12595500000000001</v>
      </c>
      <c r="S31">
        <v>0.12737699999999999</v>
      </c>
      <c r="T31">
        <v>0.12751799999999999</v>
      </c>
      <c r="U31">
        <v>0.12829299999999999</v>
      </c>
      <c r="V31">
        <v>0.131241</v>
      </c>
      <c r="W31">
        <v>0.132822</v>
      </c>
      <c r="X31">
        <v>0.134246</v>
      </c>
      <c r="Y31">
        <v>0.136991</v>
      </c>
      <c r="Z31">
        <v>0.137572</v>
      </c>
      <c r="AA31">
        <v>0.13995099999999999</v>
      </c>
      <c r="AB31">
        <v>0.14332</v>
      </c>
      <c r="AC31">
        <v>0.14596999999999999</v>
      </c>
      <c r="AD31">
        <v>0.14682000000000001</v>
      </c>
      <c r="AE31">
        <v>0.150148</v>
      </c>
      <c r="AF31">
        <v>0.15210099999999999</v>
      </c>
      <c r="AG31">
        <v>0.15470400000000001</v>
      </c>
      <c r="AH31">
        <v>0.159383</v>
      </c>
      <c r="AI31">
        <v>0.16071099999999999</v>
      </c>
      <c r="AJ31">
        <v>0.16322200000000001</v>
      </c>
      <c r="AK31">
        <v>0.16380500000000001</v>
      </c>
      <c r="AL31">
        <v>0.16917099999999999</v>
      </c>
      <c r="AM31">
        <v>0.171711</v>
      </c>
      <c r="AN31">
        <v>0.175233</v>
      </c>
      <c r="AO31">
        <v>0.177536</v>
      </c>
      <c r="AP31">
        <v>0.17996699999999999</v>
      </c>
      <c r="AQ31">
        <v>0.18046400000000001</v>
      </c>
      <c r="AR31">
        <v>0.18570800000000001</v>
      </c>
      <c r="AS31">
        <v>0.188111</v>
      </c>
      <c r="AT31">
        <v>0.19342999999999999</v>
      </c>
      <c r="AU31">
        <v>0.19373000000000001</v>
      </c>
      <c r="AV31">
        <v>0.195883</v>
      </c>
      <c r="AW31">
        <v>0.199269</v>
      </c>
      <c r="AX31">
        <v>0.20108000000000001</v>
      </c>
      <c r="AY31">
        <v>0.20316400000000001</v>
      </c>
      <c r="AZ31">
        <v>0.207842</v>
      </c>
      <c r="BA31">
        <v>0.209647</v>
      </c>
      <c r="BB31">
        <v>0.213362</v>
      </c>
      <c r="BC31">
        <v>0.21357100000000001</v>
      </c>
      <c r="BD31">
        <v>0.21491299999999999</v>
      </c>
      <c r="BE31">
        <v>0.21751699999999999</v>
      </c>
      <c r="BF31">
        <v>0.21838299999999999</v>
      </c>
      <c r="BG31">
        <v>0.21937999999999999</v>
      </c>
      <c r="BH31">
        <v>0.21945999999999999</v>
      </c>
      <c r="BI31">
        <v>0.234129</v>
      </c>
      <c r="BJ31">
        <v>0.24029800000000001</v>
      </c>
      <c r="BK31">
        <v>0.25512800000000002</v>
      </c>
      <c r="BL31">
        <v>0.261266</v>
      </c>
      <c r="BM31">
        <v>0.26593600000000001</v>
      </c>
      <c r="BN31">
        <v>0.2757</v>
      </c>
      <c r="BO31">
        <v>0.276084</v>
      </c>
      <c r="BP31">
        <v>0.27636500000000003</v>
      </c>
      <c r="BQ31">
        <v>0.27739799999999998</v>
      </c>
      <c r="BR31">
        <v>0.27813100000000002</v>
      </c>
      <c r="BS31">
        <v>0.280283</v>
      </c>
      <c r="BT31">
        <v>0.28143499999999999</v>
      </c>
      <c r="BU31">
        <v>0.28194599999999997</v>
      </c>
      <c r="BV31">
        <v>0.28464299999999998</v>
      </c>
      <c r="BW31">
        <v>0.28565000000000002</v>
      </c>
      <c r="BX31">
        <v>0.28620400000000001</v>
      </c>
      <c r="BY31">
        <v>0.286547</v>
      </c>
      <c r="BZ31">
        <v>0.28830099999999997</v>
      </c>
      <c r="CA31">
        <v>0.29000100000000001</v>
      </c>
      <c r="CB31">
        <v>0.29032200000000002</v>
      </c>
      <c r="CC31">
        <v>0.29224600000000001</v>
      </c>
      <c r="CD31">
        <v>0.29293200000000003</v>
      </c>
      <c r="CE31">
        <v>0.29500199999999999</v>
      </c>
      <c r="CF31">
        <v>0.295601</v>
      </c>
      <c r="CG31">
        <v>0.29718699999999998</v>
      </c>
      <c r="CH31">
        <v>0.298734</v>
      </c>
      <c r="CI31">
        <v>0.29940099999999997</v>
      </c>
      <c r="CJ31">
        <v>0.300786</v>
      </c>
      <c r="CK31">
        <v>0.300987</v>
      </c>
      <c r="CL31">
        <v>0.30493399999999998</v>
      </c>
      <c r="CM31">
        <v>0.30509799999999998</v>
      </c>
      <c r="CN31">
        <v>0.30703999999999998</v>
      </c>
      <c r="CO31">
        <v>0.307502</v>
      </c>
      <c r="CP31">
        <v>0.31038900000000003</v>
      </c>
      <c r="CQ31">
        <v>0.31076399999999998</v>
      </c>
      <c r="CR31">
        <v>0.31236799999999998</v>
      </c>
      <c r="CS31">
        <v>0.31259399999999998</v>
      </c>
      <c r="CT31">
        <v>0.31356299999999998</v>
      </c>
      <c r="CU31">
        <v>0.31614900000000001</v>
      </c>
      <c r="CV31">
        <v>0.32234499999999999</v>
      </c>
      <c r="CW31">
        <v>0.324934</v>
      </c>
      <c r="CX31">
        <v>0.328349</v>
      </c>
      <c r="CY31">
        <v>0.33073599999999997</v>
      </c>
      <c r="CZ31">
        <v>0.33287299999999997</v>
      </c>
      <c r="DA31">
        <v>0.33349899999999999</v>
      </c>
      <c r="DB31">
        <v>0.33482299999999998</v>
      </c>
      <c r="DC31">
        <v>0.33541500000000002</v>
      </c>
      <c r="DD31">
        <v>0.33679999999999999</v>
      </c>
      <c r="DE31">
        <v>0.33705800000000002</v>
      </c>
      <c r="DF31">
        <v>0.33794600000000002</v>
      </c>
      <c r="DG31">
        <v>0.33805800000000003</v>
      </c>
      <c r="DH31">
        <v>0.34330699999999997</v>
      </c>
      <c r="DI31">
        <v>0.34741499999999997</v>
      </c>
      <c r="DJ31">
        <v>0.35474699999999998</v>
      </c>
      <c r="DK31">
        <v>0.35873699999999997</v>
      </c>
      <c r="DL31">
        <v>0.36097699999999999</v>
      </c>
      <c r="DM31">
        <v>0.36346899999999999</v>
      </c>
      <c r="DN31">
        <v>0.364896</v>
      </c>
      <c r="DO31">
        <v>0.365174</v>
      </c>
      <c r="DP31">
        <v>0.36659599999999998</v>
      </c>
      <c r="DQ31">
        <v>0.36737300000000001</v>
      </c>
      <c r="DR31">
        <v>0.36978800000000001</v>
      </c>
      <c r="DS31">
        <v>0.371064</v>
      </c>
      <c r="DT31">
        <v>0.372033</v>
      </c>
      <c r="DU31">
        <v>0.37357499999999999</v>
      </c>
      <c r="DV31">
        <v>0.37450099999999997</v>
      </c>
      <c r="DW31">
        <v>0.37620399999999998</v>
      </c>
      <c r="DX31">
        <v>0.37676999999999999</v>
      </c>
      <c r="DY31">
        <v>0.37808599999999998</v>
      </c>
      <c r="DZ31">
        <v>0.38091700000000001</v>
      </c>
      <c r="EA31">
        <v>0.38278000000000001</v>
      </c>
      <c r="EB31">
        <v>0.38341500000000001</v>
      </c>
      <c r="EC31">
        <v>0.38451800000000003</v>
      </c>
      <c r="ED31">
        <v>0.385548</v>
      </c>
      <c r="EE31">
        <v>0.38747399999999999</v>
      </c>
      <c r="EF31">
        <v>0.38792199999999999</v>
      </c>
      <c r="EG31">
        <v>0.389571</v>
      </c>
      <c r="EH31">
        <v>0.39045400000000002</v>
      </c>
      <c r="EI31">
        <v>0.39294600000000002</v>
      </c>
      <c r="EJ31">
        <v>0.39342199999999999</v>
      </c>
      <c r="EK31">
        <v>0.39458399999999999</v>
      </c>
      <c r="EL31">
        <v>0.39529700000000001</v>
      </c>
      <c r="EM31">
        <v>0.39531100000000002</v>
      </c>
      <c r="EN31">
        <v>0.39580399999999999</v>
      </c>
      <c r="EO31">
        <v>0.39616899999999999</v>
      </c>
      <c r="EP31">
        <v>0.39624300000000001</v>
      </c>
      <c r="EQ31">
        <v>0.396256</v>
      </c>
      <c r="ER31">
        <v>0.39629599999999998</v>
      </c>
      <c r="ES31">
        <v>0.39630799999999999</v>
      </c>
      <c r="ET31">
        <v>0.39677000000000001</v>
      </c>
      <c r="EU31">
        <v>0.39877899999999999</v>
      </c>
    </row>
    <row r="32" spans="1:151" x14ac:dyDescent="0.2">
      <c r="A32">
        <v>31</v>
      </c>
      <c r="B32">
        <v>8.0800400000000001E-3</v>
      </c>
      <c r="C32">
        <v>1.30435E-2</v>
      </c>
      <c r="D32">
        <v>2.9060300000000001E-2</v>
      </c>
      <c r="E32">
        <v>3.39333E-2</v>
      </c>
      <c r="F32">
        <v>4.9482400000000003E-2</v>
      </c>
      <c r="G32">
        <v>5.4151100000000001E-2</v>
      </c>
      <c r="H32">
        <v>6.8800500000000001E-2</v>
      </c>
      <c r="I32">
        <v>7.3112099999999999E-2</v>
      </c>
      <c r="J32">
        <v>8.6317500000000005E-2</v>
      </c>
      <c r="K32">
        <v>9.0105099999999994E-2</v>
      </c>
      <c r="L32">
        <v>0.101422</v>
      </c>
      <c r="M32">
        <v>0.104613</v>
      </c>
      <c r="N32">
        <v>0.114068</v>
      </c>
      <c r="O32">
        <v>0.11676499999999999</v>
      </c>
      <c r="P32">
        <v>0.124844</v>
      </c>
      <c r="Q32">
        <v>0.125664</v>
      </c>
      <c r="R32">
        <v>0.125919</v>
      </c>
      <c r="S32">
        <v>0.12723300000000001</v>
      </c>
      <c r="T32">
        <v>0.12746199999999999</v>
      </c>
      <c r="U32">
        <v>0.128193</v>
      </c>
      <c r="V32">
        <v>0.13138900000000001</v>
      </c>
      <c r="W32">
        <v>0.132655</v>
      </c>
      <c r="X32">
        <v>0.13450799999999999</v>
      </c>
      <c r="Y32">
        <v>0.136737</v>
      </c>
      <c r="Z32">
        <v>0.137794</v>
      </c>
      <c r="AA32">
        <v>0.13970099999999999</v>
      </c>
      <c r="AB32">
        <v>0.143568</v>
      </c>
      <c r="AC32">
        <v>0.145729</v>
      </c>
      <c r="AD32">
        <v>0.14713599999999999</v>
      </c>
      <c r="AE32">
        <v>0.14980199999999999</v>
      </c>
      <c r="AF32">
        <v>0.15234</v>
      </c>
      <c r="AG32">
        <v>0.15446499999999999</v>
      </c>
      <c r="AH32">
        <v>0.159798</v>
      </c>
      <c r="AI32">
        <v>0.16094900000000001</v>
      </c>
      <c r="AJ32">
        <v>0.162967</v>
      </c>
      <c r="AK32">
        <v>0.163382</v>
      </c>
      <c r="AL32">
        <v>0.169403</v>
      </c>
      <c r="AM32">
        <v>0.17147999999999999</v>
      </c>
      <c r="AN32">
        <v>0.175737</v>
      </c>
      <c r="AO32">
        <v>0.17776500000000001</v>
      </c>
      <c r="AP32">
        <v>0.17968600000000001</v>
      </c>
      <c r="AQ32">
        <v>0.17999299999999999</v>
      </c>
      <c r="AR32">
        <v>0.18593399999999999</v>
      </c>
      <c r="AS32">
        <v>0.187886</v>
      </c>
      <c r="AT32">
        <v>0.19376699999999999</v>
      </c>
      <c r="AU32">
        <v>0.19417799999999999</v>
      </c>
      <c r="AV32">
        <v>0.19566600000000001</v>
      </c>
      <c r="AW32">
        <v>0.19869400000000001</v>
      </c>
      <c r="AX32">
        <v>0.20128699999999999</v>
      </c>
      <c r="AY32">
        <v>0.202961</v>
      </c>
      <c r="AZ32">
        <v>0.20802699999999999</v>
      </c>
      <c r="BA32">
        <v>0.20947099999999999</v>
      </c>
      <c r="BB32">
        <v>0.21362999999999999</v>
      </c>
      <c r="BC32">
        <v>0.21404400000000001</v>
      </c>
      <c r="BD32">
        <v>0.214786</v>
      </c>
      <c r="BE32">
        <v>0.217589</v>
      </c>
      <c r="BF32">
        <v>0.21832699999999999</v>
      </c>
      <c r="BG32">
        <v>0.21885499999999999</v>
      </c>
      <c r="BH32">
        <v>0.219392</v>
      </c>
      <c r="BI32">
        <v>0.23474500000000001</v>
      </c>
      <c r="BJ32">
        <v>0.23968</v>
      </c>
      <c r="BK32">
        <v>0.25574400000000003</v>
      </c>
      <c r="BL32">
        <v>0.260656</v>
      </c>
      <c r="BM32">
        <v>0.26593299999999997</v>
      </c>
      <c r="BN32">
        <v>0.27579900000000002</v>
      </c>
      <c r="BO32">
        <v>0.276339</v>
      </c>
      <c r="BP32">
        <v>0.27659299999999998</v>
      </c>
      <c r="BQ32">
        <v>0.27745599999999998</v>
      </c>
      <c r="BR32">
        <v>0.27806599999999998</v>
      </c>
      <c r="BS32">
        <v>0.28037899999999999</v>
      </c>
      <c r="BT32">
        <v>0.28125800000000001</v>
      </c>
      <c r="BU32">
        <v>0.28142800000000001</v>
      </c>
      <c r="BV32">
        <v>0.28478599999999998</v>
      </c>
      <c r="BW32">
        <v>0.28565499999999999</v>
      </c>
      <c r="BX32">
        <v>0.286051</v>
      </c>
      <c r="BY32">
        <v>0.28653299999999998</v>
      </c>
      <c r="BZ32">
        <v>0.28833399999999998</v>
      </c>
      <c r="CA32">
        <v>0.28995399999999999</v>
      </c>
      <c r="CB32">
        <v>0.29050300000000001</v>
      </c>
      <c r="CC32">
        <v>0.29205700000000001</v>
      </c>
      <c r="CD32">
        <v>0.29300500000000002</v>
      </c>
      <c r="CE32">
        <v>0.294931</v>
      </c>
      <c r="CF32">
        <v>0.29611799999999999</v>
      </c>
      <c r="CG32">
        <v>0.297402</v>
      </c>
      <c r="CH32">
        <v>0.29883599999999999</v>
      </c>
      <c r="CI32">
        <v>0.29918</v>
      </c>
      <c r="CJ32">
        <v>0.30031400000000003</v>
      </c>
      <c r="CK32">
        <v>0.30086000000000002</v>
      </c>
      <c r="CL32">
        <v>0.30510799999999999</v>
      </c>
      <c r="CM32">
        <v>0.305282</v>
      </c>
      <c r="CN32">
        <v>0.30691299999999999</v>
      </c>
      <c r="CO32">
        <v>0.30727100000000002</v>
      </c>
      <c r="CP32">
        <v>0.310589</v>
      </c>
      <c r="CQ32">
        <v>0.31088199999999999</v>
      </c>
      <c r="CR32">
        <v>0.31230400000000003</v>
      </c>
      <c r="CS32">
        <v>0.312498</v>
      </c>
      <c r="CT32">
        <v>0.31380999999999998</v>
      </c>
      <c r="CU32">
        <v>0.31589499999999998</v>
      </c>
      <c r="CV32">
        <v>0.32259599999999999</v>
      </c>
      <c r="CW32">
        <v>0.32468799999999998</v>
      </c>
      <c r="CX32">
        <v>0.328351</v>
      </c>
      <c r="CY32">
        <v>0.33094299999999999</v>
      </c>
      <c r="CZ32">
        <v>0.33272000000000002</v>
      </c>
      <c r="DA32">
        <v>0.33351799999999998</v>
      </c>
      <c r="DB32">
        <v>0.33481</v>
      </c>
      <c r="DC32">
        <v>0.335281</v>
      </c>
      <c r="DD32">
        <v>0.33686500000000003</v>
      </c>
      <c r="DE32">
        <v>0.33708900000000003</v>
      </c>
      <c r="DF32">
        <v>0.33792100000000003</v>
      </c>
      <c r="DG32">
        <v>0.33802199999999999</v>
      </c>
      <c r="DH32">
        <v>0.34369</v>
      </c>
      <c r="DI32">
        <v>0.34702699999999997</v>
      </c>
      <c r="DJ32">
        <v>0.35480600000000001</v>
      </c>
      <c r="DK32">
        <v>0.35886800000000002</v>
      </c>
      <c r="DL32">
        <v>0.36111500000000002</v>
      </c>
      <c r="DM32">
        <v>0.36314999999999997</v>
      </c>
      <c r="DN32">
        <v>0.36493500000000001</v>
      </c>
      <c r="DO32">
        <v>0.36520999999999998</v>
      </c>
      <c r="DP32">
        <v>0.366566</v>
      </c>
      <c r="DQ32">
        <v>0.36724099999999998</v>
      </c>
      <c r="DR32">
        <v>0.36993399999999999</v>
      </c>
      <c r="DS32">
        <v>0.37106699999999998</v>
      </c>
      <c r="DT32">
        <v>0.37210700000000002</v>
      </c>
      <c r="DU32">
        <v>0.37386799999999998</v>
      </c>
      <c r="DV32">
        <v>0.374309</v>
      </c>
      <c r="DW32">
        <v>0.376276</v>
      </c>
      <c r="DX32">
        <v>0.37653300000000001</v>
      </c>
      <c r="DY32">
        <v>0.37790600000000002</v>
      </c>
      <c r="DZ32">
        <v>0.38111499999999998</v>
      </c>
      <c r="EA32">
        <v>0.38290299999999999</v>
      </c>
      <c r="EB32">
        <v>0.383301</v>
      </c>
      <c r="EC32">
        <v>0.38478699999999999</v>
      </c>
      <c r="ED32">
        <v>0.38540200000000002</v>
      </c>
      <c r="EE32">
        <v>0.387239</v>
      </c>
      <c r="EF32">
        <v>0.38798100000000002</v>
      </c>
      <c r="EG32">
        <v>0.38945800000000003</v>
      </c>
      <c r="EH32">
        <v>0.390488</v>
      </c>
      <c r="EI32">
        <v>0.39298899999999998</v>
      </c>
      <c r="EJ32">
        <v>0.393459</v>
      </c>
      <c r="EK32">
        <v>0.39462900000000001</v>
      </c>
      <c r="EL32">
        <v>0.395341</v>
      </c>
      <c r="EM32">
        <v>0.39560899999999999</v>
      </c>
      <c r="EN32">
        <v>0.39580799999999999</v>
      </c>
      <c r="EO32">
        <v>0.396177</v>
      </c>
      <c r="EP32">
        <v>0.39624300000000001</v>
      </c>
      <c r="EQ32">
        <v>0.396254</v>
      </c>
      <c r="ER32">
        <v>0.39629500000000001</v>
      </c>
      <c r="ES32">
        <v>0.39630799999999999</v>
      </c>
      <c r="ET32">
        <v>0.39661099999999999</v>
      </c>
      <c r="EU32">
        <v>0.39842899999999998</v>
      </c>
    </row>
    <row r="33" spans="1:151" x14ac:dyDescent="0.2">
      <c r="A33">
        <v>32</v>
      </c>
      <c r="B33">
        <v>8.7010000000000004E-3</v>
      </c>
      <c r="C33">
        <v>1.2423699999999999E-2</v>
      </c>
      <c r="D33">
        <v>2.9671199999999998E-2</v>
      </c>
      <c r="E33">
        <v>3.3326000000000001E-2</v>
      </c>
      <c r="F33">
        <v>5.00694E-2</v>
      </c>
      <c r="G33">
        <v>5.3571199999999999E-2</v>
      </c>
      <c r="H33">
        <v>6.9344900000000001E-2</v>
      </c>
      <c r="I33">
        <v>7.2579099999999994E-2</v>
      </c>
      <c r="J33">
        <v>8.6797799999999994E-2</v>
      </c>
      <c r="K33">
        <v>8.96401E-2</v>
      </c>
      <c r="L33">
        <v>0.101826</v>
      </c>
      <c r="M33">
        <v>0.104224</v>
      </c>
      <c r="N33">
        <v>0.11440400000000001</v>
      </c>
      <c r="O33">
        <v>0.11644</v>
      </c>
      <c r="P33">
        <v>0.12513099999999999</v>
      </c>
      <c r="Q33">
        <v>0.12568499999999999</v>
      </c>
      <c r="R33">
        <v>0.125887</v>
      </c>
      <c r="S33">
        <v>0.12695500000000001</v>
      </c>
      <c r="T33">
        <v>0.12754499999999999</v>
      </c>
      <c r="U33">
        <v>0.12809499999999999</v>
      </c>
      <c r="V33">
        <v>0.13153999999999999</v>
      </c>
      <c r="W33">
        <v>0.13249</v>
      </c>
      <c r="X33">
        <v>0.134767</v>
      </c>
      <c r="Y33">
        <v>0.13648399999999999</v>
      </c>
      <c r="Z33">
        <v>0.13802200000000001</v>
      </c>
      <c r="AA33">
        <v>0.13945299999999999</v>
      </c>
      <c r="AB33">
        <v>0.14380999999999999</v>
      </c>
      <c r="AC33">
        <v>0.14549100000000001</v>
      </c>
      <c r="AD33">
        <v>0.147457</v>
      </c>
      <c r="AE33">
        <v>0.14945800000000001</v>
      </c>
      <c r="AF33">
        <v>0.15257200000000001</v>
      </c>
      <c r="AG33">
        <v>0.15423300000000001</v>
      </c>
      <c r="AH33">
        <v>0.160214</v>
      </c>
      <c r="AI33">
        <v>0.16118099999999999</v>
      </c>
      <c r="AJ33">
        <v>0.162692</v>
      </c>
      <c r="AK33">
        <v>0.162991</v>
      </c>
      <c r="AL33">
        <v>0.169628</v>
      </c>
      <c r="AM33">
        <v>0.17125599999999999</v>
      </c>
      <c r="AN33">
        <v>0.17624300000000001</v>
      </c>
      <c r="AO33">
        <v>0.17798700000000001</v>
      </c>
      <c r="AP33">
        <v>0.17930199999999999</v>
      </c>
      <c r="AQ33">
        <v>0.17963699999999999</v>
      </c>
      <c r="AR33">
        <v>0.18615599999999999</v>
      </c>
      <c r="AS33">
        <v>0.187667</v>
      </c>
      <c r="AT33">
        <v>0.19401199999999999</v>
      </c>
      <c r="AU33">
        <v>0.194714</v>
      </c>
      <c r="AV33">
        <v>0.19545299999999999</v>
      </c>
      <c r="AW33">
        <v>0.19811999999999999</v>
      </c>
      <c r="AX33">
        <v>0.20149400000000001</v>
      </c>
      <c r="AY33">
        <v>0.20275799999999999</v>
      </c>
      <c r="AZ33">
        <v>0.20821100000000001</v>
      </c>
      <c r="BA33">
        <v>0.20929400000000001</v>
      </c>
      <c r="BB33">
        <v>0.21378</v>
      </c>
      <c r="BC33">
        <v>0.214612</v>
      </c>
      <c r="BD33">
        <v>0.21467900000000001</v>
      </c>
      <c r="BE33">
        <v>0.21765399999999999</v>
      </c>
      <c r="BF33">
        <v>0.21820400000000001</v>
      </c>
      <c r="BG33">
        <v>0.21832399999999999</v>
      </c>
      <c r="BH33">
        <v>0.21939900000000001</v>
      </c>
      <c r="BI33">
        <v>0.23536099999999999</v>
      </c>
      <c r="BJ33">
        <v>0.239063</v>
      </c>
      <c r="BK33">
        <v>0.25635999999999998</v>
      </c>
      <c r="BL33">
        <v>0.26004500000000003</v>
      </c>
      <c r="BM33">
        <v>0.26593099999999997</v>
      </c>
      <c r="BN33">
        <v>0.27582200000000001</v>
      </c>
      <c r="BO33">
        <v>0.27633099999999999</v>
      </c>
      <c r="BP33">
        <v>0.27714100000000003</v>
      </c>
      <c r="BQ33">
        <v>0.27752900000000003</v>
      </c>
      <c r="BR33">
        <v>0.278007</v>
      </c>
      <c r="BS33">
        <v>0.28044799999999998</v>
      </c>
      <c r="BT33">
        <v>0.28077600000000003</v>
      </c>
      <c r="BU33">
        <v>0.28124399999999999</v>
      </c>
      <c r="BV33">
        <v>0.28492699999999999</v>
      </c>
      <c r="BW33">
        <v>0.28565800000000002</v>
      </c>
      <c r="BX33">
        <v>0.28590100000000002</v>
      </c>
      <c r="BY33">
        <v>0.286522</v>
      </c>
      <c r="BZ33">
        <v>0.28836200000000001</v>
      </c>
      <c r="CA33">
        <v>0.28991600000000001</v>
      </c>
      <c r="CB33">
        <v>0.290682</v>
      </c>
      <c r="CC33">
        <v>0.29187099999999999</v>
      </c>
      <c r="CD33">
        <v>0.29306599999999999</v>
      </c>
      <c r="CE33">
        <v>0.29486499999999999</v>
      </c>
      <c r="CF33">
        <v>0.29663600000000001</v>
      </c>
      <c r="CG33">
        <v>0.29761700000000002</v>
      </c>
      <c r="CH33">
        <v>0.29892099999999999</v>
      </c>
      <c r="CI33">
        <v>0.29896400000000001</v>
      </c>
      <c r="CJ33">
        <v>0.29982900000000001</v>
      </c>
      <c r="CK33">
        <v>0.300761</v>
      </c>
      <c r="CL33">
        <v>0.30524200000000001</v>
      </c>
      <c r="CM33">
        <v>0.30548799999999998</v>
      </c>
      <c r="CN33">
        <v>0.30679000000000001</v>
      </c>
      <c r="CO33">
        <v>0.30705100000000002</v>
      </c>
      <c r="CP33">
        <v>0.31074299999999999</v>
      </c>
      <c r="CQ33">
        <v>0.31100800000000001</v>
      </c>
      <c r="CR33">
        <v>0.31224299999999999</v>
      </c>
      <c r="CS33">
        <v>0.31240299999999999</v>
      </c>
      <c r="CT33">
        <v>0.314056</v>
      </c>
      <c r="CU33">
        <v>0.31564500000000001</v>
      </c>
      <c r="CV33">
        <v>0.32284200000000002</v>
      </c>
      <c r="CW33">
        <v>0.32444600000000001</v>
      </c>
      <c r="CX33">
        <v>0.32835300000000001</v>
      </c>
      <c r="CY33">
        <v>0.33113999999999999</v>
      </c>
      <c r="CZ33">
        <v>0.33255600000000002</v>
      </c>
      <c r="DA33">
        <v>0.33354600000000001</v>
      </c>
      <c r="DB33">
        <v>0.33480799999999999</v>
      </c>
      <c r="DC33">
        <v>0.33516000000000001</v>
      </c>
      <c r="DD33">
        <v>0.33691900000000002</v>
      </c>
      <c r="DE33">
        <v>0.33711999999999998</v>
      </c>
      <c r="DF33">
        <v>0.33790300000000001</v>
      </c>
      <c r="DG33">
        <v>0.33798699999999998</v>
      </c>
      <c r="DH33">
        <v>0.34406799999999998</v>
      </c>
      <c r="DI33">
        <v>0.34664499999999998</v>
      </c>
      <c r="DJ33">
        <v>0.35485</v>
      </c>
      <c r="DK33">
        <v>0.35897499999999999</v>
      </c>
      <c r="DL33">
        <v>0.36128300000000002</v>
      </c>
      <c r="DM33">
        <v>0.36283700000000002</v>
      </c>
      <c r="DN33">
        <v>0.36497099999999999</v>
      </c>
      <c r="DO33">
        <v>0.36523699999999998</v>
      </c>
      <c r="DP33">
        <v>0.36655300000000002</v>
      </c>
      <c r="DQ33">
        <v>0.367122</v>
      </c>
      <c r="DR33">
        <v>0.37007699999999999</v>
      </c>
      <c r="DS33">
        <v>0.371006</v>
      </c>
      <c r="DT33">
        <v>0.37223099999999998</v>
      </c>
      <c r="DU33">
        <v>0.374058</v>
      </c>
      <c r="DV33">
        <v>0.37423400000000001</v>
      </c>
      <c r="DW33">
        <v>0.37606699999999998</v>
      </c>
      <c r="DX33">
        <v>0.376583</v>
      </c>
      <c r="DY33">
        <v>0.37772800000000001</v>
      </c>
      <c r="DZ33">
        <v>0.381297</v>
      </c>
      <c r="EA33">
        <v>0.38291900000000001</v>
      </c>
      <c r="EB33">
        <v>0.38328299999999998</v>
      </c>
      <c r="EC33">
        <v>0.38499</v>
      </c>
      <c r="ED33">
        <v>0.38534200000000002</v>
      </c>
      <c r="EE33">
        <v>0.38696000000000003</v>
      </c>
      <c r="EF33">
        <v>0.38807399999999997</v>
      </c>
      <c r="EG33">
        <v>0.389353</v>
      </c>
      <c r="EH33">
        <v>0.390517</v>
      </c>
      <c r="EI33">
        <v>0.39301900000000001</v>
      </c>
      <c r="EJ33">
        <v>0.39349000000000001</v>
      </c>
      <c r="EK33">
        <v>0.39467400000000002</v>
      </c>
      <c r="EL33">
        <v>0.39538899999999999</v>
      </c>
      <c r="EM33">
        <v>0.39571000000000001</v>
      </c>
      <c r="EN33">
        <v>0.39599600000000001</v>
      </c>
      <c r="EO33">
        <v>0.39618900000000001</v>
      </c>
      <c r="EP33">
        <v>0.39624300000000001</v>
      </c>
      <c r="EQ33">
        <v>0.39625300000000002</v>
      </c>
      <c r="ER33">
        <v>0.39629300000000001</v>
      </c>
      <c r="ES33">
        <v>0.39630799999999999</v>
      </c>
      <c r="ET33">
        <v>0.396482</v>
      </c>
      <c r="EU33">
        <v>0.39808100000000002</v>
      </c>
    </row>
    <row r="34" spans="1:151" x14ac:dyDescent="0.2">
      <c r="A34">
        <v>33</v>
      </c>
      <c r="B34">
        <v>9.3218199999999998E-3</v>
      </c>
      <c r="C34">
        <v>1.1803599999999999E-2</v>
      </c>
      <c r="D34">
        <v>3.0281599999999999E-2</v>
      </c>
      <c r="E34">
        <v>3.2718200000000003E-2</v>
      </c>
      <c r="F34">
        <v>5.0655400000000003E-2</v>
      </c>
      <c r="G34">
        <v>5.2990200000000001E-2</v>
      </c>
      <c r="H34">
        <v>6.9887599999999994E-2</v>
      </c>
      <c r="I34">
        <v>7.20446E-2</v>
      </c>
      <c r="J34">
        <v>8.7275500000000006E-2</v>
      </c>
      <c r="K34">
        <v>8.9173199999999994E-2</v>
      </c>
      <c r="L34">
        <v>0.102226</v>
      </c>
      <c r="M34">
        <v>0.103834</v>
      </c>
      <c r="N34">
        <v>0.114735</v>
      </c>
      <c r="O34">
        <v>0.116117</v>
      </c>
      <c r="P34">
        <v>0.12540799999999999</v>
      </c>
      <c r="Q34">
        <v>0.12570600000000001</v>
      </c>
      <c r="R34">
        <v>0.125859</v>
      </c>
      <c r="S34">
        <v>0.12668099999999999</v>
      </c>
      <c r="T34">
        <v>0.12762899999999999</v>
      </c>
      <c r="U34">
        <v>0.128001</v>
      </c>
      <c r="V34">
        <v>0.131693</v>
      </c>
      <c r="W34">
        <v>0.132327</v>
      </c>
      <c r="X34">
        <v>0.135014</v>
      </c>
      <c r="Y34">
        <v>0.13624</v>
      </c>
      <c r="Z34">
        <v>0.13825299999999999</v>
      </c>
      <c r="AA34">
        <v>0.139208</v>
      </c>
      <c r="AB34">
        <v>0.144039</v>
      </c>
      <c r="AC34">
        <v>0.14526500000000001</v>
      </c>
      <c r="AD34">
        <v>0.147783</v>
      </c>
      <c r="AE34">
        <v>0.149118</v>
      </c>
      <c r="AF34">
        <v>0.15279100000000001</v>
      </c>
      <c r="AG34">
        <v>0.15401400000000001</v>
      </c>
      <c r="AH34">
        <v>0.16062599999999999</v>
      </c>
      <c r="AI34">
        <v>0.16139800000000001</v>
      </c>
      <c r="AJ34">
        <v>0.16236999999999999</v>
      </c>
      <c r="AK34">
        <v>0.16267000000000001</v>
      </c>
      <c r="AL34">
        <v>0.16983899999999999</v>
      </c>
      <c r="AM34">
        <v>0.171046</v>
      </c>
      <c r="AN34">
        <v>0.17674899999999999</v>
      </c>
      <c r="AO34">
        <v>0.17818300000000001</v>
      </c>
      <c r="AP34">
        <v>0.178841</v>
      </c>
      <c r="AQ34">
        <v>0.17938499999999999</v>
      </c>
      <c r="AR34">
        <v>0.186366</v>
      </c>
      <c r="AS34">
        <v>0.18745700000000001</v>
      </c>
      <c r="AT34">
        <v>0.19423099999999999</v>
      </c>
      <c r="AU34">
        <v>0.195211</v>
      </c>
      <c r="AV34">
        <v>0.19530500000000001</v>
      </c>
      <c r="AW34">
        <v>0.197547</v>
      </c>
      <c r="AX34">
        <v>0.20169799999999999</v>
      </c>
      <c r="AY34">
        <v>0.20255699999999999</v>
      </c>
      <c r="AZ34">
        <v>0.208394</v>
      </c>
      <c r="BA34">
        <v>0.209116</v>
      </c>
      <c r="BB34">
        <v>0.213916</v>
      </c>
      <c r="BC34">
        <v>0.214532</v>
      </c>
      <c r="BD34">
        <v>0.21523200000000001</v>
      </c>
      <c r="BE34">
        <v>0.21762600000000001</v>
      </c>
      <c r="BF34">
        <v>0.21771799999999999</v>
      </c>
      <c r="BG34">
        <v>0.218246</v>
      </c>
      <c r="BH34">
        <v>0.21940399999999999</v>
      </c>
      <c r="BI34">
        <v>0.23597799999999999</v>
      </c>
      <c r="BJ34">
        <v>0.23844499999999999</v>
      </c>
      <c r="BK34">
        <v>0.25697599999999998</v>
      </c>
      <c r="BL34">
        <v>0.25943300000000002</v>
      </c>
      <c r="BM34">
        <v>0.26592900000000003</v>
      </c>
      <c r="BN34">
        <v>0.27583200000000002</v>
      </c>
      <c r="BO34">
        <v>0.27632299999999999</v>
      </c>
      <c r="BP34">
        <v>0.27748600000000001</v>
      </c>
      <c r="BQ34">
        <v>0.277806</v>
      </c>
      <c r="BR34">
        <v>0.27796399999999999</v>
      </c>
      <c r="BS34">
        <v>0.28012199999999998</v>
      </c>
      <c r="BT34">
        <v>0.280615</v>
      </c>
      <c r="BU34">
        <v>0.281136</v>
      </c>
      <c r="BV34">
        <v>0.28506399999999998</v>
      </c>
      <c r="BW34">
        <v>0.28566000000000003</v>
      </c>
      <c r="BX34">
        <v>0.28575899999999999</v>
      </c>
      <c r="BY34">
        <v>0.28651300000000002</v>
      </c>
      <c r="BZ34">
        <v>0.288383</v>
      </c>
      <c r="CA34">
        <v>0.28988700000000001</v>
      </c>
      <c r="CB34">
        <v>0.290856</v>
      </c>
      <c r="CC34">
        <v>0.29169200000000001</v>
      </c>
      <c r="CD34">
        <v>0.29311399999999999</v>
      </c>
      <c r="CE34">
        <v>0.29481299999999999</v>
      </c>
      <c r="CF34">
        <v>0.29714099999999999</v>
      </c>
      <c r="CG34">
        <v>0.29783399999999999</v>
      </c>
      <c r="CH34">
        <v>0.29875000000000002</v>
      </c>
      <c r="CI34">
        <v>0.29897099999999999</v>
      </c>
      <c r="CJ34">
        <v>0.29936099999999999</v>
      </c>
      <c r="CK34">
        <v>0.30068400000000001</v>
      </c>
      <c r="CL34">
        <v>0.30534299999999998</v>
      </c>
      <c r="CM34">
        <v>0.305699</v>
      </c>
      <c r="CN34">
        <v>0.30666500000000002</v>
      </c>
      <c r="CO34">
        <v>0.30686400000000003</v>
      </c>
      <c r="CP34">
        <v>0.31084400000000001</v>
      </c>
      <c r="CQ34">
        <v>0.31113600000000002</v>
      </c>
      <c r="CR34">
        <v>0.31218600000000002</v>
      </c>
      <c r="CS34">
        <v>0.31231900000000001</v>
      </c>
      <c r="CT34">
        <v>0.314299</v>
      </c>
      <c r="CU34">
        <v>0.31540000000000001</v>
      </c>
      <c r="CV34">
        <v>0.32307999999999998</v>
      </c>
      <c r="CW34">
        <v>0.32421</v>
      </c>
      <c r="CX34">
        <v>0.32835399999999998</v>
      </c>
      <c r="CY34">
        <v>0.33132099999999998</v>
      </c>
      <c r="CZ34">
        <v>0.332397</v>
      </c>
      <c r="DA34">
        <v>0.33357399999999998</v>
      </c>
      <c r="DB34">
        <v>0.33482000000000001</v>
      </c>
      <c r="DC34">
        <v>0.33505400000000002</v>
      </c>
      <c r="DD34">
        <v>0.33695900000000001</v>
      </c>
      <c r="DE34">
        <v>0.33714499999999997</v>
      </c>
      <c r="DF34">
        <v>0.33789400000000003</v>
      </c>
      <c r="DG34">
        <v>0.33795500000000001</v>
      </c>
      <c r="DH34">
        <v>0.34443099999999999</v>
      </c>
      <c r="DI34">
        <v>0.34627999999999998</v>
      </c>
      <c r="DJ34">
        <v>0.35487999999999997</v>
      </c>
      <c r="DK34">
        <v>0.35905399999999998</v>
      </c>
      <c r="DL34">
        <v>0.36148200000000003</v>
      </c>
      <c r="DM34">
        <v>0.36253400000000002</v>
      </c>
      <c r="DN34">
        <v>0.36499999999999999</v>
      </c>
      <c r="DO34">
        <v>0.365255</v>
      </c>
      <c r="DP34">
        <v>0.36655700000000002</v>
      </c>
      <c r="DQ34">
        <v>0.36702200000000001</v>
      </c>
      <c r="DR34">
        <v>0.37021399999999999</v>
      </c>
      <c r="DS34">
        <v>0.37091200000000002</v>
      </c>
      <c r="DT34">
        <v>0.37236599999999997</v>
      </c>
      <c r="DU34">
        <v>0.37392199999999998</v>
      </c>
      <c r="DV34">
        <v>0.37451000000000001</v>
      </c>
      <c r="DW34">
        <v>0.37576300000000001</v>
      </c>
      <c r="DX34">
        <v>0.37672600000000001</v>
      </c>
      <c r="DY34">
        <v>0.37756000000000001</v>
      </c>
      <c r="DZ34">
        <v>0.38145299999999999</v>
      </c>
      <c r="EA34">
        <v>0.38283800000000001</v>
      </c>
      <c r="EB34">
        <v>0.383353</v>
      </c>
      <c r="EC34">
        <v>0.384996</v>
      </c>
      <c r="ED34">
        <v>0.38550600000000002</v>
      </c>
      <c r="EE34">
        <v>0.38667000000000001</v>
      </c>
      <c r="EF34">
        <v>0.38816000000000001</v>
      </c>
      <c r="EG34">
        <v>0.389264</v>
      </c>
      <c r="EH34">
        <v>0.39053900000000003</v>
      </c>
      <c r="EI34">
        <v>0.39303900000000003</v>
      </c>
      <c r="EJ34">
        <v>0.393513</v>
      </c>
      <c r="EK34">
        <v>0.39471400000000001</v>
      </c>
      <c r="EL34">
        <v>0.39544400000000002</v>
      </c>
      <c r="EM34">
        <v>0.39568500000000001</v>
      </c>
      <c r="EN34">
        <v>0.39617400000000003</v>
      </c>
      <c r="EO34">
        <v>0.396235</v>
      </c>
      <c r="EP34">
        <v>0.39624199999999998</v>
      </c>
      <c r="EQ34">
        <v>0.39627000000000001</v>
      </c>
      <c r="ER34">
        <v>0.396291</v>
      </c>
      <c r="ES34">
        <v>0.39630799999999999</v>
      </c>
      <c r="ET34">
        <v>0.39645799999999998</v>
      </c>
      <c r="EU34">
        <v>0.39773500000000001</v>
      </c>
    </row>
    <row r="35" spans="1:151" x14ac:dyDescent="0.2">
      <c r="A35">
        <v>34</v>
      </c>
      <c r="B35">
        <v>9.9424999999999999E-3</v>
      </c>
      <c r="C35">
        <v>1.11834E-2</v>
      </c>
      <c r="D35">
        <v>3.0891499999999999E-2</v>
      </c>
      <c r="E35">
        <v>3.2109899999999997E-2</v>
      </c>
      <c r="F35">
        <v>5.1240300000000003E-2</v>
      </c>
      <c r="G35">
        <v>5.2408299999999998E-2</v>
      </c>
      <c r="H35">
        <v>7.0428299999999999E-2</v>
      </c>
      <c r="I35">
        <v>7.15089E-2</v>
      </c>
      <c r="J35">
        <v>8.7749400000000005E-2</v>
      </c>
      <c r="K35">
        <v>8.8705800000000001E-2</v>
      </c>
      <c r="L35">
        <v>0.102619</v>
      </c>
      <c r="M35">
        <v>0.103448</v>
      </c>
      <c r="N35">
        <v>0.11505</v>
      </c>
      <c r="O35">
        <v>0.11580699999999999</v>
      </c>
      <c r="P35">
        <v>0.12565100000000001</v>
      </c>
      <c r="Q35">
        <v>0.12572800000000001</v>
      </c>
      <c r="R35">
        <v>0.12584200000000001</v>
      </c>
      <c r="S35">
        <v>0.12643099999999999</v>
      </c>
      <c r="T35">
        <v>0.12771299999999999</v>
      </c>
      <c r="U35">
        <v>0.127911</v>
      </c>
      <c r="V35">
        <v>0.13184699999999999</v>
      </c>
      <c r="W35">
        <v>0.13216600000000001</v>
      </c>
      <c r="X35">
        <v>0.13522899999999999</v>
      </c>
      <c r="Y35">
        <v>0.13602700000000001</v>
      </c>
      <c r="Z35">
        <v>0.138488</v>
      </c>
      <c r="AA35">
        <v>0.13896500000000001</v>
      </c>
      <c r="AB35">
        <v>0.144231</v>
      </c>
      <c r="AC35">
        <v>0.14507300000000001</v>
      </c>
      <c r="AD35">
        <v>0.14811199999999999</v>
      </c>
      <c r="AE35">
        <v>0.14877899999999999</v>
      </c>
      <c r="AF35">
        <v>0.152973</v>
      </c>
      <c r="AG35">
        <v>0.153832</v>
      </c>
      <c r="AH35">
        <v>0.161022</v>
      </c>
      <c r="AI35">
        <v>0.16156100000000001</v>
      </c>
      <c r="AJ35">
        <v>0.16203000000000001</v>
      </c>
      <c r="AK35">
        <v>0.162443</v>
      </c>
      <c r="AL35">
        <v>0.170012</v>
      </c>
      <c r="AM35">
        <v>0.170873</v>
      </c>
      <c r="AN35">
        <v>0.17725399999999999</v>
      </c>
      <c r="AO35">
        <v>0.17818899999999999</v>
      </c>
      <c r="AP35">
        <v>0.17851900000000001</v>
      </c>
      <c r="AQ35">
        <v>0.17919199999999999</v>
      </c>
      <c r="AR35">
        <v>0.18654599999999999</v>
      </c>
      <c r="AS35">
        <v>0.187278</v>
      </c>
      <c r="AT35">
        <v>0.19442100000000001</v>
      </c>
      <c r="AU35">
        <v>0.19505500000000001</v>
      </c>
      <c r="AV35">
        <v>0.19583999999999999</v>
      </c>
      <c r="AW35">
        <v>0.19697600000000001</v>
      </c>
      <c r="AX35">
        <v>0.20189199999999999</v>
      </c>
      <c r="AY35">
        <v>0.20236399999999999</v>
      </c>
      <c r="AZ35">
        <v>0.20857600000000001</v>
      </c>
      <c r="BA35">
        <v>0.20893700000000001</v>
      </c>
      <c r="BB35">
        <v>0.214034</v>
      </c>
      <c r="BC35">
        <v>0.21442</v>
      </c>
      <c r="BD35">
        <v>0.215831</v>
      </c>
      <c r="BE35">
        <v>0.217033</v>
      </c>
      <c r="BF35">
        <v>0.217748</v>
      </c>
      <c r="BG35">
        <v>0.21821299999999999</v>
      </c>
      <c r="BH35">
        <v>0.21940699999999999</v>
      </c>
      <c r="BI35">
        <v>0.236594</v>
      </c>
      <c r="BJ35">
        <v>0.23782800000000001</v>
      </c>
      <c r="BK35">
        <v>0.25759100000000001</v>
      </c>
      <c r="BL35">
        <v>0.25881900000000002</v>
      </c>
      <c r="BM35">
        <v>0.265928</v>
      </c>
      <c r="BN35">
        <v>0.27583600000000003</v>
      </c>
      <c r="BO35">
        <v>0.27631800000000001</v>
      </c>
      <c r="BP35">
        <v>0.27754899999999999</v>
      </c>
      <c r="BQ35">
        <v>0.27790999999999999</v>
      </c>
      <c r="BR35">
        <v>0.27838000000000002</v>
      </c>
      <c r="BS35">
        <v>0.27955200000000002</v>
      </c>
      <c r="BT35">
        <v>0.28067999999999999</v>
      </c>
      <c r="BU35">
        <v>0.28105000000000002</v>
      </c>
      <c r="BV35">
        <v>0.28518500000000002</v>
      </c>
      <c r="BW35">
        <v>0.28562900000000002</v>
      </c>
      <c r="BX35">
        <v>0.285667</v>
      </c>
      <c r="BY35">
        <v>0.28650799999999998</v>
      </c>
      <c r="BZ35">
        <v>0.28839599999999999</v>
      </c>
      <c r="CA35">
        <v>0.28987000000000002</v>
      </c>
      <c r="CB35">
        <v>0.29101300000000002</v>
      </c>
      <c r="CC35">
        <v>0.29153200000000001</v>
      </c>
      <c r="CD35">
        <v>0.29314400000000002</v>
      </c>
      <c r="CE35">
        <v>0.29477999999999999</v>
      </c>
      <c r="CF35">
        <v>0.29759999999999998</v>
      </c>
      <c r="CG35">
        <v>0.29806100000000002</v>
      </c>
      <c r="CH35">
        <v>0.29855700000000002</v>
      </c>
      <c r="CI35">
        <v>0.29878199999999999</v>
      </c>
      <c r="CJ35">
        <v>0.29911500000000002</v>
      </c>
      <c r="CK35">
        <v>0.30063499999999999</v>
      </c>
      <c r="CL35">
        <v>0.30540899999999999</v>
      </c>
      <c r="CM35">
        <v>0.30589</v>
      </c>
      <c r="CN35">
        <v>0.30652400000000002</v>
      </c>
      <c r="CO35">
        <v>0.30674800000000002</v>
      </c>
      <c r="CP35">
        <v>0.31090000000000001</v>
      </c>
      <c r="CQ35">
        <v>0.31123600000000001</v>
      </c>
      <c r="CR35">
        <v>0.312139</v>
      </c>
      <c r="CS35">
        <v>0.31226300000000001</v>
      </c>
      <c r="CT35">
        <v>0.31452200000000002</v>
      </c>
      <c r="CU35">
        <v>0.31517499999999998</v>
      </c>
      <c r="CV35">
        <v>0.32329200000000002</v>
      </c>
      <c r="CW35">
        <v>0.32400000000000001</v>
      </c>
      <c r="CX35">
        <v>0.32835500000000001</v>
      </c>
      <c r="CY35">
        <v>0.33146399999999998</v>
      </c>
      <c r="CZ35">
        <v>0.33226600000000001</v>
      </c>
      <c r="DA35">
        <v>0.33359299999999997</v>
      </c>
      <c r="DB35">
        <v>0.33484700000000001</v>
      </c>
      <c r="DC35">
        <v>0.33496799999999999</v>
      </c>
      <c r="DD35">
        <v>0.33698400000000001</v>
      </c>
      <c r="DE35">
        <v>0.33716099999999999</v>
      </c>
      <c r="DF35">
        <v>0.337895</v>
      </c>
      <c r="DG35">
        <v>0.33792699999999998</v>
      </c>
      <c r="DH35">
        <v>0.34474700000000003</v>
      </c>
      <c r="DI35">
        <v>0.34596100000000002</v>
      </c>
      <c r="DJ35">
        <v>0.35489799999999999</v>
      </c>
      <c r="DK35">
        <v>0.359101</v>
      </c>
      <c r="DL35">
        <v>0.361709</v>
      </c>
      <c r="DM35">
        <v>0.36224400000000001</v>
      </c>
      <c r="DN35">
        <v>0.36502000000000001</v>
      </c>
      <c r="DO35">
        <v>0.36526399999999998</v>
      </c>
      <c r="DP35">
        <v>0.36657000000000001</v>
      </c>
      <c r="DQ35">
        <v>0.36695</v>
      </c>
      <c r="DR35">
        <v>0.37032599999999999</v>
      </c>
      <c r="DS35">
        <v>0.37082100000000001</v>
      </c>
      <c r="DT35">
        <v>0.372473</v>
      </c>
      <c r="DU35">
        <v>0.37380200000000002</v>
      </c>
      <c r="DV35">
        <v>0.37481799999999998</v>
      </c>
      <c r="DW35">
        <v>0.37545099999999998</v>
      </c>
      <c r="DX35">
        <v>0.376861</v>
      </c>
      <c r="DY35">
        <v>0.377415</v>
      </c>
      <c r="DZ35">
        <v>0.38156400000000001</v>
      </c>
      <c r="EA35">
        <v>0.38275500000000001</v>
      </c>
      <c r="EB35">
        <v>0.38342300000000001</v>
      </c>
      <c r="EC35">
        <v>0.384936</v>
      </c>
      <c r="ED35">
        <v>0.38577</v>
      </c>
      <c r="EE35">
        <v>0.38638099999999997</v>
      </c>
      <c r="EF35">
        <v>0.38822099999999998</v>
      </c>
      <c r="EG35">
        <v>0.38920199999999999</v>
      </c>
      <c r="EH35">
        <v>0.39055200000000001</v>
      </c>
      <c r="EI35">
        <v>0.39304899999999998</v>
      </c>
      <c r="EJ35">
        <v>0.39352700000000002</v>
      </c>
      <c r="EK35">
        <v>0.39474199999999998</v>
      </c>
      <c r="EL35">
        <v>0.39550299999999999</v>
      </c>
      <c r="EM35">
        <v>0.39564100000000002</v>
      </c>
      <c r="EN35">
        <v>0.39618599999999998</v>
      </c>
      <c r="EO35">
        <v>0.396235</v>
      </c>
      <c r="EP35">
        <v>0.39624199999999998</v>
      </c>
      <c r="EQ35">
        <v>0.39625199999999999</v>
      </c>
      <c r="ER35">
        <v>0.39629799999999998</v>
      </c>
      <c r="ES35">
        <v>0.39630799999999999</v>
      </c>
      <c r="ET35">
        <v>0.39672099999999999</v>
      </c>
      <c r="EU35">
        <v>0.39739099999999999</v>
      </c>
    </row>
    <row r="36" spans="1:151" x14ac:dyDescent="0.2">
      <c r="A36">
        <v>35</v>
      </c>
      <c r="B36">
        <v>1.056E-2</v>
      </c>
      <c r="C36">
        <v>1.05661E-2</v>
      </c>
      <c r="D36">
        <v>3.1490799999999999E-2</v>
      </c>
      <c r="E36">
        <v>3.15111E-2</v>
      </c>
      <c r="F36">
        <v>5.1804200000000002E-2</v>
      </c>
      <c r="G36">
        <v>5.1845500000000003E-2</v>
      </c>
      <c r="H36">
        <v>7.0930900000000005E-2</v>
      </c>
      <c r="I36">
        <v>7.1007899999999999E-2</v>
      </c>
      <c r="J36">
        <v>8.8159399999999999E-2</v>
      </c>
      <c r="K36">
        <v>8.8298000000000001E-2</v>
      </c>
      <c r="L36">
        <v>0.102918</v>
      </c>
      <c r="M36">
        <v>0.10315199999999999</v>
      </c>
      <c r="N36">
        <v>0.11525199999999999</v>
      </c>
      <c r="O36">
        <v>0.115606</v>
      </c>
      <c r="P36">
        <v>0.12572</v>
      </c>
      <c r="Q36">
        <v>0.125779</v>
      </c>
      <c r="R36">
        <v>0.125857</v>
      </c>
      <c r="S36">
        <v>0.12629599999999999</v>
      </c>
      <c r="T36">
        <v>0.127771</v>
      </c>
      <c r="U36">
        <v>0.12785099999999999</v>
      </c>
      <c r="V36">
        <v>0.13198799999999999</v>
      </c>
      <c r="W36">
        <v>0.132023</v>
      </c>
      <c r="X36">
        <v>0.13533400000000001</v>
      </c>
      <c r="Y36">
        <v>0.13592299999999999</v>
      </c>
      <c r="Z36">
        <v>0.13871900000000001</v>
      </c>
      <c r="AA36">
        <v>0.13873099999999999</v>
      </c>
      <c r="AB36">
        <v>0.144319</v>
      </c>
      <c r="AC36">
        <v>0.144986</v>
      </c>
      <c r="AD36">
        <v>0.14843600000000001</v>
      </c>
      <c r="AE36">
        <v>0.148452</v>
      </c>
      <c r="AF36">
        <v>0.153054</v>
      </c>
      <c r="AG36">
        <v>0.153751</v>
      </c>
      <c r="AH36">
        <v>0.16128300000000001</v>
      </c>
      <c r="AI36">
        <v>0.161552</v>
      </c>
      <c r="AJ36">
        <v>0.16187099999999999</v>
      </c>
      <c r="AK36">
        <v>0.16234599999999999</v>
      </c>
      <c r="AL36">
        <v>0.17008799999999999</v>
      </c>
      <c r="AM36">
        <v>0.17079800000000001</v>
      </c>
      <c r="AN36">
        <v>0.177705</v>
      </c>
      <c r="AO36">
        <v>0.17780399999999999</v>
      </c>
      <c r="AP36">
        <v>0.178538</v>
      </c>
      <c r="AQ36">
        <v>0.17910400000000001</v>
      </c>
      <c r="AR36">
        <v>0.18662999999999999</v>
      </c>
      <c r="AS36">
        <v>0.187194</v>
      </c>
      <c r="AT36">
        <v>0.194517</v>
      </c>
      <c r="AU36">
        <v>0.194962</v>
      </c>
      <c r="AV36">
        <v>0.19639400000000001</v>
      </c>
      <c r="AW36">
        <v>0.19641800000000001</v>
      </c>
      <c r="AX36">
        <v>0.202015</v>
      </c>
      <c r="AY36">
        <v>0.202241</v>
      </c>
      <c r="AZ36">
        <v>0.20875199999999999</v>
      </c>
      <c r="BA36">
        <v>0.208762</v>
      </c>
      <c r="BB36">
        <v>0.21409400000000001</v>
      </c>
      <c r="BC36">
        <v>0.214362</v>
      </c>
      <c r="BD36">
        <v>0.21643200000000001</v>
      </c>
      <c r="BE36">
        <v>0.21643200000000001</v>
      </c>
      <c r="BF36">
        <v>0.21776100000000001</v>
      </c>
      <c r="BG36">
        <v>0.21820100000000001</v>
      </c>
      <c r="BH36">
        <v>0.21940799999999999</v>
      </c>
      <c r="BI36">
        <v>0.23719999999999999</v>
      </c>
      <c r="BJ36">
        <v>0.23722199999999999</v>
      </c>
      <c r="BK36">
        <v>0.25819999999999999</v>
      </c>
      <c r="BL36">
        <v>0.25821100000000002</v>
      </c>
      <c r="BM36">
        <v>0.265928</v>
      </c>
      <c r="BN36">
        <v>0.27583800000000003</v>
      </c>
      <c r="BO36">
        <v>0.27631600000000001</v>
      </c>
      <c r="BP36">
        <v>0.27756599999999998</v>
      </c>
      <c r="BQ36">
        <v>0.27789700000000001</v>
      </c>
      <c r="BR36">
        <v>0.27890199999999998</v>
      </c>
      <c r="BS36">
        <v>0.279028</v>
      </c>
      <c r="BT36">
        <v>0.28071400000000002</v>
      </c>
      <c r="BU36">
        <v>0.28101199999999998</v>
      </c>
      <c r="BV36">
        <v>0.28524500000000003</v>
      </c>
      <c r="BW36">
        <v>0.28557100000000002</v>
      </c>
      <c r="BX36">
        <v>0.285665</v>
      </c>
      <c r="BY36">
        <v>0.28650599999999998</v>
      </c>
      <c r="BZ36">
        <v>0.28840100000000002</v>
      </c>
      <c r="CA36">
        <v>0.28986400000000001</v>
      </c>
      <c r="CB36">
        <v>0.29109499999999999</v>
      </c>
      <c r="CC36">
        <v>0.29144999999999999</v>
      </c>
      <c r="CD36">
        <v>0.29315400000000003</v>
      </c>
      <c r="CE36">
        <v>0.294769</v>
      </c>
      <c r="CF36">
        <v>0.29783900000000002</v>
      </c>
      <c r="CG36">
        <v>0.29833599999999999</v>
      </c>
      <c r="CH36">
        <v>0.29838199999999998</v>
      </c>
      <c r="CI36">
        <v>0.29847000000000001</v>
      </c>
      <c r="CJ36">
        <v>0.29910599999999998</v>
      </c>
      <c r="CK36">
        <v>0.30061700000000002</v>
      </c>
      <c r="CL36">
        <v>0.30543199999999998</v>
      </c>
      <c r="CM36">
        <v>0.30598599999999998</v>
      </c>
      <c r="CN36">
        <v>0.30643999999999999</v>
      </c>
      <c r="CO36">
        <v>0.30671199999999998</v>
      </c>
      <c r="CP36">
        <v>0.310919</v>
      </c>
      <c r="CQ36">
        <v>0.311274</v>
      </c>
      <c r="CR36">
        <v>0.31211800000000001</v>
      </c>
      <c r="CS36">
        <v>0.31224400000000002</v>
      </c>
      <c r="CT36">
        <v>0.31464599999999998</v>
      </c>
      <c r="CU36">
        <v>0.31505</v>
      </c>
      <c r="CV36">
        <v>0.32340000000000002</v>
      </c>
      <c r="CW36">
        <v>0.32389299999999999</v>
      </c>
      <c r="CX36">
        <v>0.32835599999999998</v>
      </c>
      <c r="CY36">
        <v>0.33152399999999999</v>
      </c>
      <c r="CZ36">
        <v>0.33221000000000001</v>
      </c>
      <c r="DA36">
        <v>0.33360000000000001</v>
      </c>
      <c r="DB36">
        <v>0.33487800000000001</v>
      </c>
      <c r="DC36">
        <v>0.33491700000000002</v>
      </c>
      <c r="DD36">
        <v>0.33699299999999999</v>
      </c>
      <c r="DE36">
        <v>0.33716600000000002</v>
      </c>
      <c r="DF36">
        <v>0.33790199999999998</v>
      </c>
      <c r="DG36">
        <v>0.33790999999999999</v>
      </c>
      <c r="DH36">
        <v>0.34489999999999998</v>
      </c>
      <c r="DI36">
        <v>0.345808</v>
      </c>
      <c r="DJ36">
        <v>0.354904</v>
      </c>
      <c r="DK36">
        <v>0.35911700000000002</v>
      </c>
      <c r="DL36">
        <v>0.36192800000000003</v>
      </c>
      <c r="DM36">
        <v>0.36200399999999999</v>
      </c>
      <c r="DN36">
        <v>0.36502800000000002</v>
      </c>
      <c r="DO36">
        <v>0.36526599999999998</v>
      </c>
      <c r="DP36">
        <v>0.36657699999999999</v>
      </c>
      <c r="DQ36">
        <v>0.36692399999999997</v>
      </c>
      <c r="DR36">
        <v>0.37037599999999998</v>
      </c>
      <c r="DS36">
        <v>0.37077599999999999</v>
      </c>
      <c r="DT36">
        <v>0.37251600000000001</v>
      </c>
      <c r="DU36">
        <v>0.37375599999999998</v>
      </c>
      <c r="DV36">
        <v>0.37510199999999999</v>
      </c>
      <c r="DW36">
        <v>0.375166</v>
      </c>
      <c r="DX36">
        <v>0.37692700000000001</v>
      </c>
      <c r="DY36">
        <v>0.37734600000000001</v>
      </c>
      <c r="DZ36">
        <v>0.38160500000000003</v>
      </c>
      <c r="EA36">
        <v>0.38272200000000001</v>
      </c>
      <c r="EB36">
        <v>0.38344899999999998</v>
      </c>
      <c r="EC36">
        <v>0.384911</v>
      </c>
      <c r="ED36">
        <v>0.38598500000000002</v>
      </c>
      <c r="EE36">
        <v>0.38616200000000001</v>
      </c>
      <c r="EF36">
        <v>0.388243</v>
      </c>
      <c r="EG36">
        <v>0.38918000000000003</v>
      </c>
      <c r="EH36">
        <v>0.39055699999999999</v>
      </c>
      <c r="EI36">
        <v>0.39305299999999999</v>
      </c>
      <c r="EJ36">
        <v>0.39353199999999999</v>
      </c>
      <c r="EK36">
        <v>0.39475199999999999</v>
      </c>
      <c r="EL36">
        <v>0.39554499999999998</v>
      </c>
      <c r="EM36">
        <v>0.39560499999999998</v>
      </c>
      <c r="EN36">
        <v>0.39619900000000002</v>
      </c>
      <c r="EO36">
        <v>0.39620899999999998</v>
      </c>
      <c r="EP36">
        <v>0.39624300000000001</v>
      </c>
      <c r="EQ36">
        <v>0.39624700000000002</v>
      </c>
      <c r="ER36">
        <v>0.39629799999999998</v>
      </c>
      <c r="ES36">
        <v>0.39630799999999999</v>
      </c>
      <c r="ET36">
        <v>0.39704899999999999</v>
      </c>
      <c r="EU36">
        <v>0.39705299999999999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7"/>
  <sheetViews>
    <sheetView topLeftCell="F1" workbookViewId="0">
      <selection activeCell="BI37" sqref="BI37"/>
    </sheetView>
  </sheetViews>
  <sheetFormatPr baseColWidth="10" defaultRowHeight="16" x14ac:dyDescent="0.2"/>
  <cols>
    <col min="31" max="31" width="14.33203125" bestFit="1" customWidth="1"/>
    <col min="48" max="48" width="14.33203125" bestFit="1" customWidth="1"/>
    <col min="56" max="57" width="14.33203125" bestFit="1" customWidth="1"/>
    <col min="58" max="58" width="14.33203125" style="3" bestFit="1" customWidth="1"/>
    <col min="59" max="59" width="15.33203125" customWidth="1"/>
    <col min="60" max="60" width="15.5" customWidth="1"/>
    <col min="61" max="62" width="14.33203125" style="3" bestFit="1" customWidth="1"/>
    <col min="63" max="63" width="14.33203125" bestFit="1" customWidth="1"/>
    <col min="65" max="71" width="14.33203125" bestFit="1" customWidth="1"/>
    <col min="73" max="76" width="14.33203125" bestFit="1" customWidth="1"/>
    <col min="82" max="82" width="23.1640625" customWidth="1"/>
    <col min="89" max="89" width="15" customWidth="1"/>
    <col min="150" max="151" width="15.33203125" bestFit="1" customWidth="1"/>
  </cols>
  <sheetData>
    <row r="1" spans="1:15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s="3" t="s">
        <v>157</v>
      </c>
      <c r="BG1" t="s">
        <v>158</v>
      </c>
      <c r="BH1" t="s">
        <v>159</v>
      </c>
      <c r="BI1" s="3" t="s">
        <v>160</v>
      </c>
      <c r="BJ1" s="3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1.04812E-2</v>
      </c>
      <c r="C2">
        <v>1.0511700000000001E-2</v>
      </c>
      <c r="D2">
        <v>3.1270899999999997E-2</v>
      </c>
      <c r="E2">
        <v>3.1279599999999998E-2</v>
      </c>
      <c r="F2">
        <v>5.1348100000000001E-2</v>
      </c>
      <c r="G2">
        <v>5.13488E-2</v>
      </c>
      <c r="H2">
        <v>7.0041199999999998E-2</v>
      </c>
      <c r="I2">
        <v>7.0047700000000004E-2</v>
      </c>
      <c r="J2">
        <v>8.6516899999999994E-2</v>
      </c>
      <c r="K2">
        <v>8.6519399999999996E-2</v>
      </c>
      <c r="L2">
        <v>0.100145</v>
      </c>
      <c r="M2">
        <v>0.100152</v>
      </c>
      <c r="N2">
        <v>0.111123</v>
      </c>
      <c r="O2">
        <v>0.11113199999999999</v>
      </c>
      <c r="P2">
        <v>0.12028899999999999</v>
      </c>
      <c r="Q2">
        <v>0.120305</v>
      </c>
      <c r="R2">
        <v>0.123861</v>
      </c>
      <c r="S2">
        <v>0.124329</v>
      </c>
      <c r="T2">
        <v>0.12600800000000001</v>
      </c>
      <c r="U2">
        <v>0.12604499999999999</v>
      </c>
      <c r="V2">
        <v>0.12846399999999999</v>
      </c>
      <c r="W2">
        <v>0.12848499999999999</v>
      </c>
      <c r="X2">
        <v>0.12995300000000001</v>
      </c>
      <c r="Y2">
        <v>0.12995300000000001</v>
      </c>
      <c r="Z2">
        <v>0.13616700000000001</v>
      </c>
      <c r="AA2">
        <v>0.136182</v>
      </c>
      <c r="AB2">
        <v>0.13641200000000001</v>
      </c>
      <c r="AC2">
        <v>0.13641600000000001</v>
      </c>
      <c r="AD2">
        <v>0.14366000000000001</v>
      </c>
      <c r="AE2">
        <v>0.14369399999999999</v>
      </c>
      <c r="AF2">
        <v>0.14604700000000001</v>
      </c>
      <c r="AG2">
        <v>0.14604800000000001</v>
      </c>
      <c r="AH2">
        <v>0.151116</v>
      </c>
      <c r="AI2">
        <v>0.15112300000000001</v>
      </c>
      <c r="AJ2">
        <v>0.15854199999999999</v>
      </c>
      <c r="AK2">
        <v>0.15859500000000001</v>
      </c>
      <c r="AL2">
        <v>0.15929199999999999</v>
      </c>
      <c r="AM2">
        <v>0.15929599999999999</v>
      </c>
      <c r="AN2">
        <v>0.166046</v>
      </c>
      <c r="AO2">
        <v>0.166051</v>
      </c>
      <c r="AP2">
        <v>0.17351800000000001</v>
      </c>
      <c r="AQ2">
        <v>0.173599</v>
      </c>
      <c r="AR2">
        <v>0.17580399999999999</v>
      </c>
      <c r="AS2">
        <v>0.17580499999999999</v>
      </c>
      <c r="AT2">
        <v>0.18104899999999999</v>
      </c>
      <c r="AU2">
        <v>0.18109800000000001</v>
      </c>
      <c r="AV2">
        <v>0.188474</v>
      </c>
      <c r="AW2">
        <v>0.188613</v>
      </c>
      <c r="AX2">
        <v>0.194601</v>
      </c>
      <c r="AY2">
        <v>0.194603</v>
      </c>
      <c r="AZ2">
        <v>0.195743</v>
      </c>
      <c r="BA2">
        <v>0.19597100000000001</v>
      </c>
      <c r="BB2">
        <v>0.20275399999999999</v>
      </c>
      <c r="BC2">
        <v>0.20279</v>
      </c>
      <c r="BD2">
        <v>0.20835100000000001</v>
      </c>
      <c r="BE2">
        <v>0.20863899999999999</v>
      </c>
      <c r="BF2" s="3">
        <v>0.21227099999999999</v>
      </c>
      <c r="BG2">
        <v>0.21471899999999999</v>
      </c>
      <c r="BH2">
        <v>0.21471899999999999</v>
      </c>
      <c r="BI2" s="3">
        <v>0.221635</v>
      </c>
      <c r="BJ2" s="3">
        <v>0.22866900000000001</v>
      </c>
      <c r="BK2">
        <v>0.23544599999999999</v>
      </c>
      <c r="BL2">
        <v>0.23544899999999999</v>
      </c>
      <c r="BM2">
        <v>0.23605699999999999</v>
      </c>
      <c r="BN2">
        <v>0.24265400000000001</v>
      </c>
      <c r="BO2">
        <v>0.24795800000000001</v>
      </c>
      <c r="BP2">
        <v>0.25283</v>
      </c>
      <c r="BQ2">
        <v>0.25624400000000003</v>
      </c>
      <c r="BR2">
        <v>0.25624400000000003</v>
      </c>
      <c r="BS2">
        <v>0.25707000000000002</v>
      </c>
      <c r="BT2">
        <v>0.26139699999999999</v>
      </c>
      <c r="BU2">
        <v>0.26316699999999998</v>
      </c>
      <c r="BV2">
        <v>0.26902799999999999</v>
      </c>
      <c r="BW2">
        <v>0.26907599999999998</v>
      </c>
      <c r="BX2">
        <v>0.27053100000000002</v>
      </c>
      <c r="BY2">
        <v>0.27160299999999998</v>
      </c>
      <c r="BZ2">
        <v>0.27305000000000001</v>
      </c>
      <c r="CA2">
        <v>0.27363700000000002</v>
      </c>
      <c r="CB2">
        <v>0.27613700000000002</v>
      </c>
      <c r="CC2">
        <v>0.27616000000000002</v>
      </c>
      <c r="CD2">
        <v>0.27645199999999998</v>
      </c>
      <c r="CE2">
        <v>0.27645999999999998</v>
      </c>
      <c r="CF2">
        <v>0.27648200000000001</v>
      </c>
      <c r="CG2">
        <v>0.27655099999999999</v>
      </c>
      <c r="CH2">
        <v>0.28040399999999999</v>
      </c>
      <c r="CI2">
        <v>0.28040500000000002</v>
      </c>
      <c r="CJ2">
        <v>0.28420099999999998</v>
      </c>
      <c r="CK2">
        <v>0.284277</v>
      </c>
      <c r="CL2">
        <v>0.28591499999999997</v>
      </c>
      <c r="CM2">
        <v>0.28592299999999998</v>
      </c>
      <c r="CN2">
        <v>0.29223300000000002</v>
      </c>
      <c r="CO2">
        <v>0.29229500000000003</v>
      </c>
      <c r="CP2">
        <v>0.292493</v>
      </c>
      <c r="CQ2">
        <v>0.29249999999999998</v>
      </c>
      <c r="CR2">
        <v>0.29492000000000002</v>
      </c>
      <c r="CS2">
        <v>0.29494199999999998</v>
      </c>
      <c r="CT2">
        <v>0.29992099999999999</v>
      </c>
      <c r="CU2">
        <v>0.29992400000000002</v>
      </c>
      <c r="CV2">
        <v>0.301035</v>
      </c>
      <c r="CW2">
        <v>0.30118299999999998</v>
      </c>
      <c r="CX2">
        <v>0.30791200000000002</v>
      </c>
      <c r="CY2">
        <v>0.307917</v>
      </c>
      <c r="CZ2">
        <v>0.30917099999999997</v>
      </c>
      <c r="DA2">
        <v>0.30918200000000001</v>
      </c>
      <c r="DB2">
        <v>0.31523800000000002</v>
      </c>
      <c r="DC2">
        <v>0.315247</v>
      </c>
      <c r="DD2">
        <v>0.31657299999999999</v>
      </c>
      <c r="DE2">
        <v>0.316583</v>
      </c>
      <c r="DF2">
        <v>0.31850200000000001</v>
      </c>
      <c r="DG2">
        <v>0.31861400000000001</v>
      </c>
      <c r="DH2">
        <v>0.32339699999999999</v>
      </c>
      <c r="DI2">
        <v>0.32342500000000002</v>
      </c>
      <c r="DJ2">
        <v>0.32689099999999999</v>
      </c>
      <c r="DK2">
        <v>0.326903</v>
      </c>
      <c r="DL2">
        <v>0.33062999999999998</v>
      </c>
      <c r="DM2">
        <v>0.33064100000000002</v>
      </c>
      <c r="DN2">
        <v>0.33377299999999999</v>
      </c>
      <c r="DO2">
        <v>0.33388299999999999</v>
      </c>
      <c r="DP2">
        <v>0.33843600000000001</v>
      </c>
      <c r="DQ2">
        <v>0.33850799999999998</v>
      </c>
      <c r="DR2">
        <v>0.34295100000000001</v>
      </c>
      <c r="DS2">
        <v>0.34294999999999998</v>
      </c>
      <c r="DT2">
        <v>0.34382099999999999</v>
      </c>
      <c r="DU2">
        <v>0.34389199999999998</v>
      </c>
      <c r="DV2">
        <v>0.34724100000000002</v>
      </c>
      <c r="DW2">
        <v>0.34724300000000002</v>
      </c>
      <c r="DX2">
        <v>0.35147</v>
      </c>
      <c r="DY2">
        <v>0.35165999999999997</v>
      </c>
      <c r="DZ2">
        <v>0.353107</v>
      </c>
      <c r="EA2">
        <v>0.35313099999999997</v>
      </c>
      <c r="EB2">
        <v>0.35738799999999998</v>
      </c>
      <c r="EC2">
        <v>0.35738900000000001</v>
      </c>
      <c r="ED2">
        <v>0.359124</v>
      </c>
      <c r="EE2">
        <v>0.35932500000000001</v>
      </c>
      <c r="EF2">
        <v>0.361738</v>
      </c>
      <c r="EG2">
        <v>0.36179299999999998</v>
      </c>
      <c r="EH2">
        <v>0.36661500000000002</v>
      </c>
      <c r="EI2">
        <v>0.366676</v>
      </c>
      <c r="EJ2">
        <v>0.36935800000000002</v>
      </c>
      <c r="EK2">
        <v>0.369365</v>
      </c>
      <c r="EL2">
        <v>0.36938199999999999</v>
      </c>
      <c r="EM2">
        <v>0.36938799999999999</v>
      </c>
      <c r="EN2">
        <v>0.37227500000000002</v>
      </c>
      <c r="EO2">
        <v>0.37307499999999999</v>
      </c>
      <c r="EP2">
        <v>0.373755</v>
      </c>
      <c r="EQ2">
        <v>0.374278</v>
      </c>
      <c r="ER2">
        <v>0.37542199999999998</v>
      </c>
      <c r="ES2">
        <v>0.37570700000000001</v>
      </c>
      <c r="ET2">
        <v>0.37760300000000002</v>
      </c>
      <c r="EU2">
        <v>0.37774400000000002</v>
      </c>
    </row>
    <row r="3" spans="1:151" x14ac:dyDescent="0.2">
      <c r="A3">
        <v>2</v>
      </c>
      <c r="B3">
        <v>9.8797299999999998E-3</v>
      </c>
      <c r="C3">
        <v>1.11129E-2</v>
      </c>
      <c r="D3">
        <v>3.0671400000000001E-2</v>
      </c>
      <c r="E3">
        <v>3.1878499999999997E-2</v>
      </c>
      <c r="F3">
        <v>5.0773800000000001E-2</v>
      </c>
      <c r="G3">
        <v>5.1921799999999997E-2</v>
      </c>
      <c r="H3">
        <v>6.9522E-2</v>
      </c>
      <c r="I3">
        <v>7.05649E-2</v>
      </c>
      <c r="J3">
        <v>8.6072700000000002E-2</v>
      </c>
      <c r="K3">
        <v>8.6960999999999997E-2</v>
      </c>
      <c r="L3">
        <v>9.9788699999999994E-2</v>
      </c>
      <c r="M3">
        <v>0.100506</v>
      </c>
      <c r="N3">
        <v>0.110835</v>
      </c>
      <c r="O3">
        <v>0.111418</v>
      </c>
      <c r="P3">
        <v>0.120045</v>
      </c>
      <c r="Q3">
        <v>0.120549</v>
      </c>
      <c r="R3">
        <v>0.12386</v>
      </c>
      <c r="S3">
        <v>0.124332</v>
      </c>
      <c r="T3">
        <v>0.125943</v>
      </c>
      <c r="U3">
        <v>0.126112</v>
      </c>
      <c r="V3">
        <v>0.12824199999999999</v>
      </c>
      <c r="W3">
        <v>0.12870599999999999</v>
      </c>
      <c r="X3">
        <v>0.129804</v>
      </c>
      <c r="Y3">
        <v>0.130104</v>
      </c>
      <c r="Z3">
        <v>0.13595199999999999</v>
      </c>
      <c r="AA3">
        <v>0.136182</v>
      </c>
      <c r="AB3">
        <v>0.13639699999999999</v>
      </c>
      <c r="AC3">
        <v>0.13664899999999999</v>
      </c>
      <c r="AD3">
        <v>0.143457</v>
      </c>
      <c r="AE3">
        <v>0.143897</v>
      </c>
      <c r="AF3">
        <v>0.14571300000000001</v>
      </c>
      <c r="AG3">
        <v>0.14638499999999999</v>
      </c>
      <c r="AH3">
        <v>0.15090100000000001</v>
      </c>
      <c r="AI3">
        <v>0.151338</v>
      </c>
      <c r="AJ3">
        <v>0.15834699999999999</v>
      </c>
      <c r="AK3">
        <v>0.15878900000000001</v>
      </c>
      <c r="AL3">
        <v>0.158854</v>
      </c>
      <c r="AM3">
        <v>0.15973699999999999</v>
      </c>
      <c r="AN3">
        <v>0.165828</v>
      </c>
      <c r="AO3">
        <v>0.166269</v>
      </c>
      <c r="AP3">
        <v>0.17333399999999999</v>
      </c>
      <c r="AQ3">
        <v>0.17378299999999999</v>
      </c>
      <c r="AR3">
        <v>0.17528099999999999</v>
      </c>
      <c r="AS3">
        <v>0.17632999999999999</v>
      </c>
      <c r="AT3">
        <v>0.18085100000000001</v>
      </c>
      <c r="AU3">
        <v>0.18129500000000001</v>
      </c>
      <c r="AV3">
        <v>0.18831400000000001</v>
      </c>
      <c r="AW3">
        <v>0.188772</v>
      </c>
      <c r="AX3">
        <v>0.194026</v>
      </c>
      <c r="AY3">
        <v>0.19517799999999999</v>
      </c>
      <c r="AZ3">
        <v>0.19561700000000001</v>
      </c>
      <c r="BA3">
        <v>0.19609699999999999</v>
      </c>
      <c r="BB3">
        <v>0.20257900000000001</v>
      </c>
      <c r="BC3">
        <v>0.20296400000000001</v>
      </c>
      <c r="BD3">
        <v>0.20830099999999999</v>
      </c>
      <c r="BE3">
        <v>0.20868500000000001</v>
      </c>
      <c r="BF3" s="3">
        <v>0.21226999999999999</v>
      </c>
      <c r="BG3">
        <v>0.214116</v>
      </c>
      <c r="BH3">
        <v>0.21532299999999999</v>
      </c>
      <c r="BI3" s="3">
        <v>0.221635</v>
      </c>
      <c r="BJ3" s="3">
        <v>0.22866900000000001</v>
      </c>
      <c r="BK3">
        <v>0.23483499999999999</v>
      </c>
      <c r="BL3">
        <v>0.23604</v>
      </c>
      <c r="BM3">
        <v>0.23607800000000001</v>
      </c>
      <c r="BN3">
        <v>0.24265400000000001</v>
      </c>
      <c r="BO3">
        <v>0.24795800000000001</v>
      </c>
      <c r="BP3">
        <v>0.25282900000000003</v>
      </c>
      <c r="BQ3">
        <v>0.25563599999999997</v>
      </c>
      <c r="BR3">
        <v>0.25684899999999999</v>
      </c>
      <c r="BS3">
        <v>0.25707400000000002</v>
      </c>
      <c r="BT3">
        <v>0.26138400000000001</v>
      </c>
      <c r="BU3">
        <v>0.263183</v>
      </c>
      <c r="BV3">
        <v>0.268841</v>
      </c>
      <c r="BW3">
        <v>0.269264</v>
      </c>
      <c r="BX3">
        <v>0.27053100000000002</v>
      </c>
      <c r="BY3">
        <v>0.27160299999999998</v>
      </c>
      <c r="BZ3">
        <v>0.27305099999999999</v>
      </c>
      <c r="CA3">
        <v>0.27363900000000002</v>
      </c>
      <c r="CB3">
        <v>0.27588800000000002</v>
      </c>
      <c r="CC3">
        <v>0.27604400000000001</v>
      </c>
      <c r="CD3">
        <v>0.276254</v>
      </c>
      <c r="CE3">
        <v>0.276283</v>
      </c>
      <c r="CF3">
        <v>0.27673900000000001</v>
      </c>
      <c r="CG3">
        <v>0.277032</v>
      </c>
      <c r="CH3">
        <v>0.28026000000000001</v>
      </c>
      <c r="CI3">
        <v>0.28055000000000002</v>
      </c>
      <c r="CJ3">
        <v>0.28401999999999999</v>
      </c>
      <c r="CK3">
        <v>0.28445700000000002</v>
      </c>
      <c r="CL3">
        <v>0.28573999999999999</v>
      </c>
      <c r="CM3">
        <v>0.28609800000000002</v>
      </c>
      <c r="CN3">
        <v>0.292047</v>
      </c>
      <c r="CO3">
        <v>0.29228799999999999</v>
      </c>
      <c r="CP3">
        <v>0.29248299999999999</v>
      </c>
      <c r="CQ3">
        <v>0.29270299999999999</v>
      </c>
      <c r="CR3">
        <v>0.294541</v>
      </c>
      <c r="CS3">
        <v>0.295296</v>
      </c>
      <c r="CT3">
        <v>0.29969299999999999</v>
      </c>
      <c r="CU3">
        <v>0.30014999999999997</v>
      </c>
      <c r="CV3">
        <v>0.30100100000000002</v>
      </c>
      <c r="CW3">
        <v>0.301236</v>
      </c>
      <c r="CX3">
        <v>0.30767699999999998</v>
      </c>
      <c r="CY3">
        <v>0.30814999999999998</v>
      </c>
      <c r="CZ3">
        <v>0.30904999999999999</v>
      </c>
      <c r="DA3">
        <v>0.30929899999999999</v>
      </c>
      <c r="DB3">
        <v>0.31503900000000001</v>
      </c>
      <c r="DC3">
        <v>0.31540400000000002</v>
      </c>
      <c r="DD3">
        <v>0.31628200000000001</v>
      </c>
      <c r="DE3">
        <v>0.31689400000000001</v>
      </c>
      <c r="DF3">
        <v>0.318494</v>
      </c>
      <c r="DG3">
        <v>0.31865500000000002</v>
      </c>
      <c r="DH3">
        <v>0.32337199999999999</v>
      </c>
      <c r="DI3">
        <v>0.32342599999999999</v>
      </c>
      <c r="DJ3">
        <v>0.326899</v>
      </c>
      <c r="DK3">
        <v>0.32691100000000001</v>
      </c>
      <c r="DL3">
        <v>0.330237</v>
      </c>
      <c r="DM3">
        <v>0.33103199999999999</v>
      </c>
      <c r="DN3">
        <v>0.33376299999999998</v>
      </c>
      <c r="DO3">
        <v>0.33388200000000001</v>
      </c>
      <c r="DP3">
        <v>0.33841100000000002</v>
      </c>
      <c r="DQ3">
        <v>0.33854800000000002</v>
      </c>
      <c r="DR3">
        <v>0.34262300000000001</v>
      </c>
      <c r="DS3">
        <v>0.343275</v>
      </c>
      <c r="DT3">
        <v>0.343696</v>
      </c>
      <c r="DU3">
        <v>0.34401399999999999</v>
      </c>
      <c r="DV3">
        <v>0.34700799999999998</v>
      </c>
      <c r="DW3">
        <v>0.34748699999999999</v>
      </c>
      <c r="DX3">
        <v>0.35132400000000003</v>
      </c>
      <c r="DY3">
        <v>0.35180699999999998</v>
      </c>
      <c r="DZ3">
        <v>0.35284500000000002</v>
      </c>
      <c r="EA3">
        <v>0.35339300000000001</v>
      </c>
      <c r="EB3">
        <v>0.35706300000000002</v>
      </c>
      <c r="EC3">
        <v>0.35771500000000001</v>
      </c>
      <c r="ED3">
        <v>0.35897899999999999</v>
      </c>
      <c r="EE3">
        <v>0.35946899999999998</v>
      </c>
      <c r="EF3">
        <v>0.36152600000000001</v>
      </c>
      <c r="EG3">
        <v>0.36200399999999999</v>
      </c>
      <c r="EH3">
        <v>0.36643399999999998</v>
      </c>
      <c r="EI3">
        <v>0.36685600000000002</v>
      </c>
      <c r="EJ3">
        <v>0.36898999999999998</v>
      </c>
      <c r="EK3">
        <v>0.36916500000000002</v>
      </c>
      <c r="EL3">
        <v>0.369585</v>
      </c>
      <c r="EM3">
        <v>0.369753</v>
      </c>
      <c r="EN3">
        <v>0.37226100000000001</v>
      </c>
      <c r="EO3">
        <v>0.37307299999999999</v>
      </c>
      <c r="EP3">
        <v>0.37376500000000001</v>
      </c>
      <c r="EQ3">
        <v>0.37428</v>
      </c>
      <c r="ER3">
        <v>0.37540400000000002</v>
      </c>
      <c r="ES3">
        <v>0.37570799999999999</v>
      </c>
      <c r="ET3">
        <v>0.37761899999999998</v>
      </c>
      <c r="EU3">
        <v>0.37773600000000002</v>
      </c>
    </row>
    <row r="4" spans="1:151" x14ac:dyDescent="0.2">
      <c r="A4">
        <v>3</v>
      </c>
      <c r="B4">
        <v>9.2631499999999995E-3</v>
      </c>
      <c r="C4">
        <v>1.1729E-2</v>
      </c>
      <c r="D4">
        <v>3.0067E-2</v>
      </c>
      <c r="E4">
        <v>3.2481099999999999E-2</v>
      </c>
      <c r="F4">
        <v>5.0198100000000002E-2</v>
      </c>
      <c r="G4">
        <v>5.2493999999999999E-2</v>
      </c>
      <c r="H4">
        <v>6.8997699999999995E-2</v>
      </c>
      <c r="I4">
        <v>7.1083400000000005E-2</v>
      </c>
      <c r="J4">
        <v>8.5624800000000001E-2</v>
      </c>
      <c r="K4">
        <v>8.7401400000000004E-2</v>
      </c>
      <c r="L4">
        <v>9.9426500000000001E-2</v>
      </c>
      <c r="M4">
        <v>0.10086100000000001</v>
      </c>
      <c r="N4">
        <v>0.110541</v>
      </c>
      <c r="O4">
        <v>0.111708</v>
      </c>
      <c r="P4">
        <v>0.119792</v>
      </c>
      <c r="Q4">
        <v>0.120799</v>
      </c>
      <c r="R4">
        <v>0.123858</v>
      </c>
      <c r="S4">
        <v>0.12433900000000001</v>
      </c>
      <c r="T4">
        <v>0.125864</v>
      </c>
      <c r="U4">
        <v>0.126197</v>
      </c>
      <c r="V4">
        <v>0.12801000000000001</v>
      </c>
      <c r="W4">
        <v>0.128937</v>
      </c>
      <c r="X4">
        <v>0.12965699999999999</v>
      </c>
      <c r="Y4">
        <v>0.13025700000000001</v>
      </c>
      <c r="Z4">
        <v>0.13572899999999999</v>
      </c>
      <c r="AA4">
        <v>0.13595299999999999</v>
      </c>
      <c r="AB4">
        <v>0.13661999999999999</v>
      </c>
      <c r="AC4">
        <v>0.13688600000000001</v>
      </c>
      <c r="AD4">
        <v>0.143238</v>
      </c>
      <c r="AE4">
        <v>0.14411599999999999</v>
      </c>
      <c r="AF4">
        <v>0.14538200000000001</v>
      </c>
      <c r="AG4">
        <v>0.146726</v>
      </c>
      <c r="AH4">
        <v>0.15068200000000001</v>
      </c>
      <c r="AI4">
        <v>0.151557</v>
      </c>
      <c r="AJ4">
        <v>0.15812799999999999</v>
      </c>
      <c r="AK4">
        <v>0.158417</v>
      </c>
      <c r="AL4">
        <v>0.15900800000000001</v>
      </c>
      <c r="AM4">
        <v>0.16018299999999999</v>
      </c>
      <c r="AN4">
        <v>0.16560800000000001</v>
      </c>
      <c r="AO4">
        <v>0.16649</v>
      </c>
      <c r="AP4">
        <v>0.17311399999999999</v>
      </c>
      <c r="AQ4">
        <v>0.17400299999999999</v>
      </c>
      <c r="AR4">
        <v>0.174759</v>
      </c>
      <c r="AS4">
        <v>0.17685699999999999</v>
      </c>
      <c r="AT4">
        <v>0.18063100000000001</v>
      </c>
      <c r="AU4">
        <v>0.18151500000000001</v>
      </c>
      <c r="AV4">
        <v>0.18810099999999999</v>
      </c>
      <c r="AW4">
        <v>0.18898499999999999</v>
      </c>
      <c r="AX4">
        <v>0.19345100000000001</v>
      </c>
      <c r="AY4">
        <v>0.19541900000000001</v>
      </c>
      <c r="AZ4">
        <v>0.19575699999999999</v>
      </c>
      <c r="BA4">
        <v>0.196293</v>
      </c>
      <c r="BB4">
        <v>0.20238700000000001</v>
      </c>
      <c r="BC4">
        <v>0.203153</v>
      </c>
      <c r="BD4">
        <v>0.20819599999999999</v>
      </c>
      <c r="BE4">
        <v>0.20877899999999999</v>
      </c>
      <c r="BF4" s="3">
        <v>0.21226600000000001</v>
      </c>
      <c r="BG4">
        <v>0.21351300000000001</v>
      </c>
      <c r="BH4">
        <v>0.21592700000000001</v>
      </c>
      <c r="BI4" s="3">
        <v>0.221635</v>
      </c>
      <c r="BJ4" s="3">
        <v>0.22866900000000001</v>
      </c>
      <c r="BK4">
        <v>0.23422200000000001</v>
      </c>
      <c r="BL4">
        <v>0.23605599999999999</v>
      </c>
      <c r="BM4">
        <v>0.236675</v>
      </c>
      <c r="BN4">
        <v>0.24265400000000001</v>
      </c>
      <c r="BO4">
        <v>0.24795900000000001</v>
      </c>
      <c r="BP4">
        <v>0.25282700000000002</v>
      </c>
      <c r="BQ4">
        <v>0.25502799999999998</v>
      </c>
      <c r="BR4">
        <v>0.25707999999999998</v>
      </c>
      <c r="BS4">
        <v>0.25745800000000002</v>
      </c>
      <c r="BT4">
        <v>0.261347</v>
      </c>
      <c r="BU4">
        <v>0.26323099999999999</v>
      </c>
      <c r="BV4">
        <v>0.26863199999999998</v>
      </c>
      <c r="BW4">
        <v>0.26947500000000002</v>
      </c>
      <c r="BX4">
        <v>0.27053100000000002</v>
      </c>
      <c r="BY4">
        <v>0.27160400000000001</v>
      </c>
      <c r="BZ4">
        <v>0.27303500000000003</v>
      </c>
      <c r="CA4">
        <v>0.27366000000000001</v>
      </c>
      <c r="CB4">
        <v>0.275312</v>
      </c>
      <c r="CC4">
        <v>0.27594200000000002</v>
      </c>
      <c r="CD4">
        <v>0.27606000000000003</v>
      </c>
      <c r="CE4">
        <v>0.27635999999999999</v>
      </c>
      <c r="CF4">
        <v>0.27696199999999999</v>
      </c>
      <c r="CG4">
        <v>0.27759899999999998</v>
      </c>
      <c r="CH4">
        <v>0.280117</v>
      </c>
      <c r="CI4">
        <v>0.280696</v>
      </c>
      <c r="CJ4">
        <v>0.283806</v>
      </c>
      <c r="CK4">
        <v>0.28466900000000001</v>
      </c>
      <c r="CL4">
        <v>0.28556300000000001</v>
      </c>
      <c r="CM4">
        <v>0.28627799999999998</v>
      </c>
      <c r="CN4">
        <v>0.29183199999999998</v>
      </c>
      <c r="CO4">
        <v>0.29208299999999998</v>
      </c>
      <c r="CP4">
        <v>0.29269600000000001</v>
      </c>
      <c r="CQ4">
        <v>0.29291099999999998</v>
      </c>
      <c r="CR4">
        <v>0.29413099999999998</v>
      </c>
      <c r="CS4">
        <v>0.29563</v>
      </c>
      <c r="CT4">
        <v>0.29946600000000001</v>
      </c>
      <c r="CU4">
        <v>0.30037900000000001</v>
      </c>
      <c r="CV4">
        <v>0.300954</v>
      </c>
      <c r="CW4">
        <v>0.30133500000000002</v>
      </c>
      <c r="CX4">
        <v>0.30743900000000002</v>
      </c>
      <c r="CY4">
        <v>0.30838199999999999</v>
      </c>
      <c r="CZ4">
        <v>0.30892599999999998</v>
      </c>
      <c r="DA4">
        <v>0.30941400000000002</v>
      </c>
      <c r="DB4">
        <v>0.31480200000000003</v>
      </c>
      <c r="DC4">
        <v>0.31551699999999999</v>
      </c>
      <c r="DD4">
        <v>0.31600699999999998</v>
      </c>
      <c r="DE4">
        <v>0.31722499999999998</v>
      </c>
      <c r="DF4">
        <v>0.31850099999999998</v>
      </c>
      <c r="DG4">
        <v>0.318747</v>
      </c>
      <c r="DH4">
        <v>0.32331500000000002</v>
      </c>
      <c r="DI4">
        <v>0.323411</v>
      </c>
      <c r="DJ4">
        <v>0.32692399999999999</v>
      </c>
      <c r="DK4">
        <v>0.32693699999999998</v>
      </c>
      <c r="DL4">
        <v>0.32983699999999999</v>
      </c>
      <c r="DM4">
        <v>0.331426</v>
      </c>
      <c r="DN4">
        <v>0.33373399999999998</v>
      </c>
      <c r="DO4">
        <v>0.33387800000000001</v>
      </c>
      <c r="DP4">
        <v>0.33838099999999999</v>
      </c>
      <c r="DQ4">
        <v>0.33862199999999998</v>
      </c>
      <c r="DR4">
        <v>0.34229199999999999</v>
      </c>
      <c r="DS4">
        <v>0.34351999999999999</v>
      </c>
      <c r="DT4">
        <v>0.34361999999999998</v>
      </c>
      <c r="DU4">
        <v>0.34415800000000002</v>
      </c>
      <c r="DV4">
        <v>0.34678700000000001</v>
      </c>
      <c r="DW4">
        <v>0.34773900000000002</v>
      </c>
      <c r="DX4">
        <v>0.35111300000000001</v>
      </c>
      <c r="DY4">
        <v>0.35202</v>
      </c>
      <c r="DZ4">
        <v>0.35256999999999999</v>
      </c>
      <c r="EA4">
        <v>0.35366399999999998</v>
      </c>
      <c r="EB4">
        <v>0.35674</v>
      </c>
      <c r="EC4">
        <v>0.358043</v>
      </c>
      <c r="ED4">
        <v>0.358765</v>
      </c>
      <c r="EE4">
        <v>0.35968299999999997</v>
      </c>
      <c r="EF4">
        <v>0.361288</v>
      </c>
      <c r="EG4">
        <v>0.36224000000000001</v>
      </c>
      <c r="EH4">
        <v>0.366226</v>
      </c>
      <c r="EI4">
        <v>0.367062</v>
      </c>
      <c r="EJ4">
        <v>0.368612</v>
      </c>
      <c r="EK4">
        <v>0.368954</v>
      </c>
      <c r="EL4">
        <v>0.36979400000000001</v>
      </c>
      <c r="EM4">
        <v>0.37013699999999999</v>
      </c>
      <c r="EN4">
        <v>0.37221900000000002</v>
      </c>
      <c r="EO4">
        <v>0.37306499999999998</v>
      </c>
      <c r="EP4">
        <v>0.37379299999999999</v>
      </c>
      <c r="EQ4">
        <v>0.37428699999999998</v>
      </c>
      <c r="ER4">
        <v>0.37535400000000002</v>
      </c>
      <c r="ES4">
        <v>0.37571100000000002</v>
      </c>
      <c r="ET4">
        <v>0.377668</v>
      </c>
      <c r="EU4">
        <v>0.377718</v>
      </c>
    </row>
    <row r="5" spans="1:151" x14ac:dyDescent="0.2">
      <c r="A5">
        <v>4</v>
      </c>
      <c r="B5">
        <v>8.6463500000000006E-3</v>
      </c>
      <c r="C5">
        <v>1.2344900000000001E-2</v>
      </c>
      <c r="D5">
        <v>2.9462100000000001E-2</v>
      </c>
      <c r="E5">
        <v>3.3083099999999997E-2</v>
      </c>
      <c r="F5">
        <v>4.96213E-2</v>
      </c>
      <c r="G5">
        <v>5.3065000000000001E-2</v>
      </c>
      <c r="H5">
        <v>6.8471500000000005E-2</v>
      </c>
      <c r="I5">
        <v>7.1599999999999997E-2</v>
      </c>
      <c r="J5">
        <v>8.5174399999999997E-2</v>
      </c>
      <c r="K5">
        <v>8.7839200000000006E-2</v>
      </c>
      <c r="L5">
        <v>9.9061899999999994E-2</v>
      </c>
      <c r="M5">
        <v>0.101214</v>
      </c>
      <c r="N5">
        <v>0.110245</v>
      </c>
      <c r="O5">
        <v>0.111996</v>
      </c>
      <c r="P5">
        <v>0.11953800000000001</v>
      </c>
      <c r="Q5">
        <v>0.121049</v>
      </c>
      <c r="R5">
        <v>0.12385400000000001</v>
      </c>
      <c r="S5">
        <v>0.12435</v>
      </c>
      <c r="T5">
        <v>0.12578600000000001</v>
      </c>
      <c r="U5">
        <v>0.12628400000000001</v>
      </c>
      <c r="V5">
        <v>0.127778</v>
      </c>
      <c r="W5">
        <v>0.12916800000000001</v>
      </c>
      <c r="X5">
        <v>0.12951299999999999</v>
      </c>
      <c r="Y5">
        <v>0.130413</v>
      </c>
      <c r="Z5">
        <v>0.13550599999999999</v>
      </c>
      <c r="AA5">
        <v>0.13572600000000001</v>
      </c>
      <c r="AB5">
        <v>0.13684199999999999</v>
      </c>
      <c r="AC5">
        <v>0.137127</v>
      </c>
      <c r="AD5">
        <v>0.14301900000000001</v>
      </c>
      <c r="AE5">
        <v>0.14433499999999999</v>
      </c>
      <c r="AF5">
        <v>0.14505399999999999</v>
      </c>
      <c r="AG5">
        <v>0.14707000000000001</v>
      </c>
      <c r="AH5">
        <v>0.15046300000000001</v>
      </c>
      <c r="AI5">
        <v>0.15177599999999999</v>
      </c>
      <c r="AJ5">
        <v>0.15790799999999999</v>
      </c>
      <c r="AK5">
        <v>0.15798400000000001</v>
      </c>
      <c r="AL5">
        <v>0.15922800000000001</v>
      </c>
      <c r="AM5">
        <v>0.160631</v>
      </c>
      <c r="AN5">
        <v>0.16538700000000001</v>
      </c>
      <c r="AO5">
        <v>0.16671</v>
      </c>
      <c r="AP5">
        <v>0.17289399999999999</v>
      </c>
      <c r="AQ5">
        <v>0.17422199999999999</v>
      </c>
      <c r="AR5">
        <v>0.17424100000000001</v>
      </c>
      <c r="AS5">
        <v>0.17738599999999999</v>
      </c>
      <c r="AT5">
        <v>0.18041099999999999</v>
      </c>
      <c r="AU5">
        <v>0.18173600000000001</v>
      </c>
      <c r="AV5">
        <v>0.187885</v>
      </c>
      <c r="AW5">
        <v>0.18920100000000001</v>
      </c>
      <c r="AX5">
        <v>0.19287799999999999</v>
      </c>
      <c r="AY5">
        <v>0.195213</v>
      </c>
      <c r="AZ5">
        <v>0.19633500000000001</v>
      </c>
      <c r="BA5">
        <v>0.19649800000000001</v>
      </c>
      <c r="BB5">
        <v>0.20219300000000001</v>
      </c>
      <c r="BC5">
        <v>0.20334199999999999</v>
      </c>
      <c r="BD5">
        <v>0.20807100000000001</v>
      </c>
      <c r="BE5">
        <v>0.20888300000000001</v>
      </c>
      <c r="BF5" s="3">
        <v>0.21226</v>
      </c>
      <c r="BG5">
        <v>0.21291099999999999</v>
      </c>
      <c r="BH5">
        <v>0.216532</v>
      </c>
      <c r="BI5" s="3">
        <v>0.221635</v>
      </c>
      <c r="BJ5" s="3">
        <v>0.22866800000000001</v>
      </c>
      <c r="BK5">
        <v>0.23360900000000001</v>
      </c>
      <c r="BL5">
        <v>0.23605599999999999</v>
      </c>
      <c r="BM5">
        <v>0.237288</v>
      </c>
      <c r="BN5">
        <v>0.24265400000000001</v>
      </c>
      <c r="BO5">
        <v>0.24796099999999999</v>
      </c>
      <c r="BP5">
        <v>0.25282199999999999</v>
      </c>
      <c r="BQ5">
        <v>0.25441999999999998</v>
      </c>
      <c r="BR5">
        <v>0.25709399999999999</v>
      </c>
      <c r="BS5">
        <v>0.25806400000000002</v>
      </c>
      <c r="BT5">
        <v>0.26129000000000002</v>
      </c>
      <c r="BU5">
        <v>0.26330599999999998</v>
      </c>
      <c r="BV5">
        <v>0.268424</v>
      </c>
      <c r="BW5">
        <v>0.26968799999999998</v>
      </c>
      <c r="BX5">
        <v>0.27053100000000002</v>
      </c>
      <c r="BY5">
        <v>0.27160499999999999</v>
      </c>
      <c r="BZ5">
        <v>0.27302300000000002</v>
      </c>
      <c r="CA5">
        <v>0.27368300000000001</v>
      </c>
      <c r="CB5">
        <v>0.27473399999999998</v>
      </c>
      <c r="CC5">
        <v>0.275835</v>
      </c>
      <c r="CD5">
        <v>0.27584199999999998</v>
      </c>
      <c r="CE5">
        <v>0.27646799999999999</v>
      </c>
      <c r="CF5">
        <v>0.27718599999999999</v>
      </c>
      <c r="CG5">
        <v>0.27816299999999999</v>
      </c>
      <c r="CH5">
        <v>0.27997499999999997</v>
      </c>
      <c r="CI5">
        <v>0.28084300000000001</v>
      </c>
      <c r="CJ5">
        <v>0.28359200000000001</v>
      </c>
      <c r="CK5">
        <v>0.284881</v>
      </c>
      <c r="CL5">
        <v>0.285387</v>
      </c>
      <c r="CM5">
        <v>0.28645900000000002</v>
      </c>
      <c r="CN5">
        <v>0.29161599999999999</v>
      </c>
      <c r="CO5">
        <v>0.29187800000000003</v>
      </c>
      <c r="CP5">
        <v>0.29290699999999997</v>
      </c>
      <c r="CQ5">
        <v>0.29311999999999999</v>
      </c>
      <c r="CR5">
        <v>0.293707</v>
      </c>
      <c r="CS5">
        <v>0.295927</v>
      </c>
      <c r="CT5">
        <v>0.29923899999999998</v>
      </c>
      <c r="CU5">
        <v>0.30060799999999999</v>
      </c>
      <c r="CV5">
        <v>0.300929</v>
      </c>
      <c r="CW5">
        <v>0.30144900000000002</v>
      </c>
      <c r="CX5">
        <v>0.307201</v>
      </c>
      <c r="CY5">
        <v>0.308589</v>
      </c>
      <c r="CZ5">
        <v>0.30882599999999999</v>
      </c>
      <c r="DA5">
        <v>0.30951899999999999</v>
      </c>
      <c r="DB5">
        <v>0.31454100000000002</v>
      </c>
      <c r="DC5">
        <v>0.315581</v>
      </c>
      <c r="DD5">
        <v>0.315751</v>
      </c>
      <c r="DE5">
        <v>0.31756299999999998</v>
      </c>
      <c r="DF5">
        <v>0.31855099999999997</v>
      </c>
      <c r="DG5">
        <v>0.31886399999999998</v>
      </c>
      <c r="DH5">
        <v>0.32323600000000002</v>
      </c>
      <c r="DI5">
        <v>0.32337500000000002</v>
      </c>
      <c r="DJ5">
        <v>0.326963</v>
      </c>
      <c r="DK5">
        <v>0.32697700000000002</v>
      </c>
      <c r="DL5">
        <v>0.32943499999999998</v>
      </c>
      <c r="DM5">
        <v>0.331818</v>
      </c>
      <c r="DN5">
        <v>0.33369199999999999</v>
      </c>
      <c r="DO5">
        <v>0.333866</v>
      </c>
      <c r="DP5">
        <v>0.33836500000000003</v>
      </c>
      <c r="DQ5">
        <v>0.33871000000000001</v>
      </c>
      <c r="DR5">
        <v>0.34195900000000001</v>
      </c>
      <c r="DS5">
        <v>0.34337699999999999</v>
      </c>
      <c r="DT5">
        <v>0.34392899999999998</v>
      </c>
      <c r="DU5">
        <v>0.34428900000000001</v>
      </c>
      <c r="DV5">
        <v>0.34658699999999998</v>
      </c>
      <c r="DW5">
        <v>0.34799600000000003</v>
      </c>
      <c r="DX5">
        <v>0.35089799999999999</v>
      </c>
      <c r="DY5">
        <v>0.35223300000000002</v>
      </c>
      <c r="DZ5">
        <v>0.3523</v>
      </c>
      <c r="EA5">
        <v>0.35393400000000003</v>
      </c>
      <c r="EB5">
        <v>0.35641699999999998</v>
      </c>
      <c r="EC5">
        <v>0.358373</v>
      </c>
      <c r="ED5">
        <v>0.35854399999999997</v>
      </c>
      <c r="EE5">
        <v>0.359902</v>
      </c>
      <c r="EF5">
        <v>0.36104900000000001</v>
      </c>
      <c r="EG5">
        <v>0.36247400000000002</v>
      </c>
      <c r="EH5">
        <v>0.36601499999999998</v>
      </c>
      <c r="EI5">
        <v>0.36726799999999998</v>
      </c>
      <c r="EJ5">
        <v>0.36823600000000001</v>
      </c>
      <c r="EK5">
        <v>0.36874099999999999</v>
      </c>
      <c r="EL5">
        <v>0.370002</v>
      </c>
      <c r="EM5">
        <v>0.37052200000000002</v>
      </c>
      <c r="EN5">
        <v>0.37215300000000001</v>
      </c>
      <c r="EO5">
        <v>0.37305500000000003</v>
      </c>
      <c r="EP5">
        <v>0.37383300000000003</v>
      </c>
      <c r="EQ5">
        <v>0.37430000000000002</v>
      </c>
      <c r="ER5">
        <v>0.37527500000000003</v>
      </c>
      <c r="ES5">
        <v>0.37571599999999999</v>
      </c>
      <c r="ET5">
        <v>0.37769000000000003</v>
      </c>
      <c r="EU5">
        <v>0.37774400000000002</v>
      </c>
    </row>
    <row r="6" spans="1:151" x14ac:dyDescent="0.2">
      <c r="A6">
        <v>5</v>
      </c>
      <c r="B6">
        <v>8.0293799999999992E-3</v>
      </c>
      <c r="C6">
        <v>1.2960599999999999E-2</v>
      </c>
      <c r="D6">
        <v>2.88566E-2</v>
      </c>
      <c r="E6">
        <v>3.3684400000000003E-2</v>
      </c>
      <c r="F6">
        <v>4.9043299999999998E-2</v>
      </c>
      <c r="G6">
        <v>5.3634800000000003E-2</v>
      </c>
      <c r="H6">
        <v>6.7943400000000001E-2</v>
      </c>
      <c r="I6">
        <v>7.2114499999999998E-2</v>
      </c>
      <c r="J6">
        <v>8.4721400000000002E-2</v>
      </c>
      <c r="K6">
        <v>8.8274500000000006E-2</v>
      </c>
      <c r="L6">
        <v>9.8694900000000002E-2</v>
      </c>
      <c r="M6">
        <v>0.101565</v>
      </c>
      <c r="N6">
        <v>0.109948</v>
      </c>
      <c r="O6">
        <v>0.11228200000000001</v>
      </c>
      <c r="P6">
        <v>0.119283</v>
      </c>
      <c r="Q6">
        <v>0.121298</v>
      </c>
      <c r="R6">
        <v>0.123849</v>
      </c>
      <c r="S6">
        <v>0.124366</v>
      </c>
      <c r="T6">
        <v>0.12570999999999999</v>
      </c>
      <c r="U6">
        <v>0.12637300000000001</v>
      </c>
      <c r="V6">
        <v>0.12754399999999999</v>
      </c>
      <c r="W6">
        <v>0.12939800000000001</v>
      </c>
      <c r="X6">
        <v>0.12937000000000001</v>
      </c>
      <c r="Y6">
        <v>0.13057099999999999</v>
      </c>
      <c r="Z6">
        <v>0.13528299999999999</v>
      </c>
      <c r="AA6">
        <v>0.13550200000000001</v>
      </c>
      <c r="AB6">
        <v>0.13706399999999999</v>
      </c>
      <c r="AC6">
        <v>0.13736999999999999</v>
      </c>
      <c r="AD6">
        <v>0.14279900000000001</v>
      </c>
      <c r="AE6">
        <v>0.14455399999999999</v>
      </c>
      <c r="AF6">
        <v>0.14473</v>
      </c>
      <c r="AG6">
        <v>0.14741699999999999</v>
      </c>
      <c r="AH6">
        <v>0.15024499999999999</v>
      </c>
      <c r="AI6">
        <v>0.15199499999999999</v>
      </c>
      <c r="AJ6">
        <v>0.15755</v>
      </c>
      <c r="AK6">
        <v>0.157691</v>
      </c>
      <c r="AL6">
        <v>0.15944700000000001</v>
      </c>
      <c r="AM6">
        <v>0.161083</v>
      </c>
      <c r="AN6">
        <v>0.16516700000000001</v>
      </c>
      <c r="AO6">
        <v>0.166931</v>
      </c>
      <c r="AP6">
        <v>0.17267299999999999</v>
      </c>
      <c r="AQ6">
        <v>0.17372199999999999</v>
      </c>
      <c r="AR6">
        <v>0.17444399999999999</v>
      </c>
      <c r="AS6">
        <v>0.17791799999999999</v>
      </c>
      <c r="AT6">
        <v>0.18018999999999999</v>
      </c>
      <c r="AU6">
        <v>0.18195600000000001</v>
      </c>
      <c r="AV6">
        <v>0.187667</v>
      </c>
      <c r="AW6">
        <v>0.189417</v>
      </c>
      <c r="AX6">
        <v>0.192305</v>
      </c>
      <c r="AY6">
        <v>0.19500300000000001</v>
      </c>
      <c r="AZ6">
        <v>0.19670499999999999</v>
      </c>
      <c r="BA6">
        <v>0.19691600000000001</v>
      </c>
      <c r="BB6">
        <v>0.20199900000000001</v>
      </c>
      <c r="BC6">
        <v>0.20352999999999999</v>
      </c>
      <c r="BD6">
        <v>0.20793800000000001</v>
      </c>
      <c r="BE6">
        <v>0.20898900000000001</v>
      </c>
      <c r="BF6" s="3">
        <v>0.212253</v>
      </c>
      <c r="BG6">
        <v>0.212309</v>
      </c>
      <c r="BH6">
        <v>0.217137</v>
      </c>
      <c r="BI6" s="3">
        <v>0.221635</v>
      </c>
      <c r="BJ6" s="3">
        <v>0.22866800000000001</v>
      </c>
      <c r="BK6">
        <v>0.23299600000000001</v>
      </c>
      <c r="BL6">
        <v>0.23605599999999999</v>
      </c>
      <c r="BM6">
        <v>0.237901</v>
      </c>
      <c r="BN6">
        <v>0.24265300000000001</v>
      </c>
      <c r="BO6">
        <v>0.24796199999999999</v>
      </c>
      <c r="BP6">
        <v>0.25281599999999999</v>
      </c>
      <c r="BQ6">
        <v>0.25381199999999998</v>
      </c>
      <c r="BR6">
        <v>0.25711299999999998</v>
      </c>
      <c r="BS6">
        <v>0.25866899999999998</v>
      </c>
      <c r="BT6">
        <v>0.26121699999999998</v>
      </c>
      <c r="BU6">
        <v>0.26340400000000003</v>
      </c>
      <c r="BV6">
        <v>0.26821699999999998</v>
      </c>
      <c r="BW6">
        <v>0.26989999999999997</v>
      </c>
      <c r="BX6">
        <v>0.27053100000000002</v>
      </c>
      <c r="BY6">
        <v>0.27160800000000002</v>
      </c>
      <c r="BZ6">
        <v>0.27299699999999999</v>
      </c>
      <c r="CA6">
        <v>0.27372400000000002</v>
      </c>
      <c r="CB6">
        <v>0.27415400000000001</v>
      </c>
      <c r="CC6">
        <v>0.275613</v>
      </c>
      <c r="CD6">
        <v>0.27574100000000001</v>
      </c>
      <c r="CE6">
        <v>0.27657700000000002</v>
      </c>
      <c r="CF6">
        <v>0.27741100000000002</v>
      </c>
      <c r="CG6">
        <v>0.27872200000000003</v>
      </c>
      <c r="CH6">
        <v>0.279835</v>
      </c>
      <c r="CI6">
        <v>0.28099200000000002</v>
      </c>
      <c r="CJ6">
        <v>0.28337899999999999</v>
      </c>
      <c r="CK6">
        <v>0.28509000000000001</v>
      </c>
      <c r="CL6">
        <v>0.28521099999999999</v>
      </c>
      <c r="CM6">
        <v>0.28664099999999998</v>
      </c>
      <c r="CN6">
        <v>0.29140100000000002</v>
      </c>
      <c r="CO6">
        <v>0.29167300000000002</v>
      </c>
      <c r="CP6">
        <v>0.29309200000000002</v>
      </c>
      <c r="CQ6">
        <v>0.293296</v>
      </c>
      <c r="CR6">
        <v>0.29332999999999998</v>
      </c>
      <c r="CS6">
        <v>0.29618</v>
      </c>
      <c r="CT6">
        <v>0.299012</v>
      </c>
      <c r="CU6">
        <v>0.30083500000000002</v>
      </c>
      <c r="CV6">
        <v>0.30093399999999998</v>
      </c>
      <c r="CW6">
        <v>0.30157499999999998</v>
      </c>
      <c r="CX6">
        <v>0.30696200000000001</v>
      </c>
      <c r="CY6">
        <v>0.308614</v>
      </c>
      <c r="CZ6">
        <v>0.30891000000000002</v>
      </c>
      <c r="DA6">
        <v>0.30960799999999999</v>
      </c>
      <c r="DB6">
        <v>0.31426799999999999</v>
      </c>
      <c r="DC6">
        <v>0.31551000000000001</v>
      </c>
      <c r="DD6">
        <v>0.31559999999999999</v>
      </c>
      <c r="DE6">
        <v>0.31789099999999998</v>
      </c>
      <c r="DF6">
        <v>0.31865900000000003</v>
      </c>
      <c r="DG6">
        <v>0.31899899999999998</v>
      </c>
      <c r="DH6">
        <v>0.32313599999999998</v>
      </c>
      <c r="DI6">
        <v>0.32331799999999999</v>
      </c>
      <c r="DJ6">
        <v>0.327015</v>
      </c>
      <c r="DK6">
        <v>0.32703100000000002</v>
      </c>
      <c r="DL6">
        <v>0.32903100000000002</v>
      </c>
      <c r="DM6">
        <v>0.33220899999999998</v>
      </c>
      <c r="DN6">
        <v>0.33364100000000002</v>
      </c>
      <c r="DO6">
        <v>0.33384399999999997</v>
      </c>
      <c r="DP6">
        <v>0.33836500000000003</v>
      </c>
      <c r="DQ6">
        <v>0.33880700000000002</v>
      </c>
      <c r="DR6">
        <v>0.34162500000000001</v>
      </c>
      <c r="DS6">
        <v>0.343227</v>
      </c>
      <c r="DT6">
        <v>0.34424900000000003</v>
      </c>
      <c r="DU6">
        <v>0.34439700000000001</v>
      </c>
      <c r="DV6">
        <v>0.346416</v>
      </c>
      <c r="DW6">
        <v>0.34825699999999998</v>
      </c>
      <c r="DX6">
        <v>0.35068300000000002</v>
      </c>
      <c r="DY6">
        <v>0.35201300000000002</v>
      </c>
      <c r="DZ6">
        <v>0.352464</v>
      </c>
      <c r="EA6">
        <v>0.35420299999999999</v>
      </c>
      <c r="EB6">
        <v>0.356097</v>
      </c>
      <c r="EC6">
        <v>0.35870299999999999</v>
      </c>
      <c r="ED6">
        <v>0.358323</v>
      </c>
      <c r="EE6">
        <v>0.360124</v>
      </c>
      <c r="EF6">
        <v>0.36080899999999999</v>
      </c>
      <c r="EG6">
        <v>0.362709</v>
      </c>
      <c r="EH6">
        <v>0.36580400000000002</v>
      </c>
      <c r="EI6">
        <v>0.36747400000000002</v>
      </c>
      <c r="EJ6">
        <v>0.36786099999999999</v>
      </c>
      <c r="EK6">
        <v>0.36852800000000002</v>
      </c>
      <c r="EL6">
        <v>0.37020799999999998</v>
      </c>
      <c r="EM6">
        <v>0.37091000000000002</v>
      </c>
      <c r="EN6">
        <v>0.37206499999999998</v>
      </c>
      <c r="EO6">
        <v>0.37304399999999999</v>
      </c>
      <c r="EP6">
        <v>0.37387900000000002</v>
      </c>
      <c r="EQ6">
        <v>0.37431900000000001</v>
      </c>
      <c r="ER6">
        <v>0.37517200000000001</v>
      </c>
      <c r="ES6">
        <v>0.37572299999999997</v>
      </c>
      <c r="ET6">
        <v>0.37766</v>
      </c>
      <c r="EU6">
        <v>0.37784299999999998</v>
      </c>
    </row>
    <row r="7" spans="1:151" x14ac:dyDescent="0.2">
      <c r="A7">
        <v>6</v>
      </c>
      <c r="B7">
        <v>7.4122700000000003E-3</v>
      </c>
      <c r="C7">
        <v>1.3576100000000001E-2</v>
      </c>
      <c r="D7">
        <v>2.8250500000000001E-2</v>
      </c>
      <c r="E7">
        <v>3.4285099999999999E-2</v>
      </c>
      <c r="F7">
        <v>4.8464199999999999E-2</v>
      </c>
      <c r="G7">
        <v>5.42032E-2</v>
      </c>
      <c r="H7">
        <v>6.7413500000000001E-2</v>
      </c>
      <c r="I7">
        <v>7.2626999999999997E-2</v>
      </c>
      <c r="J7">
        <v>8.4265999999999994E-2</v>
      </c>
      <c r="K7">
        <v>8.87072E-2</v>
      </c>
      <c r="L7">
        <v>9.8325499999999996E-2</v>
      </c>
      <c r="M7">
        <v>0.101913</v>
      </c>
      <c r="N7">
        <v>0.109649</v>
      </c>
      <c r="O7">
        <v>0.112567</v>
      </c>
      <c r="P7">
        <v>0.11902699999999999</v>
      </c>
      <c r="Q7">
        <v>0.121546</v>
      </c>
      <c r="R7">
        <v>0.12384299999999999</v>
      </c>
      <c r="S7">
        <v>0.124385</v>
      </c>
      <c r="T7">
        <v>0.125636</v>
      </c>
      <c r="U7">
        <v>0.12646399999999999</v>
      </c>
      <c r="V7">
        <v>0.12731100000000001</v>
      </c>
      <c r="W7">
        <v>0.12962799999999999</v>
      </c>
      <c r="X7">
        <v>0.12923000000000001</v>
      </c>
      <c r="Y7">
        <v>0.13073000000000001</v>
      </c>
      <c r="Z7">
        <v>0.13505900000000001</v>
      </c>
      <c r="AA7">
        <v>0.13528100000000001</v>
      </c>
      <c r="AB7">
        <v>0.13728599999999999</v>
      </c>
      <c r="AC7">
        <v>0.13761599999999999</v>
      </c>
      <c r="AD7">
        <v>0.14258000000000001</v>
      </c>
      <c r="AE7">
        <v>0.14440800000000001</v>
      </c>
      <c r="AF7">
        <v>0.14477300000000001</v>
      </c>
      <c r="AG7">
        <v>0.14776700000000001</v>
      </c>
      <c r="AH7">
        <v>0.15002599999999999</v>
      </c>
      <c r="AI7">
        <v>0.15221399999999999</v>
      </c>
      <c r="AJ7">
        <v>0.15712200000000001</v>
      </c>
      <c r="AK7">
        <v>0.157472</v>
      </c>
      <c r="AL7">
        <v>0.159667</v>
      </c>
      <c r="AM7">
        <v>0.16153699999999999</v>
      </c>
      <c r="AN7">
        <v>0.16494700000000001</v>
      </c>
      <c r="AO7">
        <v>0.16715099999999999</v>
      </c>
      <c r="AP7">
        <v>0.17245199999999999</v>
      </c>
      <c r="AQ7">
        <v>0.173207</v>
      </c>
      <c r="AR7">
        <v>0.17466499999999999</v>
      </c>
      <c r="AS7">
        <v>0.178451</v>
      </c>
      <c r="AT7">
        <v>0.17996899999999999</v>
      </c>
      <c r="AU7">
        <v>0.182176</v>
      </c>
      <c r="AV7">
        <v>0.187449</v>
      </c>
      <c r="AW7">
        <v>0.189634</v>
      </c>
      <c r="AX7">
        <v>0.19173399999999999</v>
      </c>
      <c r="AY7">
        <v>0.19479299999999999</v>
      </c>
      <c r="AZ7">
        <v>0.196912</v>
      </c>
      <c r="BA7">
        <v>0.19749700000000001</v>
      </c>
      <c r="BB7">
        <v>0.20180300000000001</v>
      </c>
      <c r="BC7">
        <v>0.20371700000000001</v>
      </c>
      <c r="BD7">
        <v>0.20780000000000001</v>
      </c>
      <c r="BE7">
        <v>0.209091</v>
      </c>
      <c r="BF7" s="3">
        <v>0.21170800000000001</v>
      </c>
      <c r="BG7">
        <v>0.21224299999999999</v>
      </c>
      <c r="BH7">
        <v>0.21774299999999999</v>
      </c>
      <c r="BI7" s="3">
        <v>0.221636</v>
      </c>
      <c r="BJ7" s="3">
        <v>0.22866800000000001</v>
      </c>
      <c r="BK7">
        <v>0.23238300000000001</v>
      </c>
      <c r="BL7">
        <v>0.23605699999999999</v>
      </c>
      <c r="BM7">
        <v>0.238515</v>
      </c>
      <c r="BN7">
        <v>0.24265200000000001</v>
      </c>
      <c r="BO7">
        <v>0.24796499999999999</v>
      </c>
      <c r="BP7">
        <v>0.25280799999999998</v>
      </c>
      <c r="BQ7">
        <v>0.25320300000000001</v>
      </c>
      <c r="BR7">
        <v>0.257137</v>
      </c>
      <c r="BS7">
        <v>0.259274</v>
      </c>
      <c r="BT7">
        <v>0.26113399999999998</v>
      </c>
      <c r="BU7">
        <v>0.26351999999999998</v>
      </c>
      <c r="BV7">
        <v>0.26801199999999997</v>
      </c>
      <c r="BW7">
        <v>0.27011400000000002</v>
      </c>
      <c r="BX7">
        <v>0.27052999999999999</v>
      </c>
      <c r="BY7">
        <v>0.27161000000000002</v>
      </c>
      <c r="BZ7">
        <v>0.272976</v>
      </c>
      <c r="CA7">
        <v>0.27357300000000001</v>
      </c>
      <c r="CB7">
        <v>0.27376299999999998</v>
      </c>
      <c r="CC7">
        <v>0.27538899999999999</v>
      </c>
      <c r="CD7">
        <v>0.275642</v>
      </c>
      <c r="CE7">
        <v>0.27668700000000002</v>
      </c>
      <c r="CF7">
        <v>0.27763500000000002</v>
      </c>
      <c r="CG7">
        <v>0.27927400000000002</v>
      </c>
      <c r="CH7">
        <v>0.27969500000000003</v>
      </c>
      <c r="CI7">
        <v>0.28114099999999997</v>
      </c>
      <c r="CJ7">
        <v>0.283169</v>
      </c>
      <c r="CK7">
        <v>0.28529599999999999</v>
      </c>
      <c r="CL7">
        <v>0.28503699999999998</v>
      </c>
      <c r="CM7">
        <v>0.28682400000000002</v>
      </c>
      <c r="CN7">
        <v>0.291186</v>
      </c>
      <c r="CO7">
        <v>0.29147000000000001</v>
      </c>
      <c r="CP7">
        <v>0.29279699999999997</v>
      </c>
      <c r="CQ7">
        <v>0.293354</v>
      </c>
      <c r="CR7">
        <v>0.29354000000000002</v>
      </c>
      <c r="CS7">
        <v>0.29638500000000001</v>
      </c>
      <c r="CT7">
        <v>0.298786</v>
      </c>
      <c r="CU7">
        <v>0.30096299999999998</v>
      </c>
      <c r="CV7">
        <v>0.30107499999999998</v>
      </c>
      <c r="CW7">
        <v>0.30170400000000003</v>
      </c>
      <c r="CX7">
        <v>0.306724</v>
      </c>
      <c r="CY7">
        <v>0.30850899999999998</v>
      </c>
      <c r="CZ7">
        <v>0.30912800000000001</v>
      </c>
      <c r="DA7">
        <v>0.30967800000000001</v>
      </c>
      <c r="DB7">
        <v>0.31399700000000003</v>
      </c>
      <c r="DC7">
        <v>0.31528200000000001</v>
      </c>
      <c r="DD7">
        <v>0.31557800000000003</v>
      </c>
      <c r="DE7">
        <v>0.31818800000000003</v>
      </c>
      <c r="DF7">
        <v>0.31884099999999999</v>
      </c>
      <c r="DG7">
        <v>0.31914700000000001</v>
      </c>
      <c r="DH7">
        <v>0.32301800000000003</v>
      </c>
      <c r="DI7">
        <v>0.32324199999999997</v>
      </c>
      <c r="DJ7">
        <v>0.32707599999999998</v>
      </c>
      <c r="DK7">
        <v>0.327096</v>
      </c>
      <c r="DL7">
        <v>0.328625</v>
      </c>
      <c r="DM7">
        <v>0.33259699999999998</v>
      </c>
      <c r="DN7">
        <v>0.33358500000000002</v>
      </c>
      <c r="DO7">
        <v>0.333812</v>
      </c>
      <c r="DP7">
        <v>0.33838200000000002</v>
      </c>
      <c r="DQ7">
        <v>0.33890900000000002</v>
      </c>
      <c r="DR7">
        <v>0.34128799999999998</v>
      </c>
      <c r="DS7">
        <v>0.343082</v>
      </c>
      <c r="DT7">
        <v>0.34446900000000003</v>
      </c>
      <c r="DU7">
        <v>0.34456799999999999</v>
      </c>
      <c r="DV7">
        <v>0.34628700000000001</v>
      </c>
      <c r="DW7">
        <v>0.34851799999999999</v>
      </c>
      <c r="DX7">
        <v>0.35047200000000001</v>
      </c>
      <c r="DY7">
        <v>0.35173399999999999</v>
      </c>
      <c r="DZ7">
        <v>0.35268699999999997</v>
      </c>
      <c r="EA7">
        <v>0.35447099999999998</v>
      </c>
      <c r="EB7">
        <v>0.35577700000000001</v>
      </c>
      <c r="EC7">
        <v>0.35903499999999999</v>
      </c>
      <c r="ED7">
        <v>0.35809999999999997</v>
      </c>
      <c r="EE7">
        <v>0.36034500000000003</v>
      </c>
      <c r="EF7">
        <v>0.360568</v>
      </c>
      <c r="EG7">
        <v>0.36294199999999999</v>
      </c>
      <c r="EH7">
        <v>0.36559199999999997</v>
      </c>
      <c r="EI7">
        <v>0.36748900000000001</v>
      </c>
      <c r="EJ7">
        <v>0.367678</v>
      </c>
      <c r="EK7">
        <v>0.36831399999999997</v>
      </c>
      <c r="EL7">
        <v>0.37041400000000002</v>
      </c>
      <c r="EM7">
        <v>0.37129899999999999</v>
      </c>
      <c r="EN7">
        <v>0.37195899999999998</v>
      </c>
      <c r="EO7">
        <v>0.37303500000000001</v>
      </c>
      <c r="EP7">
        <v>0.37392500000000001</v>
      </c>
      <c r="EQ7">
        <v>0.37434499999999998</v>
      </c>
      <c r="ER7">
        <v>0.37504900000000002</v>
      </c>
      <c r="ES7">
        <v>0.37573200000000001</v>
      </c>
      <c r="ET7">
        <v>0.37762000000000001</v>
      </c>
      <c r="EU7">
        <v>0.37796000000000002</v>
      </c>
    </row>
    <row r="8" spans="1:151" x14ac:dyDescent="0.2">
      <c r="A8">
        <v>7</v>
      </c>
      <c r="B8">
        <v>6.7950299999999996E-3</v>
      </c>
      <c r="C8">
        <v>1.41913E-2</v>
      </c>
      <c r="D8">
        <v>2.7643899999999999E-2</v>
      </c>
      <c r="E8">
        <v>3.4885100000000002E-2</v>
      </c>
      <c r="F8">
        <v>4.7884099999999999E-2</v>
      </c>
      <c r="G8">
        <v>5.47705E-2</v>
      </c>
      <c r="H8">
        <v>6.6881800000000005E-2</v>
      </c>
      <c r="I8">
        <v>7.3137499999999994E-2</v>
      </c>
      <c r="J8">
        <v>8.3808099999999996E-2</v>
      </c>
      <c r="K8">
        <v>8.9137300000000003E-2</v>
      </c>
      <c r="L8">
        <v>9.7953600000000002E-2</v>
      </c>
      <c r="M8">
        <v>0.102259</v>
      </c>
      <c r="N8">
        <v>0.109348</v>
      </c>
      <c r="O8">
        <v>0.11285000000000001</v>
      </c>
      <c r="P8">
        <v>0.118771</v>
      </c>
      <c r="Q8">
        <v>0.121794</v>
      </c>
      <c r="R8">
        <v>0.123836</v>
      </c>
      <c r="S8">
        <v>0.124408</v>
      </c>
      <c r="T8">
        <v>0.12556400000000001</v>
      </c>
      <c r="U8">
        <v>0.126557</v>
      </c>
      <c r="V8">
        <v>0.127077</v>
      </c>
      <c r="W8">
        <v>0.129858</v>
      </c>
      <c r="X8">
        <v>0.12909200000000001</v>
      </c>
      <c r="Y8">
        <v>0.13089300000000001</v>
      </c>
      <c r="Z8">
        <v>0.13483600000000001</v>
      </c>
      <c r="AA8">
        <v>0.13506299999999999</v>
      </c>
      <c r="AB8">
        <v>0.13750799999999999</v>
      </c>
      <c r="AC8">
        <v>0.13786399999999999</v>
      </c>
      <c r="AD8">
        <v>0.14235999999999999</v>
      </c>
      <c r="AE8">
        <v>0.14409</v>
      </c>
      <c r="AF8">
        <v>0.14499200000000001</v>
      </c>
      <c r="AG8">
        <v>0.14812</v>
      </c>
      <c r="AH8">
        <v>0.149807</v>
      </c>
      <c r="AI8">
        <v>0.15243200000000001</v>
      </c>
      <c r="AJ8">
        <v>0.156697</v>
      </c>
      <c r="AK8">
        <v>0.157252</v>
      </c>
      <c r="AL8">
        <v>0.159886</v>
      </c>
      <c r="AM8">
        <v>0.161994</v>
      </c>
      <c r="AN8">
        <v>0.16472600000000001</v>
      </c>
      <c r="AO8">
        <v>0.16737199999999999</v>
      </c>
      <c r="AP8">
        <v>0.172231</v>
      </c>
      <c r="AQ8">
        <v>0.17269399999999999</v>
      </c>
      <c r="AR8">
        <v>0.17488600000000001</v>
      </c>
      <c r="AS8">
        <v>0.17898600000000001</v>
      </c>
      <c r="AT8">
        <v>0.17974899999999999</v>
      </c>
      <c r="AU8">
        <v>0.182397</v>
      </c>
      <c r="AV8">
        <v>0.18723100000000001</v>
      </c>
      <c r="AW8">
        <v>0.18985099999999999</v>
      </c>
      <c r="AX8">
        <v>0.191164</v>
      </c>
      <c r="AY8">
        <v>0.194581</v>
      </c>
      <c r="AZ8">
        <v>0.19711999999999999</v>
      </c>
      <c r="BA8">
        <v>0.19807900000000001</v>
      </c>
      <c r="BB8">
        <v>0.20160700000000001</v>
      </c>
      <c r="BC8">
        <v>0.203903</v>
      </c>
      <c r="BD8">
        <v>0.20765800000000001</v>
      </c>
      <c r="BE8">
        <v>0.20918900000000001</v>
      </c>
      <c r="BF8" s="3">
        <v>0.21110699999999999</v>
      </c>
      <c r="BG8">
        <v>0.212232</v>
      </c>
      <c r="BH8">
        <v>0.21834899999999999</v>
      </c>
      <c r="BI8" s="3">
        <v>0.221636</v>
      </c>
      <c r="BJ8" s="3">
        <v>0.22866800000000001</v>
      </c>
      <c r="BK8">
        <v>0.23177</v>
      </c>
      <c r="BL8">
        <v>0.23605699999999999</v>
      </c>
      <c r="BM8">
        <v>0.23912800000000001</v>
      </c>
      <c r="BN8">
        <v>0.24265100000000001</v>
      </c>
      <c r="BO8">
        <v>0.24796699999999999</v>
      </c>
      <c r="BP8">
        <v>0.25259199999999998</v>
      </c>
      <c r="BQ8">
        <v>0.252801</v>
      </c>
      <c r="BR8">
        <v>0.257164</v>
      </c>
      <c r="BS8">
        <v>0.259878</v>
      </c>
      <c r="BT8">
        <v>0.261046</v>
      </c>
      <c r="BU8">
        <v>0.26365</v>
      </c>
      <c r="BV8">
        <v>0.26780700000000002</v>
      </c>
      <c r="BW8">
        <v>0.27032800000000001</v>
      </c>
      <c r="BX8">
        <v>0.27052999999999999</v>
      </c>
      <c r="BY8">
        <v>0.27161299999999999</v>
      </c>
      <c r="BZ8">
        <v>0.27294800000000002</v>
      </c>
      <c r="CA8">
        <v>0.27299000000000001</v>
      </c>
      <c r="CB8">
        <v>0.27381499999999998</v>
      </c>
      <c r="CC8">
        <v>0.27516600000000002</v>
      </c>
      <c r="CD8">
        <v>0.27554499999999998</v>
      </c>
      <c r="CE8">
        <v>0.27679900000000002</v>
      </c>
      <c r="CF8">
        <v>0.27786</v>
      </c>
      <c r="CG8">
        <v>0.27955600000000003</v>
      </c>
      <c r="CH8">
        <v>0.27981600000000001</v>
      </c>
      <c r="CI8">
        <v>0.28129199999999999</v>
      </c>
      <c r="CJ8">
        <v>0.28296500000000002</v>
      </c>
      <c r="CK8">
        <v>0.285497</v>
      </c>
      <c r="CL8">
        <v>0.28486299999999998</v>
      </c>
      <c r="CM8">
        <v>0.28700799999999999</v>
      </c>
      <c r="CN8">
        <v>0.29097299999999998</v>
      </c>
      <c r="CO8">
        <v>0.291267</v>
      </c>
      <c r="CP8">
        <v>0.292348</v>
      </c>
      <c r="CQ8">
        <v>0.29356100000000002</v>
      </c>
      <c r="CR8">
        <v>0.29375099999999998</v>
      </c>
      <c r="CS8">
        <v>0.296537</v>
      </c>
      <c r="CT8">
        <v>0.29855999999999999</v>
      </c>
      <c r="CU8">
        <v>0.30104199999999998</v>
      </c>
      <c r="CV8">
        <v>0.30130299999999999</v>
      </c>
      <c r="CW8">
        <v>0.30183500000000002</v>
      </c>
      <c r="CX8">
        <v>0.30648500000000001</v>
      </c>
      <c r="CY8">
        <v>0.30839699999999998</v>
      </c>
      <c r="CZ8">
        <v>0.30936000000000002</v>
      </c>
      <c r="DA8">
        <v>0.30972300000000003</v>
      </c>
      <c r="DB8">
        <v>0.31373699999999999</v>
      </c>
      <c r="DC8">
        <v>0.31506499999999998</v>
      </c>
      <c r="DD8">
        <v>0.31552200000000002</v>
      </c>
      <c r="DE8">
        <v>0.31843900000000003</v>
      </c>
      <c r="DF8">
        <v>0.319104</v>
      </c>
      <c r="DG8">
        <v>0.31930399999999998</v>
      </c>
      <c r="DH8">
        <v>0.32288499999999998</v>
      </c>
      <c r="DI8">
        <v>0.32314999999999999</v>
      </c>
      <c r="DJ8">
        <v>0.32714500000000002</v>
      </c>
      <c r="DK8">
        <v>0.32716899999999999</v>
      </c>
      <c r="DL8">
        <v>0.32821800000000001</v>
      </c>
      <c r="DM8">
        <v>0.332982</v>
      </c>
      <c r="DN8">
        <v>0.33352500000000002</v>
      </c>
      <c r="DO8">
        <v>0.33377000000000001</v>
      </c>
      <c r="DP8">
        <v>0.33841500000000002</v>
      </c>
      <c r="DQ8">
        <v>0.33901500000000001</v>
      </c>
      <c r="DR8">
        <v>0.34094999999999998</v>
      </c>
      <c r="DS8">
        <v>0.34294599999999997</v>
      </c>
      <c r="DT8">
        <v>0.34449099999999999</v>
      </c>
      <c r="DU8">
        <v>0.34488600000000003</v>
      </c>
      <c r="DV8">
        <v>0.34621400000000002</v>
      </c>
      <c r="DW8">
        <v>0.348777</v>
      </c>
      <c r="DX8">
        <v>0.350267</v>
      </c>
      <c r="DY8">
        <v>0.35145300000000002</v>
      </c>
      <c r="DZ8">
        <v>0.35291099999999997</v>
      </c>
      <c r="EA8">
        <v>0.354738</v>
      </c>
      <c r="EB8">
        <v>0.35546</v>
      </c>
      <c r="EC8">
        <v>0.357873</v>
      </c>
      <c r="ED8">
        <v>0.359371</v>
      </c>
      <c r="EE8">
        <v>0.36032399999999998</v>
      </c>
      <c r="EF8">
        <v>0.360568</v>
      </c>
      <c r="EG8">
        <v>0.36317500000000003</v>
      </c>
      <c r="EH8">
        <v>0.36537999999999998</v>
      </c>
      <c r="EI8">
        <v>0.36711700000000003</v>
      </c>
      <c r="EJ8">
        <v>0.36787999999999998</v>
      </c>
      <c r="EK8">
        <v>0.36809999999999998</v>
      </c>
      <c r="EL8">
        <v>0.370618</v>
      </c>
      <c r="EM8">
        <v>0.37169000000000002</v>
      </c>
      <c r="EN8">
        <v>0.371838</v>
      </c>
      <c r="EO8">
        <v>0.373027</v>
      </c>
      <c r="EP8">
        <v>0.37396499999999999</v>
      </c>
      <c r="EQ8">
        <v>0.37437799999999999</v>
      </c>
      <c r="ER8">
        <v>0.374913</v>
      </c>
      <c r="ES8">
        <v>0.37574400000000002</v>
      </c>
      <c r="ET8">
        <v>0.377583</v>
      </c>
      <c r="EU8">
        <v>0.37808900000000001</v>
      </c>
    </row>
    <row r="9" spans="1:151" x14ac:dyDescent="0.2">
      <c r="A9">
        <v>8</v>
      </c>
      <c r="B9">
        <v>6.1776699999999997E-3</v>
      </c>
      <c r="C9">
        <v>1.48063E-2</v>
      </c>
      <c r="D9">
        <v>2.70368E-2</v>
      </c>
      <c r="E9">
        <v>3.5484399999999999E-2</v>
      </c>
      <c r="F9">
        <v>4.7302900000000002E-2</v>
      </c>
      <c r="G9">
        <v>5.5336400000000001E-2</v>
      </c>
      <c r="H9">
        <v>6.6348299999999999E-2</v>
      </c>
      <c r="I9">
        <v>7.36459E-2</v>
      </c>
      <c r="J9">
        <v>8.3347699999999997E-2</v>
      </c>
      <c r="K9">
        <v>8.9564900000000003E-2</v>
      </c>
      <c r="L9">
        <v>9.7579299999999994E-2</v>
      </c>
      <c r="M9">
        <v>0.102603</v>
      </c>
      <c r="N9">
        <v>0.109046</v>
      </c>
      <c r="O9">
        <v>0.113133</v>
      </c>
      <c r="P9">
        <v>0.11851299999999999</v>
      </c>
      <c r="Q9">
        <v>0.12204</v>
      </c>
      <c r="R9">
        <v>0.12382899999999999</v>
      </c>
      <c r="S9">
        <v>0.124434</v>
      </c>
      <c r="T9">
        <v>0.12549299999999999</v>
      </c>
      <c r="U9">
        <v>0.12665199999999999</v>
      </c>
      <c r="V9">
        <v>0.12684300000000001</v>
      </c>
      <c r="W9">
        <v>0.13008700000000001</v>
      </c>
      <c r="X9">
        <v>0.12895599999999999</v>
      </c>
      <c r="Y9">
        <v>0.13105700000000001</v>
      </c>
      <c r="Z9">
        <v>0.13461200000000001</v>
      </c>
      <c r="AA9">
        <v>0.13484699999999999</v>
      </c>
      <c r="AB9">
        <v>0.13772999999999999</v>
      </c>
      <c r="AC9">
        <v>0.13811599999999999</v>
      </c>
      <c r="AD9">
        <v>0.14214099999999999</v>
      </c>
      <c r="AE9">
        <v>0.14377400000000001</v>
      </c>
      <c r="AF9">
        <v>0.14521100000000001</v>
      </c>
      <c r="AG9">
        <v>0.148477</v>
      </c>
      <c r="AH9">
        <v>0.149588</v>
      </c>
      <c r="AI9">
        <v>0.15265100000000001</v>
      </c>
      <c r="AJ9">
        <v>0.156275</v>
      </c>
      <c r="AK9">
        <v>0.15703300000000001</v>
      </c>
      <c r="AL9">
        <v>0.160106</v>
      </c>
      <c r="AM9">
        <v>0.16245299999999999</v>
      </c>
      <c r="AN9">
        <v>0.16450600000000001</v>
      </c>
      <c r="AO9">
        <v>0.16759299999999999</v>
      </c>
      <c r="AP9">
        <v>0.17201</v>
      </c>
      <c r="AQ9">
        <v>0.172183</v>
      </c>
      <c r="AR9">
        <v>0.17510700000000001</v>
      </c>
      <c r="AS9">
        <v>0.17952199999999999</v>
      </c>
      <c r="AT9">
        <v>0.17952799999999999</v>
      </c>
      <c r="AU9">
        <v>0.182617</v>
      </c>
      <c r="AV9">
        <v>0.18701200000000001</v>
      </c>
      <c r="AW9">
        <v>0.19006799999999999</v>
      </c>
      <c r="AX9">
        <v>0.19059599999999999</v>
      </c>
      <c r="AY9">
        <v>0.19436899999999999</v>
      </c>
      <c r="AZ9">
        <v>0.197327</v>
      </c>
      <c r="BA9">
        <v>0.19866300000000001</v>
      </c>
      <c r="BB9">
        <v>0.20141100000000001</v>
      </c>
      <c r="BC9">
        <v>0.20408699999999999</v>
      </c>
      <c r="BD9">
        <v>0.207512</v>
      </c>
      <c r="BE9">
        <v>0.209282</v>
      </c>
      <c r="BF9" s="3">
        <v>0.210507</v>
      </c>
      <c r="BG9">
        <v>0.21221899999999999</v>
      </c>
      <c r="BH9">
        <v>0.21895600000000001</v>
      </c>
      <c r="BI9" s="3">
        <v>0.221637</v>
      </c>
      <c r="BJ9" s="3">
        <v>0.22866800000000001</v>
      </c>
      <c r="BK9">
        <v>0.231158</v>
      </c>
      <c r="BL9">
        <v>0.23605699999999999</v>
      </c>
      <c r="BM9">
        <v>0.23974100000000001</v>
      </c>
      <c r="BN9">
        <v>0.24265</v>
      </c>
      <c r="BO9">
        <v>0.24797</v>
      </c>
      <c r="BP9">
        <v>0.25198300000000001</v>
      </c>
      <c r="BQ9">
        <v>0.25279099999999999</v>
      </c>
      <c r="BR9">
        <v>0.25719399999999998</v>
      </c>
      <c r="BS9">
        <v>0.26047999999999999</v>
      </c>
      <c r="BT9">
        <v>0.26095699999999999</v>
      </c>
      <c r="BU9">
        <v>0.263791</v>
      </c>
      <c r="BV9">
        <v>0.26760400000000001</v>
      </c>
      <c r="BW9">
        <v>0.27052999999999999</v>
      </c>
      <c r="BX9">
        <v>0.27054299999999998</v>
      </c>
      <c r="BY9">
        <v>0.271617</v>
      </c>
      <c r="BZ9">
        <v>0.27292499999999997</v>
      </c>
      <c r="CA9">
        <v>0.27240500000000001</v>
      </c>
      <c r="CB9">
        <v>0.273866</v>
      </c>
      <c r="CC9">
        <v>0.27494299999999999</v>
      </c>
      <c r="CD9">
        <v>0.27544999999999997</v>
      </c>
      <c r="CE9">
        <v>0.27691199999999999</v>
      </c>
      <c r="CF9">
        <v>0.27808500000000003</v>
      </c>
      <c r="CG9">
        <v>0.27941899999999997</v>
      </c>
      <c r="CH9">
        <v>0.28034199999999998</v>
      </c>
      <c r="CI9">
        <v>0.281443</v>
      </c>
      <c r="CJ9">
        <v>0.282773</v>
      </c>
      <c r="CK9">
        <v>0.28569099999999997</v>
      </c>
      <c r="CL9">
        <v>0.28469100000000003</v>
      </c>
      <c r="CM9">
        <v>0.287192</v>
      </c>
      <c r="CN9">
        <v>0.29076000000000002</v>
      </c>
      <c r="CO9">
        <v>0.29106500000000002</v>
      </c>
      <c r="CP9">
        <v>0.29188999999999998</v>
      </c>
      <c r="CQ9">
        <v>0.29376999999999998</v>
      </c>
      <c r="CR9">
        <v>0.29396299999999997</v>
      </c>
      <c r="CS9">
        <v>0.29663600000000001</v>
      </c>
      <c r="CT9">
        <v>0.29833599999999999</v>
      </c>
      <c r="CU9">
        <v>0.30115500000000001</v>
      </c>
      <c r="CV9">
        <v>0.30153400000000002</v>
      </c>
      <c r="CW9">
        <v>0.30196400000000001</v>
      </c>
      <c r="CX9">
        <v>0.30624699999999999</v>
      </c>
      <c r="CY9">
        <v>0.30829000000000001</v>
      </c>
      <c r="CZ9">
        <v>0.30959399999999998</v>
      </c>
      <c r="DA9">
        <v>0.30973699999999998</v>
      </c>
      <c r="DB9">
        <v>0.31349700000000003</v>
      </c>
      <c r="DC9">
        <v>0.314859</v>
      </c>
      <c r="DD9">
        <v>0.31543900000000002</v>
      </c>
      <c r="DE9">
        <v>0.31865399999999999</v>
      </c>
      <c r="DF9">
        <v>0.319415</v>
      </c>
      <c r="DG9">
        <v>0.31948500000000002</v>
      </c>
      <c r="DH9">
        <v>0.32274000000000003</v>
      </c>
      <c r="DI9">
        <v>0.32304500000000003</v>
      </c>
      <c r="DJ9">
        <v>0.32721800000000001</v>
      </c>
      <c r="DK9">
        <v>0.32724700000000001</v>
      </c>
      <c r="DL9">
        <v>0.32780900000000002</v>
      </c>
      <c r="DM9">
        <v>0.33335900000000002</v>
      </c>
      <c r="DN9">
        <v>0.33347100000000002</v>
      </c>
      <c r="DO9">
        <v>0.33372000000000002</v>
      </c>
      <c r="DP9">
        <v>0.33846300000000001</v>
      </c>
      <c r="DQ9">
        <v>0.339119</v>
      </c>
      <c r="DR9">
        <v>0.34061000000000002</v>
      </c>
      <c r="DS9">
        <v>0.34282200000000002</v>
      </c>
      <c r="DT9">
        <v>0.34445599999999998</v>
      </c>
      <c r="DU9">
        <v>0.34520200000000001</v>
      </c>
      <c r="DV9">
        <v>0.34620299999999998</v>
      </c>
      <c r="DW9">
        <v>0.34902300000000003</v>
      </c>
      <c r="DX9">
        <v>0.35007899999999997</v>
      </c>
      <c r="DY9">
        <v>0.35117100000000001</v>
      </c>
      <c r="DZ9">
        <v>0.35313499999999998</v>
      </c>
      <c r="EA9">
        <v>0.35500300000000001</v>
      </c>
      <c r="EB9">
        <v>0.35514400000000002</v>
      </c>
      <c r="EC9">
        <v>0.35764800000000002</v>
      </c>
      <c r="ED9">
        <v>0.359707</v>
      </c>
      <c r="EE9">
        <v>0.36008099999999998</v>
      </c>
      <c r="EF9">
        <v>0.36079</v>
      </c>
      <c r="EG9">
        <v>0.36340699999999998</v>
      </c>
      <c r="EH9">
        <v>0.36516599999999999</v>
      </c>
      <c r="EI9">
        <v>0.36674800000000002</v>
      </c>
      <c r="EJ9">
        <v>0.36788100000000001</v>
      </c>
      <c r="EK9">
        <v>0.36808600000000002</v>
      </c>
      <c r="EL9">
        <v>0.37081999999999998</v>
      </c>
      <c r="EM9">
        <v>0.37170500000000001</v>
      </c>
      <c r="EN9">
        <v>0.37208400000000003</v>
      </c>
      <c r="EO9">
        <v>0.37302099999999999</v>
      </c>
      <c r="EP9">
        <v>0.37399900000000003</v>
      </c>
      <c r="EQ9">
        <v>0.374419</v>
      </c>
      <c r="ER9">
        <v>0.37476500000000001</v>
      </c>
      <c r="ES9">
        <v>0.37575700000000001</v>
      </c>
      <c r="ET9">
        <v>0.37754100000000002</v>
      </c>
      <c r="EU9">
        <v>0.37822800000000001</v>
      </c>
    </row>
    <row r="10" spans="1:151" x14ac:dyDescent="0.2">
      <c r="A10">
        <v>9</v>
      </c>
      <c r="B10">
        <v>5.5602000000000004E-3</v>
      </c>
      <c r="C10">
        <v>1.54211E-2</v>
      </c>
      <c r="D10">
        <v>2.64292E-2</v>
      </c>
      <c r="E10">
        <v>3.60831E-2</v>
      </c>
      <c r="F10">
        <v>4.6720600000000001E-2</v>
      </c>
      <c r="G10">
        <v>5.5900999999999999E-2</v>
      </c>
      <c r="H10">
        <v>6.5812999999999997E-2</v>
      </c>
      <c r="I10">
        <v>7.4152200000000001E-2</v>
      </c>
      <c r="J10">
        <v>8.2884799999999995E-2</v>
      </c>
      <c r="K10">
        <v>8.9989899999999998E-2</v>
      </c>
      <c r="L10">
        <v>9.72026E-2</v>
      </c>
      <c r="M10">
        <v>0.10294499999999999</v>
      </c>
      <c r="N10">
        <v>0.10874200000000001</v>
      </c>
      <c r="O10">
        <v>0.113413</v>
      </c>
      <c r="P10">
        <v>0.118254</v>
      </c>
      <c r="Q10">
        <v>0.12228600000000001</v>
      </c>
      <c r="R10">
        <v>0.123822</v>
      </c>
      <c r="S10">
        <v>0.124463</v>
      </c>
      <c r="T10">
        <v>0.12542500000000001</v>
      </c>
      <c r="U10">
        <v>0.126608</v>
      </c>
      <c r="V10">
        <v>0.126749</v>
      </c>
      <c r="W10">
        <v>0.13031599999999999</v>
      </c>
      <c r="X10">
        <v>0.12882099999999999</v>
      </c>
      <c r="Y10">
        <v>0.13122400000000001</v>
      </c>
      <c r="Z10">
        <v>0.13438800000000001</v>
      </c>
      <c r="AA10">
        <v>0.134634</v>
      </c>
      <c r="AB10">
        <v>0.13795099999999999</v>
      </c>
      <c r="AC10">
        <v>0.13836999999999999</v>
      </c>
      <c r="AD10">
        <v>0.14192099999999999</v>
      </c>
      <c r="AE10">
        <v>0.14346200000000001</v>
      </c>
      <c r="AF10">
        <v>0.14543</v>
      </c>
      <c r="AG10">
        <v>0.148837</v>
      </c>
      <c r="AH10">
        <v>0.14937</v>
      </c>
      <c r="AI10">
        <v>0.15287000000000001</v>
      </c>
      <c r="AJ10">
        <v>0.15585499999999999</v>
      </c>
      <c r="AK10">
        <v>0.15681400000000001</v>
      </c>
      <c r="AL10">
        <v>0.160326</v>
      </c>
      <c r="AM10">
        <v>0.16291600000000001</v>
      </c>
      <c r="AN10">
        <v>0.16428599999999999</v>
      </c>
      <c r="AO10">
        <v>0.16781299999999999</v>
      </c>
      <c r="AP10">
        <v>0.17167399999999999</v>
      </c>
      <c r="AQ10">
        <v>0.17179</v>
      </c>
      <c r="AR10">
        <v>0.17532800000000001</v>
      </c>
      <c r="AS10">
        <v>0.180061</v>
      </c>
      <c r="AT10">
        <v>0.17930699999999999</v>
      </c>
      <c r="AU10">
        <v>0.182837</v>
      </c>
      <c r="AV10">
        <v>0.18679399999999999</v>
      </c>
      <c r="AW10">
        <v>0.190028</v>
      </c>
      <c r="AX10">
        <v>0.19028500000000001</v>
      </c>
      <c r="AY10">
        <v>0.194157</v>
      </c>
      <c r="AZ10">
        <v>0.19753399999999999</v>
      </c>
      <c r="BA10">
        <v>0.19924700000000001</v>
      </c>
      <c r="BB10">
        <v>0.201214</v>
      </c>
      <c r="BC10">
        <v>0.20427000000000001</v>
      </c>
      <c r="BD10">
        <v>0.20736299999999999</v>
      </c>
      <c r="BE10">
        <v>0.209368</v>
      </c>
      <c r="BF10" s="3">
        <v>0.20990800000000001</v>
      </c>
      <c r="BG10">
        <v>0.21220600000000001</v>
      </c>
      <c r="BH10">
        <v>0.21956300000000001</v>
      </c>
      <c r="BI10" s="3">
        <v>0.221637</v>
      </c>
      <c r="BJ10" s="3">
        <v>0.22866700000000001</v>
      </c>
      <c r="BK10">
        <v>0.230546</v>
      </c>
      <c r="BL10">
        <v>0.23605799999999999</v>
      </c>
      <c r="BM10">
        <v>0.24035500000000001</v>
      </c>
      <c r="BN10">
        <v>0.242649</v>
      </c>
      <c r="BO10">
        <v>0.247974</v>
      </c>
      <c r="BP10">
        <v>0.25137300000000001</v>
      </c>
      <c r="BQ10">
        <v>0.25278099999999998</v>
      </c>
      <c r="BR10">
        <v>0.25722699999999998</v>
      </c>
      <c r="BS10">
        <v>0.260853</v>
      </c>
      <c r="BT10">
        <v>0.26109500000000002</v>
      </c>
      <c r="BU10">
        <v>0.26394099999999998</v>
      </c>
      <c r="BV10">
        <v>0.26740199999999997</v>
      </c>
      <c r="BW10">
        <v>0.27052999999999999</v>
      </c>
      <c r="BX10">
        <v>0.270758</v>
      </c>
      <c r="BY10">
        <v>0.271621</v>
      </c>
      <c r="BZ10">
        <v>0.27289799999999997</v>
      </c>
      <c r="CA10">
        <v>0.27182000000000001</v>
      </c>
      <c r="CB10">
        <v>0.27392499999999997</v>
      </c>
      <c r="CC10">
        <v>0.27472000000000002</v>
      </c>
      <c r="CD10">
        <v>0.27535500000000002</v>
      </c>
      <c r="CE10">
        <v>0.27702599999999999</v>
      </c>
      <c r="CF10">
        <v>0.27831</v>
      </c>
      <c r="CG10">
        <v>0.279283</v>
      </c>
      <c r="CH10">
        <v>0.280837</v>
      </c>
      <c r="CI10">
        <v>0.28159600000000001</v>
      </c>
      <c r="CJ10">
        <v>0.282609</v>
      </c>
      <c r="CK10">
        <v>0.28451799999999999</v>
      </c>
      <c r="CL10">
        <v>0.28588000000000002</v>
      </c>
      <c r="CM10">
        <v>0.28737800000000002</v>
      </c>
      <c r="CN10">
        <v>0.290549</v>
      </c>
      <c r="CO10">
        <v>0.29086299999999998</v>
      </c>
      <c r="CP10">
        <v>0.29143200000000002</v>
      </c>
      <c r="CQ10">
        <v>0.29397899999999999</v>
      </c>
      <c r="CR10">
        <v>0.29417500000000002</v>
      </c>
      <c r="CS10">
        <v>0.296684</v>
      </c>
      <c r="CT10">
        <v>0.29811100000000001</v>
      </c>
      <c r="CU10">
        <v>0.30130099999999999</v>
      </c>
      <c r="CV10">
        <v>0.30176599999999998</v>
      </c>
      <c r="CW10">
        <v>0.302091</v>
      </c>
      <c r="CX10">
        <v>0.30600899999999998</v>
      </c>
      <c r="CY10">
        <v>0.30819400000000002</v>
      </c>
      <c r="CZ10">
        <v>0.30971399999999999</v>
      </c>
      <c r="DA10">
        <v>0.30982799999999999</v>
      </c>
      <c r="DB10">
        <v>0.31328400000000001</v>
      </c>
      <c r="DC10">
        <v>0.31466499999999997</v>
      </c>
      <c r="DD10">
        <v>0.31533600000000001</v>
      </c>
      <c r="DE10">
        <v>0.318853</v>
      </c>
      <c r="DF10">
        <v>0.31962000000000002</v>
      </c>
      <c r="DG10">
        <v>0.31981300000000001</v>
      </c>
      <c r="DH10">
        <v>0.32258399999999998</v>
      </c>
      <c r="DI10">
        <v>0.32292999999999999</v>
      </c>
      <c r="DJ10">
        <v>0.32729200000000003</v>
      </c>
      <c r="DK10">
        <v>0.32732600000000001</v>
      </c>
      <c r="DL10">
        <v>0.327401</v>
      </c>
      <c r="DM10">
        <v>0.333399</v>
      </c>
      <c r="DN10">
        <v>0.33366200000000001</v>
      </c>
      <c r="DO10">
        <v>0.33375300000000002</v>
      </c>
      <c r="DP10">
        <v>0.33852399999999999</v>
      </c>
      <c r="DQ10">
        <v>0.33921800000000002</v>
      </c>
      <c r="DR10">
        <v>0.34026699999999999</v>
      </c>
      <c r="DS10">
        <v>0.34271400000000002</v>
      </c>
      <c r="DT10">
        <v>0.34436600000000001</v>
      </c>
      <c r="DU10">
        <v>0.34551599999999999</v>
      </c>
      <c r="DV10">
        <v>0.34625299999999998</v>
      </c>
      <c r="DW10">
        <v>0.34922500000000001</v>
      </c>
      <c r="DX10">
        <v>0.34993800000000003</v>
      </c>
      <c r="DY10">
        <v>0.350887</v>
      </c>
      <c r="DZ10">
        <v>0.35335899999999998</v>
      </c>
      <c r="EA10">
        <v>0.35482900000000001</v>
      </c>
      <c r="EB10">
        <v>0.35526799999999997</v>
      </c>
      <c r="EC10">
        <v>0.35742299999999999</v>
      </c>
      <c r="ED10">
        <v>0.35983700000000002</v>
      </c>
      <c r="EE10">
        <v>0.360045</v>
      </c>
      <c r="EF10">
        <v>0.36101100000000003</v>
      </c>
      <c r="EG10">
        <v>0.36363800000000002</v>
      </c>
      <c r="EH10">
        <v>0.364952</v>
      </c>
      <c r="EI10">
        <v>0.36638100000000001</v>
      </c>
      <c r="EJ10">
        <v>0.36766599999999999</v>
      </c>
      <c r="EK10">
        <v>0.368286</v>
      </c>
      <c r="EL10">
        <v>0.37102000000000002</v>
      </c>
      <c r="EM10">
        <v>0.371562</v>
      </c>
      <c r="EN10">
        <v>0.372479</v>
      </c>
      <c r="EO10">
        <v>0.37301600000000001</v>
      </c>
      <c r="EP10">
        <v>0.374025</v>
      </c>
      <c r="EQ10">
        <v>0.37446400000000002</v>
      </c>
      <c r="ER10">
        <v>0.37461</v>
      </c>
      <c r="ES10">
        <v>0.37577199999999999</v>
      </c>
      <c r="ET10">
        <v>0.377502</v>
      </c>
      <c r="EU10">
        <v>0.37837300000000001</v>
      </c>
    </row>
    <row r="11" spans="1:151" x14ac:dyDescent="0.2">
      <c r="A11">
        <v>10</v>
      </c>
      <c r="B11">
        <v>4.9426399999999999E-3</v>
      </c>
      <c r="C11">
        <v>1.6035600000000001E-2</v>
      </c>
      <c r="D11">
        <v>2.58211E-2</v>
      </c>
      <c r="E11">
        <v>3.6680999999999998E-2</v>
      </c>
      <c r="F11">
        <v>4.6137400000000002E-2</v>
      </c>
      <c r="G11">
        <v>5.6464199999999999E-2</v>
      </c>
      <c r="H11">
        <v>6.5275899999999998E-2</v>
      </c>
      <c r="I11">
        <v>7.4656399999999998E-2</v>
      </c>
      <c r="J11">
        <v>8.2419599999999996E-2</v>
      </c>
      <c r="K11">
        <v>9.0412300000000001E-2</v>
      </c>
      <c r="L11">
        <v>9.6823300000000001E-2</v>
      </c>
      <c r="M11">
        <v>0.103284</v>
      </c>
      <c r="N11">
        <v>0.108436</v>
      </c>
      <c r="O11">
        <v>0.113693</v>
      </c>
      <c r="P11">
        <v>0.117995</v>
      </c>
      <c r="Q11">
        <v>0.122532</v>
      </c>
      <c r="R11">
        <v>0.123816</v>
      </c>
      <c r="S11">
        <v>0.12449399999999999</v>
      </c>
      <c r="T11">
        <v>0.125359</v>
      </c>
      <c r="U11">
        <v>0.12637200000000001</v>
      </c>
      <c r="V11">
        <v>0.12684799999999999</v>
      </c>
      <c r="W11">
        <v>0.13054399999999999</v>
      </c>
      <c r="X11">
        <v>0.128689</v>
      </c>
      <c r="Y11">
        <v>0.13139300000000001</v>
      </c>
      <c r="Z11">
        <v>0.13416400000000001</v>
      </c>
      <c r="AA11">
        <v>0.13442299999999999</v>
      </c>
      <c r="AB11">
        <v>0.13817299999999999</v>
      </c>
      <c r="AC11">
        <v>0.138628</v>
      </c>
      <c r="AD11">
        <v>0.14170099999999999</v>
      </c>
      <c r="AE11">
        <v>0.143153</v>
      </c>
      <c r="AF11">
        <v>0.145649</v>
      </c>
      <c r="AG11">
        <v>0.14915100000000001</v>
      </c>
      <c r="AH11">
        <v>0.1492</v>
      </c>
      <c r="AI11">
        <v>0.153089</v>
      </c>
      <c r="AJ11">
        <v>0.15543899999999999</v>
      </c>
      <c r="AK11">
        <v>0.15659400000000001</v>
      </c>
      <c r="AL11">
        <v>0.16054499999999999</v>
      </c>
      <c r="AM11">
        <v>0.163381</v>
      </c>
      <c r="AN11">
        <v>0.16406599999999999</v>
      </c>
      <c r="AO11">
        <v>0.16803399999999999</v>
      </c>
      <c r="AP11">
        <v>0.17116700000000001</v>
      </c>
      <c r="AQ11">
        <v>0.171569</v>
      </c>
      <c r="AR11">
        <v>0.17554900000000001</v>
      </c>
      <c r="AS11">
        <v>0.18060100000000001</v>
      </c>
      <c r="AT11">
        <v>0.179086</v>
      </c>
      <c r="AU11">
        <v>0.183057</v>
      </c>
      <c r="AV11">
        <v>0.18657499999999999</v>
      </c>
      <c r="AW11">
        <v>0.18946199999999999</v>
      </c>
      <c r="AX11">
        <v>0.190502</v>
      </c>
      <c r="AY11">
        <v>0.19394400000000001</v>
      </c>
      <c r="AZ11">
        <v>0.197741</v>
      </c>
      <c r="BA11">
        <v>0.19983200000000001</v>
      </c>
      <c r="BB11">
        <v>0.201016</v>
      </c>
      <c r="BC11">
        <v>0.20445099999999999</v>
      </c>
      <c r="BD11">
        <v>0.20721200000000001</v>
      </c>
      <c r="BE11">
        <v>0.20931</v>
      </c>
      <c r="BF11" s="3">
        <v>0.209448</v>
      </c>
      <c r="BG11">
        <v>0.21219199999999999</v>
      </c>
      <c r="BH11">
        <v>0.22017</v>
      </c>
      <c r="BI11" s="3">
        <v>0.221638</v>
      </c>
      <c r="BJ11" s="3">
        <v>0.22866700000000001</v>
      </c>
      <c r="BK11">
        <v>0.229933</v>
      </c>
      <c r="BL11">
        <v>0.23605799999999999</v>
      </c>
      <c r="BM11">
        <v>0.24096799999999999</v>
      </c>
      <c r="BN11">
        <v>0.242648</v>
      </c>
      <c r="BO11">
        <v>0.247977</v>
      </c>
      <c r="BP11">
        <v>0.25076300000000001</v>
      </c>
      <c r="BQ11">
        <v>0.25276999999999999</v>
      </c>
      <c r="BR11">
        <v>0.25726100000000002</v>
      </c>
      <c r="BS11">
        <v>0.26077099999999998</v>
      </c>
      <c r="BT11">
        <v>0.26169199999999998</v>
      </c>
      <c r="BU11">
        <v>0.26409700000000003</v>
      </c>
      <c r="BV11">
        <v>0.26720300000000002</v>
      </c>
      <c r="BW11">
        <v>0.27052900000000002</v>
      </c>
      <c r="BX11">
        <v>0.27097300000000002</v>
      </c>
      <c r="BY11">
        <v>0.27162399999999998</v>
      </c>
      <c r="BZ11">
        <v>0.27287600000000001</v>
      </c>
      <c r="CA11">
        <v>0.27123399999999998</v>
      </c>
      <c r="CB11">
        <v>0.27398499999999998</v>
      </c>
      <c r="CC11">
        <v>0.27449699999999999</v>
      </c>
      <c r="CD11">
        <v>0.27526299999999998</v>
      </c>
      <c r="CE11">
        <v>0.27714100000000003</v>
      </c>
      <c r="CF11">
        <v>0.27853499999999998</v>
      </c>
      <c r="CG11">
        <v>0.27914699999999998</v>
      </c>
      <c r="CH11">
        <v>0.281254</v>
      </c>
      <c r="CI11">
        <v>0.28175</v>
      </c>
      <c r="CJ11">
        <v>0.28251700000000002</v>
      </c>
      <c r="CK11">
        <v>0.28434799999999999</v>
      </c>
      <c r="CL11">
        <v>0.28605399999999997</v>
      </c>
      <c r="CM11">
        <v>0.28756399999999999</v>
      </c>
      <c r="CN11">
        <v>0.29033999999999999</v>
      </c>
      <c r="CO11">
        <v>0.29066199999999998</v>
      </c>
      <c r="CP11">
        <v>0.29098000000000002</v>
      </c>
      <c r="CQ11">
        <v>0.29418699999999998</v>
      </c>
      <c r="CR11">
        <v>0.29438799999999998</v>
      </c>
      <c r="CS11">
        <v>0.29668600000000001</v>
      </c>
      <c r="CT11">
        <v>0.29788700000000001</v>
      </c>
      <c r="CU11">
        <v>0.30147000000000002</v>
      </c>
      <c r="CV11">
        <v>0.30199900000000002</v>
      </c>
      <c r="CW11">
        <v>0.30221300000000001</v>
      </c>
      <c r="CX11">
        <v>0.30576999999999999</v>
      </c>
      <c r="CY11">
        <v>0.308112</v>
      </c>
      <c r="CZ11">
        <v>0.30965100000000001</v>
      </c>
      <c r="DA11">
        <v>0.310062</v>
      </c>
      <c r="DB11">
        <v>0.31309999999999999</v>
      </c>
      <c r="DC11">
        <v>0.31448599999999999</v>
      </c>
      <c r="DD11">
        <v>0.315218</v>
      </c>
      <c r="DE11">
        <v>0.31904900000000003</v>
      </c>
      <c r="DF11">
        <v>0.31979099999999999</v>
      </c>
      <c r="DG11">
        <v>0.32019399999999998</v>
      </c>
      <c r="DH11">
        <v>0.32242100000000001</v>
      </c>
      <c r="DI11">
        <v>0.32280700000000001</v>
      </c>
      <c r="DJ11">
        <v>0.326986</v>
      </c>
      <c r="DK11">
        <v>0.327372</v>
      </c>
      <c r="DL11">
        <v>0.327405</v>
      </c>
      <c r="DM11">
        <v>0.333343</v>
      </c>
      <c r="DN11">
        <v>0.33360099999999998</v>
      </c>
      <c r="DO11">
        <v>0.33413100000000001</v>
      </c>
      <c r="DP11">
        <v>0.33859600000000001</v>
      </c>
      <c r="DQ11">
        <v>0.339308</v>
      </c>
      <c r="DR11">
        <v>0.33992299999999998</v>
      </c>
      <c r="DS11">
        <v>0.34262300000000001</v>
      </c>
      <c r="DT11">
        <v>0.34423500000000001</v>
      </c>
      <c r="DU11">
        <v>0.34582800000000002</v>
      </c>
      <c r="DV11">
        <v>0.34635100000000002</v>
      </c>
      <c r="DW11">
        <v>0.34929500000000002</v>
      </c>
      <c r="DX11">
        <v>0.34993200000000002</v>
      </c>
      <c r="DY11">
        <v>0.35060200000000002</v>
      </c>
      <c r="DZ11">
        <v>0.35358200000000001</v>
      </c>
      <c r="EA11">
        <v>0.35451700000000003</v>
      </c>
      <c r="EB11">
        <v>0.35553099999999999</v>
      </c>
      <c r="EC11">
        <v>0.35719800000000002</v>
      </c>
      <c r="ED11">
        <v>0.35959200000000002</v>
      </c>
      <c r="EE11">
        <v>0.36038300000000001</v>
      </c>
      <c r="EF11">
        <v>0.361232</v>
      </c>
      <c r="EG11">
        <v>0.36386800000000002</v>
      </c>
      <c r="EH11">
        <v>0.36473800000000001</v>
      </c>
      <c r="EI11">
        <v>0.36601499999999998</v>
      </c>
      <c r="EJ11">
        <v>0.36744900000000003</v>
      </c>
      <c r="EK11">
        <v>0.36848500000000001</v>
      </c>
      <c r="EL11">
        <v>0.37121799999999999</v>
      </c>
      <c r="EM11">
        <v>0.37141200000000002</v>
      </c>
      <c r="EN11">
        <v>0.37287599999999999</v>
      </c>
      <c r="EO11">
        <v>0.37301299999999998</v>
      </c>
      <c r="EP11">
        <v>0.37404399999999999</v>
      </c>
      <c r="EQ11">
        <v>0.37444899999999998</v>
      </c>
      <c r="ER11">
        <v>0.37451200000000001</v>
      </c>
      <c r="ES11">
        <v>0.37578899999999998</v>
      </c>
      <c r="ET11">
        <v>0.37746200000000002</v>
      </c>
      <c r="EU11">
        <v>0.37836199999999998</v>
      </c>
    </row>
    <row r="12" spans="1:151" x14ac:dyDescent="0.2">
      <c r="A12">
        <v>11</v>
      </c>
      <c r="B12">
        <v>4.3249999999999999E-3</v>
      </c>
      <c r="C12">
        <v>1.6649799999999999E-2</v>
      </c>
      <c r="D12">
        <v>2.5212499999999999E-2</v>
      </c>
      <c r="E12">
        <v>3.7278199999999997E-2</v>
      </c>
      <c r="F12">
        <v>4.5553099999999999E-2</v>
      </c>
      <c r="G12">
        <v>5.7026100000000003E-2</v>
      </c>
      <c r="H12">
        <v>6.4737100000000006E-2</v>
      </c>
      <c r="I12">
        <v>7.51584E-2</v>
      </c>
      <c r="J12">
        <v>8.1951899999999994E-2</v>
      </c>
      <c r="K12">
        <v>9.0832200000000002E-2</v>
      </c>
      <c r="L12">
        <v>9.6441600000000002E-2</v>
      </c>
      <c r="M12">
        <v>0.103621</v>
      </c>
      <c r="N12">
        <v>0.108129</v>
      </c>
      <c r="O12">
        <v>0.113971</v>
      </c>
      <c r="P12">
        <v>0.11773400000000001</v>
      </c>
      <c r="Q12">
        <v>0.122776</v>
      </c>
      <c r="R12">
        <v>0.123809</v>
      </c>
      <c r="S12">
        <v>0.124527</v>
      </c>
      <c r="T12">
        <v>0.12529599999999999</v>
      </c>
      <c r="U12">
        <v>0.126136</v>
      </c>
      <c r="V12">
        <v>0.12694800000000001</v>
      </c>
      <c r="W12">
        <v>0.130773</v>
      </c>
      <c r="X12">
        <v>0.12855900000000001</v>
      </c>
      <c r="Y12">
        <v>0.13156399999999999</v>
      </c>
      <c r="Z12">
        <v>0.13394</v>
      </c>
      <c r="AA12">
        <v>0.134215</v>
      </c>
      <c r="AB12">
        <v>0.13839399999999999</v>
      </c>
      <c r="AC12">
        <v>0.13888800000000001</v>
      </c>
      <c r="AD12">
        <v>0.141481</v>
      </c>
      <c r="AE12">
        <v>0.142847</v>
      </c>
      <c r="AF12">
        <v>0.145868</v>
      </c>
      <c r="AG12">
        <v>0.14893200000000001</v>
      </c>
      <c r="AH12">
        <v>0.149566</v>
      </c>
      <c r="AI12">
        <v>0.153308</v>
      </c>
      <c r="AJ12">
        <v>0.155026</v>
      </c>
      <c r="AK12">
        <v>0.15637499999999999</v>
      </c>
      <c r="AL12">
        <v>0.16076499999999999</v>
      </c>
      <c r="AM12">
        <v>0.16384299999999999</v>
      </c>
      <c r="AN12">
        <v>0.163851</v>
      </c>
      <c r="AO12">
        <v>0.16825499999999999</v>
      </c>
      <c r="AP12">
        <v>0.17066200000000001</v>
      </c>
      <c r="AQ12">
        <v>0.171348</v>
      </c>
      <c r="AR12">
        <v>0.17577000000000001</v>
      </c>
      <c r="AS12">
        <v>0.181143</v>
      </c>
      <c r="AT12">
        <v>0.178865</v>
      </c>
      <c r="AU12">
        <v>0.183277</v>
      </c>
      <c r="AV12">
        <v>0.18635599999999999</v>
      </c>
      <c r="AW12">
        <v>0.18889800000000001</v>
      </c>
      <c r="AX12">
        <v>0.190718</v>
      </c>
      <c r="AY12">
        <v>0.19373000000000001</v>
      </c>
      <c r="AZ12">
        <v>0.19794700000000001</v>
      </c>
      <c r="BA12">
        <v>0.20041800000000001</v>
      </c>
      <c r="BB12">
        <v>0.200818</v>
      </c>
      <c r="BC12">
        <v>0.20463000000000001</v>
      </c>
      <c r="BD12">
        <v>0.20705899999999999</v>
      </c>
      <c r="BE12">
        <v>0.20871200000000001</v>
      </c>
      <c r="BF12" s="3">
        <v>0.20952000000000001</v>
      </c>
      <c r="BG12">
        <v>0.212177</v>
      </c>
      <c r="BH12">
        <v>0.220778</v>
      </c>
      <c r="BI12" s="3">
        <v>0.221638</v>
      </c>
      <c r="BJ12" s="3">
        <v>0.22866700000000001</v>
      </c>
      <c r="BK12">
        <v>0.229321</v>
      </c>
      <c r="BL12">
        <v>0.23605799999999999</v>
      </c>
      <c r="BM12">
        <v>0.24158099999999999</v>
      </c>
      <c r="BN12">
        <v>0.242647</v>
      </c>
      <c r="BO12">
        <v>0.24798000000000001</v>
      </c>
      <c r="BP12">
        <v>0.25015199999999999</v>
      </c>
      <c r="BQ12">
        <v>0.25276100000000001</v>
      </c>
      <c r="BR12">
        <v>0.257295</v>
      </c>
      <c r="BS12">
        <v>0.26068799999999998</v>
      </c>
      <c r="BT12">
        <v>0.262293</v>
      </c>
      <c r="BU12">
        <v>0.26425799999999999</v>
      </c>
      <c r="BV12">
        <v>0.26700499999999999</v>
      </c>
      <c r="BW12">
        <v>0.27052900000000002</v>
      </c>
      <c r="BX12">
        <v>0.27063799999999999</v>
      </c>
      <c r="BY12">
        <v>0.27119599999999999</v>
      </c>
      <c r="BZ12">
        <v>0.27162799999999998</v>
      </c>
      <c r="CA12">
        <v>0.27285199999999998</v>
      </c>
      <c r="CB12">
        <v>0.27405000000000002</v>
      </c>
      <c r="CC12">
        <v>0.27427499999999999</v>
      </c>
      <c r="CD12">
        <v>0.27517200000000003</v>
      </c>
      <c r="CE12">
        <v>0.27725699999999998</v>
      </c>
      <c r="CF12">
        <v>0.27876000000000001</v>
      </c>
      <c r="CG12">
        <v>0.27901300000000001</v>
      </c>
      <c r="CH12">
        <v>0.28148499999999999</v>
      </c>
      <c r="CI12">
        <v>0.28190399999999999</v>
      </c>
      <c r="CJ12">
        <v>0.282605</v>
      </c>
      <c r="CK12">
        <v>0.28417799999999999</v>
      </c>
      <c r="CL12">
        <v>0.28621099999999999</v>
      </c>
      <c r="CM12">
        <v>0.28775200000000001</v>
      </c>
      <c r="CN12">
        <v>0.29013299999999997</v>
      </c>
      <c r="CO12">
        <v>0.290462</v>
      </c>
      <c r="CP12">
        <v>0.29054000000000002</v>
      </c>
      <c r="CQ12">
        <v>0.29439300000000002</v>
      </c>
      <c r="CR12">
        <v>0.29460199999999997</v>
      </c>
      <c r="CS12">
        <v>0.296649</v>
      </c>
      <c r="CT12">
        <v>0.29766399999999998</v>
      </c>
      <c r="CU12">
        <v>0.30165500000000001</v>
      </c>
      <c r="CV12">
        <v>0.30223100000000003</v>
      </c>
      <c r="CW12">
        <v>0.30232599999999998</v>
      </c>
      <c r="CX12">
        <v>0.305533</v>
      </c>
      <c r="CY12">
        <v>0.30804799999999999</v>
      </c>
      <c r="CZ12">
        <v>0.30954999999999999</v>
      </c>
      <c r="DA12">
        <v>0.31029499999999999</v>
      </c>
      <c r="DB12">
        <v>0.31294300000000003</v>
      </c>
      <c r="DC12">
        <v>0.314328</v>
      </c>
      <c r="DD12">
        <v>0.31508999999999998</v>
      </c>
      <c r="DE12">
        <v>0.319245</v>
      </c>
      <c r="DF12">
        <v>0.31996000000000002</v>
      </c>
      <c r="DG12">
        <v>0.32058199999999998</v>
      </c>
      <c r="DH12">
        <v>0.32225100000000001</v>
      </c>
      <c r="DI12">
        <v>0.322683</v>
      </c>
      <c r="DJ12">
        <v>0.326573</v>
      </c>
      <c r="DK12">
        <v>0.32744499999999999</v>
      </c>
      <c r="DL12">
        <v>0.32748100000000002</v>
      </c>
      <c r="DM12">
        <v>0.33328999999999998</v>
      </c>
      <c r="DN12">
        <v>0.33353699999999997</v>
      </c>
      <c r="DO12">
        <v>0.33450800000000003</v>
      </c>
      <c r="DP12">
        <v>0.33867799999999998</v>
      </c>
      <c r="DQ12">
        <v>0.33938499999999999</v>
      </c>
      <c r="DR12">
        <v>0.33957700000000002</v>
      </c>
      <c r="DS12">
        <v>0.34255600000000003</v>
      </c>
      <c r="DT12">
        <v>0.34407700000000002</v>
      </c>
      <c r="DU12">
        <v>0.34613899999999997</v>
      </c>
      <c r="DV12">
        <v>0.34648400000000001</v>
      </c>
      <c r="DW12">
        <v>0.34919600000000001</v>
      </c>
      <c r="DX12">
        <v>0.35009899999999999</v>
      </c>
      <c r="DY12">
        <v>0.35031499999999999</v>
      </c>
      <c r="DZ12">
        <v>0.35380099999999998</v>
      </c>
      <c r="EA12">
        <v>0.354211</v>
      </c>
      <c r="EB12">
        <v>0.355792</v>
      </c>
      <c r="EC12">
        <v>0.35697299999999998</v>
      </c>
      <c r="ED12">
        <v>0.359346</v>
      </c>
      <c r="EE12">
        <v>0.36072300000000002</v>
      </c>
      <c r="EF12">
        <v>0.36145300000000002</v>
      </c>
      <c r="EG12">
        <v>0.36409799999999998</v>
      </c>
      <c r="EH12">
        <v>0.36452299999999999</v>
      </c>
      <c r="EI12">
        <v>0.36564999999999998</v>
      </c>
      <c r="EJ12">
        <v>0.36723099999999997</v>
      </c>
      <c r="EK12">
        <v>0.36868400000000001</v>
      </c>
      <c r="EL12">
        <v>0.37125399999999997</v>
      </c>
      <c r="EM12">
        <v>0.37141400000000002</v>
      </c>
      <c r="EN12">
        <v>0.37327399999999999</v>
      </c>
      <c r="EO12">
        <v>0.37301000000000001</v>
      </c>
      <c r="EP12">
        <v>0.374058</v>
      </c>
      <c r="EQ12">
        <v>0.37428400000000001</v>
      </c>
      <c r="ER12">
        <v>0.374558</v>
      </c>
      <c r="ES12">
        <v>0.375807</v>
      </c>
      <c r="ET12">
        <v>0.37742399999999998</v>
      </c>
      <c r="EU12">
        <v>0.37840200000000002</v>
      </c>
    </row>
    <row r="13" spans="1:151" x14ac:dyDescent="0.2">
      <c r="A13">
        <v>12</v>
      </c>
      <c r="B13">
        <v>3.7072799999999999E-3</v>
      </c>
      <c r="C13">
        <v>1.72637E-2</v>
      </c>
      <c r="D13">
        <v>2.46035E-2</v>
      </c>
      <c r="E13">
        <v>3.7874600000000001E-2</v>
      </c>
      <c r="F13">
        <v>4.4967800000000002E-2</v>
      </c>
      <c r="G13">
        <v>5.7586600000000002E-2</v>
      </c>
      <c r="H13">
        <v>6.4196699999999995E-2</v>
      </c>
      <c r="I13">
        <v>7.5658299999999998E-2</v>
      </c>
      <c r="J13">
        <v>8.1481799999999993E-2</v>
      </c>
      <c r="K13">
        <v>9.1249499999999997E-2</v>
      </c>
      <c r="L13">
        <v>9.6057500000000004E-2</v>
      </c>
      <c r="M13">
        <v>0.10395600000000001</v>
      </c>
      <c r="N13">
        <v>0.107819</v>
      </c>
      <c r="O13">
        <v>0.114247</v>
      </c>
      <c r="P13">
        <v>0.11747299999999999</v>
      </c>
      <c r="Q13">
        <v>0.12302</v>
      </c>
      <c r="R13">
        <v>0.123804</v>
      </c>
      <c r="S13">
        <v>0.12456200000000001</v>
      </c>
      <c r="T13">
        <v>0.12523500000000001</v>
      </c>
      <c r="U13">
        <v>0.12590000000000001</v>
      </c>
      <c r="V13">
        <v>0.127051</v>
      </c>
      <c r="W13">
        <v>0.12843099999999999</v>
      </c>
      <c r="X13">
        <v>0.13100100000000001</v>
      </c>
      <c r="Y13">
        <v>0.13173799999999999</v>
      </c>
      <c r="Z13">
        <v>0.133715</v>
      </c>
      <c r="AA13">
        <v>0.13400899999999999</v>
      </c>
      <c r="AB13">
        <v>0.13861499999999999</v>
      </c>
      <c r="AC13">
        <v>0.139151</v>
      </c>
      <c r="AD13">
        <v>0.141261</v>
      </c>
      <c r="AE13">
        <v>0.14254500000000001</v>
      </c>
      <c r="AF13">
        <v>0.14608699999999999</v>
      </c>
      <c r="AG13">
        <v>0.14871300000000001</v>
      </c>
      <c r="AH13">
        <v>0.14993600000000001</v>
      </c>
      <c r="AI13">
        <v>0.153527</v>
      </c>
      <c r="AJ13">
        <v>0.154616</v>
      </c>
      <c r="AK13">
        <v>0.15615599999999999</v>
      </c>
      <c r="AL13">
        <v>0.16098499999999999</v>
      </c>
      <c r="AM13">
        <v>0.16362499999999999</v>
      </c>
      <c r="AN13">
        <v>0.16431899999999999</v>
      </c>
      <c r="AO13">
        <v>0.16847500000000001</v>
      </c>
      <c r="AP13">
        <v>0.17016000000000001</v>
      </c>
      <c r="AQ13">
        <v>0.171127</v>
      </c>
      <c r="AR13">
        <v>0.17599100000000001</v>
      </c>
      <c r="AS13">
        <v>0.18168699999999999</v>
      </c>
      <c r="AT13">
        <v>0.178644</v>
      </c>
      <c r="AU13">
        <v>0.18349699999999999</v>
      </c>
      <c r="AV13">
        <v>0.186137</v>
      </c>
      <c r="AW13">
        <v>0.188334</v>
      </c>
      <c r="AX13">
        <v>0.19093499999999999</v>
      </c>
      <c r="AY13">
        <v>0.19351699999999999</v>
      </c>
      <c r="AZ13">
        <v>0.19815199999999999</v>
      </c>
      <c r="BA13">
        <v>0.20061899999999999</v>
      </c>
      <c r="BB13">
        <v>0.20100499999999999</v>
      </c>
      <c r="BC13">
        <v>0.20480799999999999</v>
      </c>
      <c r="BD13">
        <v>0.20690500000000001</v>
      </c>
      <c r="BE13">
        <v>0.20811399999999999</v>
      </c>
      <c r="BF13" s="3">
        <v>0.20958499999999999</v>
      </c>
      <c r="BG13">
        <v>0.21216399999999999</v>
      </c>
      <c r="BH13">
        <v>0.221386</v>
      </c>
      <c r="BI13" s="3">
        <v>0.221639</v>
      </c>
      <c r="BJ13" s="3">
        <v>0.22866400000000001</v>
      </c>
      <c r="BK13">
        <v>0.228712</v>
      </c>
      <c r="BL13">
        <v>0.23605899999999999</v>
      </c>
      <c r="BM13">
        <v>0.24219399999999999</v>
      </c>
      <c r="BN13">
        <v>0.242647</v>
      </c>
      <c r="BO13">
        <v>0.24798300000000001</v>
      </c>
      <c r="BP13">
        <v>0.24954100000000001</v>
      </c>
      <c r="BQ13">
        <v>0.252751</v>
      </c>
      <c r="BR13">
        <v>0.257328</v>
      </c>
      <c r="BS13">
        <v>0.26061099999999998</v>
      </c>
      <c r="BT13">
        <v>0.26289400000000002</v>
      </c>
      <c r="BU13">
        <v>0.26442199999999999</v>
      </c>
      <c r="BV13">
        <v>0.26681100000000002</v>
      </c>
      <c r="BW13">
        <v>0.27005000000000001</v>
      </c>
      <c r="BX13">
        <v>0.27052799999999999</v>
      </c>
      <c r="BY13">
        <v>0.27141100000000001</v>
      </c>
      <c r="BZ13">
        <v>0.27163199999999998</v>
      </c>
      <c r="CA13">
        <v>0.27283099999999999</v>
      </c>
      <c r="CB13">
        <v>0.27405200000000002</v>
      </c>
      <c r="CC13">
        <v>0.27411600000000003</v>
      </c>
      <c r="CD13">
        <v>0.27508199999999999</v>
      </c>
      <c r="CE13">
        <v>0.27737499999999998</v>
      </c>
      <c r="CF13">
        <v>0.27888000000000002</v>
      </c>
      <c r="CG13">
        <v>0.27898400000000001</v>
      </c>
      <c r="CH13">
        <v>0.28147899999999998</v>
      </c>
      <c r="CI13">
        <v>0.28205999999999998</v>
      </c>
      <c r="CJ13">
        <v>0.28292400000000001</v>
      </c>
      <c r="CK13">
        <v>0.28400900000000001</v>
      </c>
      <c r="CL13">
        <v>0.28634199999999999</v>
      </c>
      <c r="CM13">
        <v>0.28793999999999997</v>
      </c>
      <c r="CN13">
        <v>0.28992800000000002</v>
      </c>
      <c r="CO13">
        <v>0.29012199999999999</v>
      </c>
      <c r="CP13">
        <v>0.29026400000000002</v>
      </c>
      <c r="CQ13">
        <v>0.294597</v>
      </c>
      <c r="CR13">
        <v>0.29481600000000002</v>
      </c>
      <c r="CS13">
        <v>0.29657899999999998</v>
      </c>
      <c r="CT13">
        <v>0.29744100000000001</v>
      </c>
      <c r="CU13">
        <v>0.301844</v>
      </c>
      <c r="CV13">
        <v>0.30246499999999998</v>
      </c>
      <c r="CW13">
        <v>0.30242999999999998</v>
      </c>
      <c r="CX13">
        <v>0.30529499999999998</v>
      </c>
      <c r="CY13">
        <v>0.30800499999999997</v>
      </c>
      <c r="CZ13">
        <v>0.30941200000000002</v>
      </c>
      <c r="DA13">
        <v>0.31052600000000002</v>
      </c>
      <c r="DB13">
        <v>0.31280400000000003</v>
      </c>
      <c r="DC13">
        <v>0.314197</v>
      </c>
      <c r="DD13">
        <v>0.31495600000000001</v>
      </c>
      <c r="DE13">
        <v>0.31944299999999998</v>
      </c>
      <c r="DF13">
        <v>0.32012499999999999</v>
      </c>
      <c r="DG13">
        <v>0.320967</v>
      </c>
      <c r="DH13">
        <v>0.322079</v>
      </c>
      <c r="DI13">
        <v>0.32256299999999999</v>
      </c>
      <c r="DJ13">
        <v>0.32615899999999998</v>
      </c>
      <c r="DK13">
        <v>0.32751400000000003</v>
      </c>
      <c r="DL13">
        <v>0.32755099999999998</v>
      </c>
      <c r="DM13">
        <v>0.33324300000000001</v>
      </c>
      <c r="DN13">
        <v>0.33347199999999999</v>
      </c>
      <c r="DO13">
        <v>0.33488400000000001</v>
      </c>
      <c r="DP13">
        <v>0.33876600000000001</v>
      </c>
      <c r="DQ13">
        <v>0.339229</v>
      </c>
      <c r="DR13">
        <v>0.33944299999999999</v>
      </c>
      <c r="DS13">
        <v>0.34251399999999999</v>
      </c>
      <c r="DT13">
        <v>0.34390199999999999</v>
      </c>
      <c r="DU13">
        <v>0.346447</v>
      </c>
      <c r="DV13">
        <v>0.34663899999999997</v>
      </c>
      <c r="DW13">
        <v>0.349024</v>
      </c>
      <c r="DX13">
        <v>0.35002699999999998</v>
      </c>
      <c r="DY13">
        <v>0.35034199999999999</v>
      </c>
      <c r="DZ13">
        <v>0.35386600000000001</v>
      </c>
      <c r="EA13">
        <v>0.35406199999999999</v>
      </c>
      <c r="EB13">
        <v>0.35605199999999998</v>
      </c>
      <c r="EC13">
        <v>0.35674899999999998</v>
      </c>
      <c r="ED13">
        <v>0.359099</v>
      </c>
      <c r="EE13">
        <v>0.36106500000000002</v>
      </c>
      <c r="EF13">
        <v>0.361674</v>
      </c>
      <c r="EG13">
        <v>0.36430600000000002</v>
      </c>
      <c r="EH13">
        <v>0.36432900000000001</v>
      </c>
      <c r="EI13">
        <v>0.365288</v>
      </c>
      <c r="EJ13">
        <v>0.367012</v>
      </c>
      <c r="EK13">
        <v>0.36888100000000001</v>
      </c>
      <c r="EL13">
        <v>0.37109199999999998</v>
      </c>
      <c r="EM13">
        <v>0.37160599999999999</v>
      </c>
      <c r="EN13">
        <v>0.37367400000000001</v>
      </c>
      <c r="EO13">
        <v>0.37300800000000001</v>
      </c>
      <c r="EP13">
        <v>0.37406400000000001</v>
      </c>
      <c r="EQ13">
        <v>0.37412200000000001</v>
      </c>
      <c r="ER13">
        <v>0.37460199999999999</v>
      </c>
      <c r="ES13">
        <v>0.37582599999999999</v>
      </c>
      <c r="ET13">
        <v>0.377388</v>
      </c>
      <c r="EU13">
        <v>0.37843900000000003</v>
      </c>
    </row>
    <row r="14" spans="1:151" x14ac:dyDescent="0.2">
      <c r="A14">
        <v>13</v>
      </c>
      <c r="B14">
        <v>3.0894999999999998E-3</v>
      </c>
      <c r="C14">
        <v>1.7877299999999999E-2</v>
      </c>
      <c r="D14">
        <v>2.3994000000000001E-2</v>
      </c>
      <c r="E14">
        <v>3.8470299999999999E-2</v>
      </c>
      <c r="F14">
        <v>4.43816E-2</v>
      </c>
      <c r="G14">
        <v>5.8145700000000002E-2</v>
      </c>
      <c r="H14">
        <v>6.3654500000000003E-2</v>
      </c>
      <c r="I14">
        <v>7.6156000000000001E-2</v>
      </c>
      <c r="J14">
        <v>8.1009200000000003E-2</v>
      </c>
      <c r="K14">
        <v>9.1664200000000001E-2</v>
      </c>
      <c r="L14">
        <v>9.56708E-2</v>
      </c>
      <c r="M14">
        <v>0.10428900000000001</v>
      </c>
      <c r="N14">
        <v>0.10750800000000001</v>
      </c>
      <c r="O14">
        <v>0.114523</v>
      </c>
      <c r="P14">
        <v>0.11720999999999999</v>
      </c>
      <c r="Q14">
        <v>0.123264</v>
      </c>
      <c r="R14">
        <v>0.12379900000000001</v>
      </c>
      <c r="S14">
        <v>0.124599</v>
      </c>
      <c r="T14">
        <v>0.12517700000000001</v>
      </c>
      <c r="U14">
        <v>0.125663</v>
      </c>
      <c r="V14">
        <v>0.12715499999999999</v>
      </c>
      <c r="W14">
        <v>0.128305</v>
      </c>
      <c r="X14">
        <v>0.13122800000000001</v>
      </c>
      <c r="Y14">
        <v>0.131914</v>
      </c>
      <c r="Z14">
        <v>0.13349</v>
      </c>
      <c r="AA14">
        <v>0.13380600000000001</v>
      </c>
      <c r="AB14">
        <v>0.13883599999999999</v>
      </c>
      <c r="AC14">
        <v>0.13941799999999999</v>
      </c>
      <c r="AD14">
        <v>0.141041</v>
      </c>
      <c r="AE14">
        <v>0.14224500000000001</v>
      </c>
      <c r="AF14">
        <v>0.14630599999999999</v>
      </c>
      <c r="AG14">
        <v>0.14849499999999999</v>
      </c>
      <c r="AH14">
        <v>0.150308</v>
      </c>
      <c r="AI14">
        <v>0.15374599999999999</v>
      </c>
      <c r="AJ14">
        <v>0.15420800000000001</v>
      </c>
      <c r="AK14">
        <v>0.15593699999999999</v>
      </c>
      <c r="AL14">
        <v>0.16120499999999999</v>
      </c>
      <c r="AM14">
        <v>0.16340499999999999</v>
      </c>
      <c r="AN14">
        <v>0.16479199999999999</v>
      </c>
      <c r="AO14">
        <v>0.16869600000000001</v>
      </c>
      <c r="AP14">
        <v>0.16966000000000001</v>
      </c>
      <c r="AQ14">
        <v>0.170906</v>
      </c>
      <c r="AR14">
        <v>0.17621200000000001</v>
      </c>
      <c r="AS14">
        <v>0.18223200000000001</v>
      </c>
      <c r="AT14">
        <v>0.178423</v>
      </c>
      <c r="AU14">
        <v>0.18371699999999999</v>
      </c>
      <c r="AV14">
        <v>0.185918</v>
      </c>
      <c r="AW14">
        <v>0.18777199999999999</v>
      </c>
      <c r="AX14">
        <v>0.19115099999999999</v>
      </c>
      <c r="AY14">
        <v>0.193303</v>
      </c>
      <c r="AZ14">
        <v>0.198356</v>
      </c>
      <c r="BA14">
        <v>0.20042099999999999</v>
      </c>
      <c r="BB14">
        <v>0.20159299999999999</v>
      </c>
      <c r="BC14">
        <v>0.204982</v>
      </c>
      <c r="BD14">
        <v>0.20674899999999999</v>
      </c>
      <c r="BE14">
        <v>0.20751800000000001</v>
      </c>
      <c r="BF14" s="3">
        <v>0.20964099999999999</v>
      </c>
      <c r="BG14">
        <v>0.21215100000000001</v>
      </c>
      <c r="BH14">
        <v>0.221638</v>
      </c>
      <c r="BI14" s="3">
        <v>0.221996</v>
      </c>
      <c r="BJ14" s="3">
        <v>0.228098</v>
      </c>
      <c r="BK14">
        <v>0.22866600000000001</v>
      </c>
      <c r="BL14">
        <v>0.23605899999999999</v>
      </c>
      <c r="BM14">
        <v>0.242645</v>
      </c>
      <c r="BN14">
        <v>0.242808</v>
      </c>
      <c r="BO14">
        <v>0.24798500000000001</v>
      </c>
      <c r="BP14">
        <v>0.24893000000000001</v>
      </c>
      <c r="BQ14">
        <v>0.252743</v>
      </c>
      <c r="BR14">
        <v>0.257359</v>
      </c>
      <c r="BS14">
        <v>0.26054300000000002</v>
      </c>
      <c r="BT14">
        <v>0.26349499999999998</v>
      </c>
      <c r="BU14">
        <v>0.26458700000000002</v>
      </c>
      <c r="BV14">
        <v>0.266621</v>
      </c>
      <c r="BW14">
        <v>0.269459</v>
      </c>
      <c r="BX14">
        <v>0.27052799999999999</v>
      </c>
      <c r="BY14">
        <v>0.27162799999999998</v>
      </c>
      <c r="BZ14">
        <v>0.27163500000000002</v>
      </c>
      <c r="CA14">
        <v>0.27281499999999997</v>
      </c>
      <c r="CB14">
        <v>0.27383099999999999</v>
      </c>
      <c r="CC14">
        <v>0.27418399999999998</v>
      </c>
      <c r="CD14">
        <v>0.27499400000000002</v>
      </c>
      <c r="CE14">
        <v>0.27749400000000002</v>
      </c>
      <c r="CF14">
        <v>0.278748</v>
      </c>
      <c r="CG14">
        <v>0.27920899999999998</v>
      </c>
      <c r="CH14">
        <v>0.28134500000000001</v>
      </c>
      <c r="CI14">
        <v>0.282217</v>
      </c>
      <c r="CJ14">
        <v>0.28336099999999997</v>
      </c>
      <c r="CK14">
        <v>0.28384100000000001</v>
      </c>
      <c r="CL14">
        <v>0.28643200000000002</v>
      </c>
      <c r="CM14">
        <v>0.28812900000000002</v>
      </c>
      <c r="CN14">
        <v>0.28969200000000001</v>
      </c>
      <c r="CO14">
        <v>0.28977700000000001</v>
      </c>
      <c r="CP14">
        <v>0.29006599999999999</v>
      </c>
      <c r="CQ14">
        <v>0.294798</v>
      </c>
      <c r="CR14">
        <v>0.29503099999999999</v>
      </c>
      <c r="CS14">
        <v>0.29648200000000002</v>
      </c>
      <c r="CT14">
        <v>0.29721900000000001</v>
      </c>
      <c r="CU14">
        <v>0.30202800000000002</v>
      </c>
      <c r="CV14">
        <v>0.302699</v>
      </c>
      <c r="CW14">
        <v>0.30252000000000001</v>
      </c>
      <c r="CX14">
        <v>0.30505700000000002</v>
      </c>
      <c r="CY14">
        <v>0.30798599999999998</v>
      </c>
      <c r="CZ14">
        <v>0.30924699999999999</v>
      </c>
      <c r="DA14">
        <v>0.310755</v>
      </c>
      <c r="DB14">
        <v>0.31267200000000001</v>
      </c>
      <c r="DC14">
        <v>0.31410100000000002</v>
      </c>
      <c r="DD14">
        <v>0.31481900000000002</v>
      </c>
      <c r="DE14">
        <v>0.31964100000000001</v>
      </c>
      <c r="DF14">
        <v>0.32028400000000001</v>
      </c>
      <c r="DG14">
        <v>0.321328</v>
      </c>
      <c r="DH14">
        <v>0.32190800000000003</v>
      </c>
      <c r="DI14">
        <v>0.32246799999999998</v>
      </c>
      <c r="DJ14">
        <v>0.32574399999999998</v>
      </c>
      <c r="DK14">
        <v>0.32757599999999998</v>
      </c>
      <c r="DL14">
        <v>0.32761299999999999</v>
      </c>
      <c r="DM14">
        <v>0.333204</v>
      </c>
      <c r="DN14">
        <v>0.33340999999999998</v>
      </c>
      <c r="DO14">
        <v>0.33525700000000003</v>
      </c>
      <c r="DP14">
        <v>0.33884900000000001</v>
      </c>
      <c r="DQ14">
        <v>0.33889000000000002</v>
      </c>
      <c r="DR14">
        <v>0.33948099999999998</v>
      </c>
      <c r="DS14">
        <v>0.342501</v>
      </c>
      <c r="DT14">
        <v>0.343721</v>
      </c>
      <c r="DU14">
        <v>0.34675400000000001</v>
      </c>
      <c r="DV14">
        <v>0.34681099999999998</v>
      </c>
      <c r="DW14">
        <v>0.34882800000000003</v>
      </c>
      <c r="DX14">
        <v>0.34973700000000002</v>
      </c>
      <c r="DY14">
        <v>0.35061199999999998</v>
      </c>
      <c r="DZ14">
        <v>0.35357499999999997</v>
      </c>
      <c r="EA14">
        <v>0.354269</v>
      </c>
      <c r="EB14">
        <v>0.35630800000000001</v>
      </c>
      <c r="EC14">
        <v>0.35652699999999998</v>
      </c>
      <c r="ED14">
        <v>0.35885099999999998</v>
      </c>
      <c r="EE14">
        <v>0.36140800000000001</v>
      </c>
      <c r="EF14">
        <v>0.36189399999999999</v>
      </c>
      <c r="EG14">
        <v>0.36409200000000003</v>
      </c>
      <c r="EH14">
        <v>0.36455399999999999</v>
      </c>
      <c r="EI14">
        <v>0.364927</v>
      </c>
      <c r="EJ14">
        <v>0.36679200000000001</v>
      </c>
      <c r="EK14">
        <v>0.36907600000000002</v>
      </c>
      <c r="EL14">
        <v>0.370925</v>
      </c>
      <c r="EM14">
        <v>0.37179299999999998</v>
      </c>
      <c r="EN14">
        <v>0.37300499999999998</v>
      </c>
      <c r="EO14">
        <v>0.373946</v>
      </c>
      <c r="EP14">
        <v>0.37407600000000002</v>
      </c>
      <c r="EQ14">
        <v>0.37408400000000003</v>
      </c>
      <c r="ER14">
        <v>0.37463999999999997</v>
      </c>
      <c r="ES14">
        <v>0.37584400000000001</v>
      </c>
      <c r="ET14">
        <v>0.377355</v>
      </c>
      <c r="EU14">
        <v>0.378473</v>
      </c>
    </row>
    <row r="15" spans="1:151" x14ac:dyDescent="0.2">
      <c r="A15">
        <v>14</v>
      </c>
      <c r="B15">
        <v>2.4716600000000001E-3</v>
      </c>
      <c r="C15">
        <v>1.8490599999999999E-2</v>
      </c>
      <c r="D15">
        <v>2.3384100000000001E-2</v>
      </c>
      <c r="E15">
        <v>3.9065200000000001E-2</v>
      </c>
      <c r="F15">
        <v>4.37945E-2</v>
      </c>
      <c r="G15">
        <v>5.8703400000000003E-2</v>
      </c>
      <c r="H15">
        <v>6.3110700000000006E-2</v>
      </c>
      <c r="I15">
        <v>7.66516E-2</v>
      </c>
      <c r="J15">
        <v>8.0534300000000003E-2</v>
      </c>
      <c r="K15">
        <v>9.2076400000000003E-2</v>
      </c>
      <c r="L15">
        <v>9.5281500000000005E-2</v>
      </c>
      <c r="M15">
        <v>0.10462</v>
      </c>
      <c r="N15">
        <v>0.107195</v>
      </c>
      <c r="O15">
        <v>0.114797</v>
      </c>
      <c r="P15">
        <v>0.116947</v>
      </c>
      <c r="Q15">
        <v>0.123506</v>
      </c>
      <c r="R15">
        <v>0.123795</v>
      </c>
      <c r="S15">
        <v>0.124635</v>
      </c>
      <c r="T15">
        <v>0.12512200000000001</v>
      </c>
      <c r="U15">
        <v>0.12542600000000001</v>
      </c>
      <c r="V15">
        <v>0.12726100000000001</v>
      </c>
      <c r="W15">
        <v>0.12818199999999999</v>
      </c>
      <c r="X15">
        <v>0.13145599999999999</v>
      </c>
      <c r="Y15">
        <v>0.13209199999999999</v>
      </c>
      <c r="Z15">
        <v>0.13326499999999999</v>
      </c>
      <c r="AA15">
        <v>0.133606</v>
      </c>
      <c r="AB15">
        <v>0.13905699999999999</v>
      </c>
      <c r="AC15">
        <v>0.13968700000000001</v>
      </c>
      <c r="AD15">
        <v>0.140821</v>
      </c>
      <c r="AE15">
        <v>0.14194899999999999</v>
      </c>
      <c r="AF15">
        <v>0.14652499999999999</v>
      </c>
      <c r="AG15">
        <v>0.14827599999999999</v>
      </c>
      <c r="AH15">
        <v>0.15068400000000001</v>
      </c>
      <c r="AI15">
        <v>0.153804</v>
      </c>
      <c r="AJ15">
        <v>0.15396499999999999</v>
      </c>
      <c r="AK15">
        <v>0.155718</v>
      </c>
      <c r="AL15">
        <v>0.16142400000000001</v>
      </c>
      <c r="AM15">
        <v>0.163185</v>
      </c>
      <c r="AN15">
        <v>0.165268</v>
      </c>
      <c r="AO15">
        <v>0.16891700000000001</v>
      </c>
      <c r="AP15">
        <v>0.16916200000000001</v>
      </c>
      <c r="AQ15">
        <v>0.170685</v>
      </c>
      <c r="AR15">
        <v>0.17643300000000001</v>
      </c>
      <c r="AS15">
        <v>0.182779</v>
      </c>
      <c r="AT15">
        <v>0.178202</v>
      </c>
      <c r="AU15">
        <v>0.18393699999999999</v>
      </c>
      <c r="AV15">
        <v>0.185699</v>
      </c>
      <c r="AW15">
        <v>0.18721099999999999</v>
      </c>
      <c r="AX15">
        <v>0.19136700000000001</v>
      </c>
      <c r="AY15">
        <v>0.19308900000000001</v>
      </c>
      <c r="AZ15">
        <v>0.19855900000000001</v>
      </c>
      <c r="BA15">
        <v>0.20022300000000001</v>
      </c>
      <c r="BB15">
        <v>0.202182</v>
      </c>
      <c r="BC15">
        <v>0.205153</v>
      </c>
      <c r="BD15">
        <v>0.206594</v>
      </c>
      <c r="BE15">
        <v>0.20692199999999999</v>
      </c>
      <c r="BF15" s="3">
        <v>0.20968700000000001</v>
      </c>
      <c r="BG15">
        <v>0.21214</v>
      </c>
      <c r="BH15">
        <v>0.221639</v>
      </c>
      <c r="BI15" s="3">
        <v>0.222604</v>
      </c>
      <c r="BJ15" s="3">
        <v>0.22748599999999999</v>
      </c>
      <c r="BK15">
        <v>0.22866600000000001</v>
      </c>
      <c r="BL15">
        <v>0.23605899999999999</v>
      </c>
      <c r="BM15">
        <v>0.242645</v>
      </c>
      <c r="BN15">
        <v>0.24342</v>
      </c>
      <c r="BO15">
        <v>0.24798700000000001</v>
      </c>
      <c r="BP15">
        <v>0.24831900000000001</v>
      </c>
      <c r="BQ15">
        <v>0.25273600000000002</v>
      </c>
      <c r="BR15">
        <v>0.257386</v>
      </c>
      <c r="BS15">
        <v>0.26048399999999999</v>
      </c>
      <c r="BT15">
        <v>0.26409500000000002</v>
      </c>
      <c r="BU15">
        <v>0.26475199999999999</v>
      </c>
      <c r="BV15">
        <v>0.26643600000000001</v>
      </c>
      <c r="BW15">
        <v>0.26886700000000002</v>
      </c>
      <c r="BX15">
        <v>0.27052799999999999</v>
      </c>
      <c r="BY15">
        <v>0.27163999999999999</v>
      </c>
      <c r="BZ15">
        <v>0.271845</v>
      </c>
      <c r="CA15">
        <v>0.27279799999999998</v>
      </c>
      <c r="CB15">
        <v>0.27361000000000002</v>
      </c>
      <c r="CC15">
        <v>0.274254</v>
      </c>
      <c r="CD15">
        <v>0.27490900000000001</v>
      </c>
      <c r="CE15">
        <v>0.27761400000000003</v>
      </c>
      <c r="CF15">
        <v>0.27861799999999998</v>
      </c>
      <c r="CG15">
        <v>0.27943200000000001</v>
      </c>
      <c r="CH15">
        <v>0.281165</v>
      </c>
      <c r="CI15">
        <v>0.28237499999999999</v>
      </c>
      <c r="CJ15">
        <v>0.28367399999999998</v>
      </c>
      <c r="CK15">
        <v>0.283835</v>
      </c>
      <c r="CL15">
        <v>0.28646199999999999</v>
      </c>
      <c r="CM15">
        <v>0.28831899999999999</v>
      </c>
      <c r="CN15">
        <v>0.28938599999999998</v>
      </c>
      <c r="CO15">
        <v>0.28956700000000002</v>
      </c>
      <c r="CP15">
        <v>0.28986899999999999</v>
      </c>
      <c r="CQ15">
        <v>0.29499599999999998</v>
      </c>
      <c r="CR15">
        <v>0.29524699999999998</v>
      </c>
      <c r="CS15">
        <v>0.29636400000000002</v>
      </c>
      <c r="CT15">
        <v>0.29699799999999998</v>
      </c>
      <c r="CU15">
        <v>0.30219699999999999</v>
      </c>
      <c r="CV15">
        <v>0.30293300000000001</v>
      </c>
      <c r="CW15">
        <v>0.30259399999999997</v>
      </c>
      <c r="CX15">
        <v>0.30481999999999998</v>
      </c>
      <c r="CY15">
        <v>0.30799500000000002</v>
      </c>
      <c r="CZ15">
        <v>0.30906299999999998</v>
      </c>
      <c r="DA15">
        <v>0.31098100000000001</v>
      </c>
      <c r="DB15">
        <v>0.31253399999999998</v>
      </c>
      <c r="DC15">
        <v>0.31404599999999999</v>
      </c>
      <c r="DD15">
        <v>0.31468200000000002</v>
      </c>
      <c r="DE15">
        <v>0.31983800000000001</v>
      </c>
      <c r="DF15">
        <v>0.32043100000000002</v>
      </c>
      <c r="DG15">
        <v>0.32161299999999998</v>
      </c>
      <c r="DH15">
        <v>0.32174399999999997</v>
      </c>
      <c r="DI15">
        <v>0.32244800000000001</v>
      </c>
      <c r="DJ15">
        <v>0.32532800000000001</v>
      </c>
      <c r="DK15">
        <v>0.32763100000000001</v>
      </c>
      <c r="DL15">
        <v>0.32766699999999999</v>
      </c>
      <c r="DM15">
        <v>0.333173</v>
      </c>
      <c r="DN15">
        <v>0.33335199999999998</v>
      </c>
      <c r="DO15">
        <v>0.33562900000000001</v>
      </c>
      <c r="DP15">
        <v>0.33852399999999999</v>
      </c>
      <c r="DQ15">
        <v>0.33895900000000001</v>
      </c>
      <c r="DR15">
        <v>0.33949499999999999</v>
      </c>
      <c r="DS15">
        <v>0.34251900000000002</v>
      </c>
      <c r="DT15">
        <v>0.34353800000000001</v>
      </c>
      <c r="DU15">
        <v>0.346993</v>
      </c>
      <c r="DV15">
        <v>0.34705999999999998</v>
      </c>
      <c r="DW15">
        <v>0.34862500000000002</v>
      </c>
      <c r="DX15">
        <v>0.34944599999999998</v>
      </c>
      <c r="DY15">
        <v>0.35089199999999998</v>
      </c>
      <c r="DZ15">
        <v>0.353271</v>
      </c>
      <c r="EA15">
        <v>0.35449199999999997</v>
      </c>
      <c r="EB15">
        <v>0.356292</v>
      </c>
      <c r="EC15">
        <v>0.356576</v>
      </c>
      <c r="ED15">
        <v>0.35860199999999998</v>
      </c>
      <c r="EE15">
        <v>0.36175200000000002</v>
      </c>
      <c r="EF15">
        <v>0.36211300000000002</v>
      </c>
      <c r="EG15">
        <v>0.36387700000000001</v>
      </c>
      <c r="EH15">
        <v>0.364568</v>
      </c>
      <c r="EI15">
        <v>0.36478100000000002</v>
      </c>
      <c r="EJ15">
        <v>0.36657200000000001</v>
      </c>
      <c r="EK15">
        <v>0.36926900000000001</v>
      </c>
      <c r="EL15">
        <v>0.37075399999999997</v>
      </c>
      <c r="EM15">
        <v>0.37197200000000002</v>
      </c>
      <c r="EN15">
        <v>0.373004</v>
      </c>
      <c r="EO15">
        <v>0.37378400000000001</v>
      </c>
      <c r="EP15">
        <v>0.374085</v>
      </c>
      <c r="EQ15">
        <v>0.37448399999999998</v>
      </c>
      <c r="ER15">
        <v>0.37467299999999998</v>
      </c>
      <c r="ES15">
        <v>0.37586199999999997</v>
      </c>
      <c r="ET15">
        <v>0.37732700000000002</v>
      </c>
      <c r="EU15">
        <v>0.37779699999999999</v>
      </c>
    </row>
    <row r="16" spans="1:151" x14ac:dyDescent="0.2">
      <c r="A16">
        <v>15</v>
      </c>
      <c r="B16">
        <v>1.85378E-3</v>
      </c>
      <c r="C16">
        <v>1.9103499999999999E-2</v>
      </c>
      <c r="D16">
        <v>2.27738E-2</v>
      </c>
      <c r="E16">
        <v>3.9659300000000001E-2</v>
      </c>
      <c r="F16">
        <v>4.3206399999999999E-2</v>
      </c>
      <c r="G16">
        <v>5.9259600000000003E-2</v>
      </c>
      <c r="H16">
        <v>6.2565300000000004E-2</v>
      </c>
      <c r="I16">
        <v>7.7144900000000002E-2</v>
      </c>
      <c r="J16">
        <v>8.0057100000000006E-2</v>
      </c>
      <c r="K16">
        <v>9.2485999999999999E-2</v>
      </c>
      <c r="L16">
        <v>9.4889799999999996E-2</v>
      </c>
      <c r="M16">
        <v>0.104949</v>
      </c>
      <c r="N16">
        <v>0.10688</v>
      </c>
      <c r="O16">
        <v>0.11507000000000001</v>
      </c>
      <c r="P16">
        <v>0.11668199999999999</v>
      </c>
      <c r="Q16">
        <v>0.123748</v>
      </c>
      <c r="R16">
        <v>0.123791</v>
      </c>
      <c r="S16">
        <v>0.124671</v>
      </c>
      <c r="T16">
        <v>0.12507299999999999</v>
      </c>
      <c r="U16">
        <v>0.12518799999999999</v>
      </c>
      <c r="V16">
        <v>0.12736900000000001</v>
      </c>
      <c r="W16">
        <v>0.12806000000000001</v>
      </c>
      <c r="X16">
        <v>0.13168299999999999</v>
      </c>
      <c r="Y16">
        <v>0.132273</v>
      </c>
      <c r="Z16">
        <v>0.13303999999999999</v>
      </c>
      <c r="AA16">
        <v>0.133408</v>
      </c>
      <c r="AB16">
        <v>0.13927800000000001</v>
      </c>
      <c r="AC16">
        <v>0.139959</v>
      </c>
      <c r="AD16">
        <v>0.140601</v>
      </c>
      <c r="AE16">
        <v>0.141655</v>
      </c>
      <c r="AF16">
        <v>0.14674400000000001</v>
      </c>
      <c r="AG16">
        <v>0.14805699999999999</v>
      </c>
      <c r="AH16">
        <v>0.151063</v>
      </c>
      <c r="AI16">
        <v>0.15340300000000001</v>
      </c>
      <c r="AJ16">
        <v>0.15418399999999999</v>
      </c>
      <c r="AK16">
        <v>0.155498</v>
      </c>
      <c r="AL16">
        <v>0.16164400000000001</v>
      </c>
      <c r="AM16">
        <v>0.162965</v>
      </c>
      <c r="AN16">
        <v>0.165746</v>
      </c>
      <c r="AO16">
        <v>0.16866700000000001</v>
      </c>
      <c r="AP16">
        <v>0.16913700000000001</v>
      </c>
      <c r="AQ16">
        <v>0.170464</v>
      </c>
      <c r="AR16">
        <v>0.17665400000000001</v>
      </c>
      <c r="AS16">
        <v>0.18332799999999999</v>
      </c>
      <c r="AT16">
        <v>0.177981</v>
      </c>
      <c r="AU16">
        <v>0.18415599999999999</v>
      </c>
      <c r="AV16">
        <v>0.18548100000000001</v>
      </c>
      <c r="AW16">
        <v>0.18665200000000001</v>
      </c>
      <c r="AX16">
        <v>0.191583</v>
      </c>
      <c r="AY16">
        <v>0.19287399999999999</v>
      </c>
      <c r="AZ16">
        <v>0.19875899999999999</v>
      </c>
      <c r="BA16">
        <v>0.20002700000000001</v>
      </c>
      <c r="BB16">
        <v>0.20277100000000001</v>
      </c>
      <c r="BC16">
        <v>0.205319</v>
      </c>
      <c r="BD16">
        <v>0.20644000000000001</v>
      </c>
      <c r="BE16">
        <v>0.20632700000000001</v>
      </c>
      <c r="BF16" s="3">
        <v>0.20972399999999999</v>
      </c>
      <c r="BG16">
        <v>0.21213000000000001</v>
      </c>
      <c r="BH16">
        <v>0.221639</v>
      </c>
      <c r="BI16" s="3">
        <v>0.22321299999999999</v>
      </c>
      <c r="BJ16" s="3">
        <v>0.22687499999999999</v>
      </c>
      <c r="BK16">
        <v>0.22866600000000001</v>
      </c>
      <c r="BL16">
        <v>0.23605999999999999</v>
      </c>
      <c r="BM16">
        <v>0.242644</v>
      </c>
      <c r="BN16">
        <v>0.244033</v>
      </c>
      <c r="BO16">
        <v>0.24798899999999999</v>
      </c>
      <c r="BP16">
        <v>0.24770800000000001</v>
      </c>
      <c r="BQ16">
        <v>0.25273000000000001</v>
      </c>
      <c r="BR16">
        <v>0.257409</v>
      </c>
      <c r="BS16">
        <v>0.26043699999999997</v>
      </c>
      <c r="BT16">
        <v>0.26469399999999998</v>
      </c>
      <c r="BU16">
        <v>0.26491300000000001</v>
      </c>
      <c r="BV16">
        <v>0.26626100000000003</v>
      </c>
      <c r="BW16">
        <v>0.26827400000000001</v>
      </c>
      <c r="BX16">
        <v>0.27052799999999999</v>
      </c>
      <c r="BY16">
        <v>0.27163999999999999</v>
      </c>
      <c r="BZ16">
        <v>0.272063</v>
      </c>
      <c r="CA16">
        <v>0.272789</v>
      </c>
      <c r="CB16">
        <v>0.27338899999999999</v>
      </c>
      <c r="CC16">
        <v>0.27432400000000001</v>
      </c>
      <c r="CD16">
        <v>0.27482600000000001</v>
      </c>
      <c r="CE16">
        <v>0.27773500000000001</v>
      </c>
      <c r="CF16">
        <v>0.27848800000000001</v>
      </c>
      <c r="CG16">
        <v>0.27965600000000002</v>
      </c>
      <c r="CH16">
        <v>0.28096399999999999</v>
      </c>
      <c r="CI16">
        <v>0.28253400000000001</v>
      </c>
      <c r="CJ16">
        <v>0.28350799999999998</v>
      </c>
      <c r="CK16">
        <v>0.28431400000000001</v>
      </c>
      <c r="CL16">
        <v>0.28640599999999999</v>
      </c>
      <c r="CM16">
        <v>0.28850900000000002</v>
      </c>
      <c r="CN16">
        <v>0.28913899999999998</v>
      </c>
      <c r="CO16">
        <v>0.28938999999999998</v>
      </c>
      <c r="CP16">
        <v>0.28967199999999999</v>
      </c>
      <c r="CQ16">
        <v>0.29519000000000001</v>
      </c>
      <c r="CR16">
        <v>0.29546299999999998</v>
      </c>
      <c r="CS16">
        <v>0.29622799999999999</v>
      </c>
      <c r="CT16">
        <v>0.29677700000000001</v>
      </c>
      <c r="CU16">
        <v>0.30234499999999997</v>
      </c>
      <c r="CV16">
        <v>0.30316700000000002</v>
      </c>
      <c r="CW16">
        <v>0.30264799999999997</v>
      </c>
      <c r="CX16">
        <v>0.30458299999999999</v>
      </c>
      <c r="CY16">
        <v>0.308035</v>
      </c>
      <c r="CZ16">
        <v>0.30887199999999998</v>
      </c>
      <c r="DA16">
        <v>0.31120399999999998</v>
      </c>
      <c r="DB16">
        <v>0.312384</v>
      </c>
      <c r="DC16">
        <v>0.31403300000000001</v>
      </c>
      <c r="DD16">
        <v>0.31454900000000002</v>
      </c>
      <c r="DE16">
        <v>0.32003199999999998</v>
      </c>
      <c r="DF16">
        <v>0.32055299999999998</v>
      </c>
      <c r="DG16">
        <v>0.32173000000000002</v>
      </c>
      <c r="DH16">
        <v>0.32160100000000003</v>
      </c>
      <c r="DI16">
        <v>0.32259900000000002</v>
      </c>
      <c r="DJ16">
        <v>0.32491300000000001</v>
      </c>
      <c r="DK16">
        <v>0.32767499999999999</v>
      </c>
      <c r="DL16">
        <v>0.32770899999999997</v>
      </c>
      <c r="DM16">
        <v>0.333152</v>
      </c>
      <c r="DN16">
        <v>0.33330199999999999</v>
      </c>
      <c r="DO16">
        <v>0.33599800000000002</v>
      </c>
      <c r="DP16">
        <v>0.33817000000000003</v>
      </c>
      <c r="DQ16">
        <v>0.33905600000000002</v>
      </c>
      <c r="DR16">
        <v>0.33948600000000001</v>
      </c>
      <c r="DS16">
        <v>0.34256799999999998</v>
      </c>
      <c r="DT16">
        <v>0.343358</v>
      </c>
      <c r="DU16">
        <v>0.34718300000000002</v>
      </c>
      <c r="DV16">
        <v>0.34736400000000001</v>
      </c>
      <c r="DW16">
        <v>0.34841899999999998</v>
      </c>
      <c r="DX16">
        <v>0.34915299999999999</v>
      </c>
      <c r="DY16">
        <v>0.35117999999999999</v>
      </c>
      <c r="DZ16">
        <v>0.35296699999999998</v>
      </c>
      <c r="EA16">
        <v>0.35471599999999998</v>
      </c>
      <c r="EB16">
        <v>0.35606900000000002</v>
      </c>
      <c r="EC16">
        <v>0.35683100000000001</v>
      </c>
      <c r="ED16">
        <v>0.358352</v>
      </c>
      <c r="EE16">
        <v>0.36209799999999998</v>
      </c>
      <c r="EF16">
        <v>0.36233199999999999</v>
      </c>
      <c r="EG16">
        <v>0.36366199999999999</v>
      </c>
      <c r="EH16">
        <v>0.36421100000000001</v>
      </c>
      <c r="EI16">
        <v>0.365008</v>
      </c>
      <c r="EJ16">
        <v>0.36635099999999998</v>
      </c>
      <c r="EK16">
        <v>0.36946099999999998</v>
      </c>
      <c r="EL16">
        <v>0.37057899999999999</v>
      </c>
      <c r="EM16">
        <v>0.37213800000000002</v>
      </c>
      <c r="EN16">
        <v>0.37300299999999997</v>
      </c>
      <c r="EO16">
        <v>0.37363000000000002</v>
      </c>
      <c r="EP16">
        <v>0.37408799999999998</v>
      </c>
      <c r="EQ16">
        <v>0.374699</v>
      </c>
      <c r="ER16">
        <v>0.37489099999999997</v>
      </c>
      <c r="ES16">
        <v>0.37587599999999999</v>
      </c>
      <c r="ET16">
        <v>0.377303</v>
      </c>
      <c r="EU16">
        <v>0.37737599999999999</v>
      </c>
    </row>
    <row r="17" spans="1:151" x14ac:dyDescent="0.2">
      <c r="A17">
        <v>16</v>
      </c>
      <c r="B17">
        <v>1.23588E-3</v>
      </c>
      <c r="C17">
        <v>1.97162E-2</v>
      </c>
      <c r="D17">
        <v>2.2162999999999999E-2</v>
      </c>
      <c r="E17">
        <v>4.0252599999999999E-2</v>
      </c>
      <c r="F17">
        <v>4.26174E-2</v>
      </c>
      <c r="G17">
        <v>5.9814399999999997E-2</v>
      </c>
      <c r="H17">
        <v>6.2018200000000002E-2</v>
      </c>
      <c r="I17">
        <v>7.7635899999999994E-2</v>
      </c>
      <c r="J17">
        <v>7.9577499999999995E-2</v>
      </c>
      <c r="K17">
        <v>9.2893000000000003E-2</v>
      </c>
      <c r="L17">
        <v>9.4495499999999996E-2</v>
      </c>
      <c r="M17">
        <v>0.10527599999999999</v>
      </c>
      <c r="N17">
        <v>0.106563</v>
      </c>
      <c r="O17">
        <v>0.115341</v>
      </c>
      <c r="P17">
        <v>0.11641600000000001</v>
      </c>
      <c r="Q17">
        <v>0.123789</v>
      </c>
      <c r="R17">
        <v>0.12399</v>
      </c>
      <c r="S17">
        <v>0.124704</v>
      </c>
      <c r="T17">
        <v>0.124949</v>
      </c>
      <c r="U17">
        <v>0.125031</v>
      </c>
      <c r="V17">
        <v>0.12748000000000001</v>
      </c>
      <c r="W17">
        <v>0.12794</v>
      </c>
      <c r="X17">
        <v>0.13191</v>
      </c>
      <c r="Y17">
        <v>0.13245599999999999</v>
      </c>
      <c r="Z17">
        <v>0.13281499999999999</v>
      </c>
      <c r="AA17">
        <v>0.133213</v>
      </c>
      <c r="AB17">
        <v>0.13949900000000001</v>
      </c>
      <c r="AC17">
        <v>0.140234</v>
      </c>
      <c r="AD17">
        <v>0.14038100000000001</v>
      </c>
      <c r="AE17">
        <v>0.14136499999999999</v>
      </c>
      <c r="AF17">
        <v>0.14696300000000001</v>
      </c>
      <c r="AG17">
        <v>0.147839</v>
      </c>
      <c r="AH17">
        <v>0.151445</v>
      </c>
      <c r="AI17">
        <v>0.153005</v>
      </c>
      <c r="AJ17">
        <v>0.15440300000000001</v>
      </c>
      <c r="AK17">
        <v>0.155279</v>
      </c>
      <c r="AL17">
        <v>0.16186400000000001</v>
      </c>
      <c r="AM17">
        <v>0.162745</v>
      </c>
      <c r="AN17">
        <v>0.16622700000000001</v>
      </c>
      <c r="AO17">
        <v>0.16817399999999999</v>
      </c>
      <c r="AP17">
        <v>0.16935800000000001</v>
      </c>
      <c r="AQ17">
        <v>0.17024400000000001</v>
      </c>
      <c r="AR17">
        <v>0.176875</v>
      </c>
      <c r="AS17">
        <v>0.177761</v>
      </c>
      <c r="AT17">
        <v>0.18387800000000001</v>
      </c>
      <c r="AU17">
        <v>0.18437400000000001</v>
      </c>
      <c r="AV17">
        <v>0.18526300000000001</v>
      </c>
      <c r="AW17">
        <v>0.18609500000000001</v>
      </c>
      <c r="AX17">
        <v>0.191799</v>
      </c>
      <c r="AY17">
        <v>0.19266</v>
      </c>
      <c r="AZ17">
        <v>0.19895299999999999</v>
      </c>
      <c r="BA17">
        <v>0.19983500000000001</v>
      </c>
      <c r="BB17">
        <v>0.20336199999999999</v>
      </c>
      <c r="BC17">
        <v>0.20547399999999999</v>
      </c>
      <c r="BD17">
        <v>0.20629400000000001</v>
      </c>
      <c r="BE17">
        <v>0.205732</v>
      </c>
      <c r="BF17" s="3">
        <v>0.20975099999999999</v>
      </c>
      <c r="BG17">
        <v>0.21212300000000001</v>
      </c>
      <c r="BH17">
        <v>0.221639</v>
      </c>
      <c r="BI17" s="3">
        <v>0.22382299999999999</v>
      </c>
      <c r="BJ17" s="3">
        <v>0.22626399999999999</v>
      </c>
      <c r="BK17">
        <v>0.22866600000000001</v>
      </c>
      <c r="BL17">
        <v>0.23605999999999999</v>
      </c>
      <c r="BM17">
        <v>0.242644</v>
      </c>
      <c r="BN17">
        <v>0.244646</v>
      </c>
      <c r="BO17">
        <v>0.24709500000000001</v>
      </c>
      <c r="BP17">
        <v>0.24799099999999999</v>
      </c>
      <c r="BQ17">
        <v>0.25272600000000001</v>
      </c>
      <c r="BR17">
        <v>0.25742599999999999</v>
      </c>
      <c r="BS17">
        <v>0.260403</v>
      </c>
      <c r="BT17">
        <v>0.26505899999999999</v>
      </c>
      <c r="BU17">
        <v>0.265293</v>
      </c>
      <c r="BV17">
        <v>0.26610400000000001</v>
      </c>
      <c r="BW17">
        <v>0.26767999999999997</v>
      </c>
      <c r="BX17">
        <v>0.27052799999999999</v>
      </c>
      <c r="BY17">
        <v>0.271644</v>
      </c>
      <c r="BZ17">
        <v>0.272281</v>
      </c>
      <c r="CA17">
        <v>0.27277899999999999</v>
      </c>
      <c r="CB17">
        <v>0.273169</v>
      </c>
      <c r="CC17">
        <v>0.274395</v>
      </c>
      <c r="CD17">
        <v>0.27474599999999999</v>
      </c>
      <c r="CE17">
        <v>0.27785799999999999</v>
      </c>
      <c r="CF17">
        <v>0.27836</v>
      </c>
      <c r="CG17">
        <v>0.27987800000000002</v>
      </c>
      <c r="CH17">
        <v>0.28075499999999998</v>
      </c>
      <c r="CI17">
        <v>0.282694</v>
      </c>
      <c r="CJ17">
        <v>0.28334300000000001</v>
      </c>
      <c r="CK17">
        <v>0.28478300000000001</v>
      </c>
      <c r="CL17">
        <v>0.286246</v>
      </c>
      <c r="CM17">
        <v>0.28870099999999999</v>
      </c>
      <c r="CN17">
        <v>0.28899000000000002</v>
      </c>
      <c r="CO17">
        <v>0.28923399999999999</v>
      </c>
      <c r="CP17">
        <v>0.28947600000000001</v>
      </c>
      <c r="CQ17">
        <v>0.29537999999999998</v>
      </c>
      <c r="CR17">
        <v>0.29567900000000003</v>
      </c>
      <c r="CS17">
        <v>0.29607899999999998</v>
      </c>
      <c r="CT17">
        <v>0.29655700000000002</v>
      </c>
      <c r="CU17">
        <v>0.30246499999999998</v>
      </c>
      <c r="CV17">
        <v>0.30340200000000001</v>
      </c>
      <c r="CW17">
        <v>0.30268</v>
      </c>
      <c r="CX17">
        <v>0.30434600000000001</v>
      </c>
      <c r="CY17">
        <v>0.30810700000000002</v>
      </c>
      <c r="CZ17">
        <v>0.30868200000000001</v>
      </c>
      <c r="DA17">
        <v>0.31142300000000001</v>
      </c>
      <c r="DB17">
        <v>0.312218</v>
      </c>
      <c r="DC17">
        <v>0.314058</v>
      </c>
      <c r="DD17">
        <v>0.31442100000000001</v>
      </c>
      <c r="DE17">
        <v>0.32021699999999997</v>
      </c>
      <c r="DF17">
        <v>0.32062800000000002</v>
      </c>
      <c r="DG17">
        <v>0.32169399999999998</v>
      </c>
      <c r="DH17">
        <v>0.32150000000000001</v>
      </c>
      <c r="DI17">
        <v>0.322907</v>
      </c>
      <c r="DJ17">
        <v>0.32449899999999998</v>
      </c>
      <c r="DK17">
        <v>0.32770899999999997</v>
      </c>
      <c r="DL17">
        <v>0.32773999999999998</v>
      </c>
      <c r="DM17">
        <v>0.33313999999999999</v>
      </c>
      <c r="DN17">
        <v>0.33326099999999997</v>
      </c>
      <c r="DO17">
        <v>0.33636500000000003</v>
      </c>
      <c r="DP17">
        <v>0.33781299999999997</v>
      </c>
      <c r="DQ17">
        <v>0.33914899999999998</v>
      </c>
      <c r="DR17">
        <v>0.33945599999999998</v>
      </c>
      <c r="DS17">
        <v>0.34264600000000001</v>
      </c>
      <c r="DT17">
        <v>0.34318599999999999</v>
      </c>
      <c r="DU17">
        <v>0.34737600000000002</v>
      </c>
      <c r="DV17">
        <v>0.34766599999999998</v>
      </c>
      <c r="DW17">
        <v>0.34821400000000002</v>
      </c>
      <c r="DX17">
        <v>0.34885899999999997</v>
      </c>
      <c r="DY17">
        <v>0.35147099999999998</v>
      </c>
      <c r="DZ17">
        <v>0.35266399999999998</v>
      </c>
      <c r="EA17">
        <v>0.35494199999999998</v>
      </c>
      <c r="EB17">
        <v>0.35584399999999999</v>
      </c>
      <c r="EC17">
        <v>0.35708699999999999</v>
      </c>
      <c r="ED17">
        <v>0.358101</v>
      </c>
      <c r="EE17">
        <v>0.36244500000000002</v>
      </c>
      <c r="EF17">
        <v>0.36254900000000001</v>
      </c>
      <c r="EG17">
        <v>0.36344799999999999</v>
      </c>
      <c r="EH17">
        <v>0.36385499999999998</v>
      </c>
      <c r="EI17">
        <v>0.36523299999999997</v>
      </c>
      <c r="EJ17">
        <v>0.36613000000000001</v>
      </c>
      <c r="EK17">
        <v>0.36964900000000001</v>
      </c>
      <c r="EL17">
        <v>0.37040299999999998</v>
      </c>
      <c r="EM17">
        <v>0.37228299999999998</v>
      </c>
      <c r="EN17">
        <v>0.373002</v>
      </c>
      <c r="EO17">
        <v>0.37349300000000002</v>
      </c>
      <c r="EP17">
        <v>0.37409100000000001</v>
      </c>
      <c r="EQ17">
        <v>0.374718</v>
      </c>
      <c r="ER17">
        <v>0.37530000000000002</v>
      </c>
      <c r="ES17">
        <v>0.375888</v>
      </c>
      <c r="ET17">
        <v>0.37695699999999999</v>
      </c>
      <c r="EU17">
        <v>0.37728600000000001</v>
      </c>
    </row>
    <row r="18" spans="1:151" x14ac:dyDescent="0.2">
      <c r="A18">
        <v>17</v>
      </c>
      <c r="B18">
        <v>6.1795299999999997E-4</v>
      </c>
      <c r="C18">
        <v>2.03284E-2</v>
      </c>
      <c r="D18">
        <v>2.1551899999999999E-2</v>
      </c>
      <c r="E18">
        <v>4.0845100000000002E-2</v>
      </c>
      <c r="F18">
        <v>4.2027500000000002E-2</v>
      </c>
      <c r="G18">
        <v>6.03676E-2</v>
      </c>
      <c r="H18">
        <v>6.1469599999999999E-2</v>
      </c>
      <c r="I18">
        <v>7.8124799999999994E-2</v>
      </c>
      <c r="J18">
        <v>7.9095600000000002E-2</v>
      </c>
      <c r="K18">
        <v>9.3297400000000003E-2</v>
      </c>
      <c r="L18">
        <v>9.4098699999999993E-2</v>
      </c>
      <c r="M18">
        <v>0.105601</v>
      </c>
      <c r="N18">
        <v>0.10624400000000001</v>
      </c>
      <c r="O18">
        <v>0.11561200000000001</v>
      </c>
      <c r="P18">
        <v>0.116149</v>
      </c>
      <c r="Q18">
        <v>0.12378699999999999</v>
      </c>
      <c r="R18">
        <v>0.12422999999999999</v>
      </c>
      <c r="S18">
        <v>0.12471</v>
      </c>
      <c r="T18">
        <v>0.12472800000000001</v>
      </c>
      <c r="U18">
        <v>0.125</v>
      </c>
      <c r="V18">
        <v>0.12759200000000001</v>
      </c>
      <c r="W18">
        <v>0.12782199999999999</v>
      </c>
      <c r="X18">
        <v>0.132136</v>
      </c>
      <c r="Y18">
        <v>0.13258900000000001</v>
      </c>
      <c r="Z18">
        <v>0.13264100000000001</v>
      </c>
      <c r="AA18">
        <v>0.13302</v>
      </c>
      <c r="AB18">
        <v>0.13971900000000001</v>
      </c>
      <c r="AC18">
        <v>0.14016000000000001</v>
      </c>
      <c r="AD18">
        <v>0.140512</v>
      </c>
      <c r="AE18">
        <v>0.14107800000000001</v>
      </c>
      <c r="AF18">
        <v>0.14718100000000001</v>
      </c>
      <c r="AG18">
        <v>0.14762</v>
      </c>
      <c r="AH18">
        <v>0.15183099999999999</v>
      </c>
      <c r="AI18">
        <v>0.152611</v>
      </c>
      <c r="AJ18">
        <v>0.15462100000000001</v>
      </c>
      <c r="AK18">
        <v>0.155061</v>
      </c>
      <c r="AL18">
        <v>0.16208400000000001</v>
      </c>
      <c r="AM18">
        <v>0.162525</v>
      </c>
      <c r="AN18">
        <v>0.16671</v>
      </c>
      <c r="AO18">
        <v>0.167684</v>
      </c>
      <c r="AP18">
        <v>0.16957800000000001</v>
      </c>
      <c r="AQ18">
        <v>0.17002400000000001</v>
      </c>
      <c r="AR18">
        <v>0.177096</v>
      </c>
      <c r="AS18">
        <v>0.17754</v>
      </c>
      <c r="AT18">
        <v>0.18442900000000001</v>
      </c>
      <c r="AU18">
        <v>0.18459</v>
      </c>
      <c r="AV18">
        <v>0.18504799999999999</v>
      </c>
      <c r="AW18">
        <v>0.18553800000000001</v>
      </c>
      <c r="AX18">
        <v>0.19201399999999999</v>
      </c>
      <c r="AY18">
        <v>0.192445</v>
      </c>
      <c r="AZ18">
        <v>0.199131</v>
      </c>
      <c r="BA18">
        <v>0.199659</v>
      </c>
      <c r="BB18">
        <v>0.203953</v>
      </c>
      <c r="BC18">
        <v>0.20560300000000001</v>
      </c>
      <c r="BD18">
        <v>0.20616999999999999</v>
      </c>
      <c r="BE18">
        <v>0.20513799999999999</v>
      </c>
      <c r="BF18" s="3">
        <v>0.20976800000000001</v>
      </c>
      <c r="BG18">
        <v>0.212119</v>
      </c>
      <c r="BH18">
        <v>0.22164</v>
      </c>
      <c r="BI18" s="3">
        <v>0.22443299999999999</v>
      </c>
      <c r="BJ18" s="3">
        <v>0.22565299999999999</v>
      </c>
      <c r="BK18">
        <v>0.22866600000000001</v>
      </c>
      <c r="BL18">
        <v>0.23605999999999999</v>
      </c>
      <c r="BM18">
        <v>0.242643</v>
      </c>
      <c r="BN18">
        <v>0.245258</v>
      </c>
      <c r="BO18">
        <v>0.24648300000000001</v>
      </c>
      <c r="BP18">
        <v>0.24799199999999999</v>
      </c>
      <c r="BQ18">
        <v>0.25272299999999998</v>
      </c>
      <c r="BR18">
        <v>0.25743700000000003</v>
      </c>
      <c r="BS18">
        <v>0.260382</v>
      </c>
      <c r="BT18">
        <v>0.26517499999999999</v>
      </c>
      <c r="BU18">
        <v>0.26588400000000001</v>
      </c>
      <c r="BV18">
        <v>0.26598899999999998</v>
      </c>
      <c r="BW18">
        <v>0.26708500000000002</v>
      </c>
      <c r="BX18">
        <v>0.27052700000000002</v>
      </c>
      <c r="BY18">
        <v>0.27164300000000002</v>
      </c>
      <c r="BZ18">
        <v>0.27249800000000002</v>
      </c>
      <c r="CA18">
        <v>0.27277499999999999</v>
      </c>
      <c r="CB18">
        <v>0.272951</v>
      </c>
      <c r="CC18">
        <v>0.27445999999999998</v>
      </c>
      <c r="CD18">
        <v>0.27467599999999998</v>
      </c>
      <c r="CE18">
        <v>0.27798099999999998</v>
      </c>
      <c r="CF18">
        <v>0.27823300000000001</v>
      </c>
      <c r="CG18">
        <v>0.28010000000000002</v>
      </c>
      <c r="CH18">
        <v>0.28054000000000001</v>
      </c>
      <c r="CI18">
        <v>0.28285500000000002</v>
      </c>
      <c r="CJ18">
        <v>0.28317900000000001</v>
      </c>
      <c r="CK18">
        <v>0.28522799999999998</v>
      </c>
      <c r="CL18">
        <v>0.28598299999999999</v>
      </c>
      <c r="CM18">
        <v>0.28889300000000001</v>
      </c>
      <c r="CN18">
        <v>0.288935</v>
      </c>
      <c r="CO18">
        <v>0.28911100000000001</v>
      </c>
      <c r="CP18">
        <v>0.28928100000000001</v>
      </c>
      <c r="CQ18">
        <v>0.29556399999999999</v>
      </c>
      <c r="CR18">
        <v>0.295873</v>
      </c>
      <c r="CS18">
        <v>0.29594100000000001</v>
      </c>
      <c r="CT18">
        <v>0.29633799999999999</v>
      </c>
      <c r="CU18">
        <v>0.302535</v>
      </c>
      <c r="CV18">
        <v>0.30270399999999997</v>
      </c>
      <c r="CW18">
        <v>0.30363800000000002</v>
      </c>
      <c r="CX18">
        <v>0.30410999999999999</v>
      </c>
      <c r="CY18">
        <v>0.30821100000000001</v>
      </c>
      <c r="CZ18">
        <v>0.308504</v>
      </c>
      <c r="DA18">
        <v>0.31163600000000002</v>
      </c>
      <c r="DB18">
        <v>0.31203599999999998</v>
      </c>
      <c r="DC18">
        <v>0.31411499999999998</v>
      </c>
      <c r="DD18">
        <v>0.31430399999999997</v>
      </c>
      <c r="DE18">
        <v>0.32038699999999998</v>
      </c>
      <c r="DF18">
        <v>0.32062600000000002</v>
      </c>
      <c r="DG18">
        <v>0.32160100000000003</v>
      </c>
      <c r="DH18">
        <v>0.32147500000000001</v>
      </c>
      <c r="DI18">
        <v>0.32328099999999999</v>
      </c>
      <c r="DJ18">
        <v>0.32408599999999999</v>
      </c>
      <c r="DK18">
        <v>0.32772899999999999</v>
      </c>
      <c r="DL18">
        <v>0.32775799999999999</v>
      </c>
      <c r="DM18">
        <v>0.33313500000000001</v>
      </c>
      <c r="DN18">
        <v>0.33323199999999997</v>
      </c>
      <c r="DO18">
        <v>0.33672999999999997</v>
      </c>
      <c r="DP18">
        <v>0.33745399999999998</v>
      </c>
      <c r="DQ18">
        <v>0.33923300000000001</v>
      </c>
      <c r="DR18">
        <v>0.33940999999999999</v>
      </c>
      <c r="DS18">
        <v>0.34275</v>
      </c>
      <c r="DT18">
        <v>0.34302500000000002</v>
      </c>
      <c r="DU18">
        <v>0.34756799999999999</v>
      </c>
      <c r="DV18">
        <v>0.34796500000000002</v>
      </c>
      <c r="DW18">
        <v>0.34801700000000002</v>
      </c>
      <c r="DX18">
        <v>0.34856300000000001</v>
      </c>
      <c r="DY18">
        <v>0.35176600000000002</v>
      </c>
      <c r="DZ18">
        <v>0.35236200000000001</v>
      </c>
      <c r="EA18">
        <v>0.35516700000000001</v>
      </c>
      <c r="EB18">
        <v>0.35561900000000002</v>
      </c>
      <c r="EC18">
        <v>0.35734199999999999</v>
      </c>
      <c r="ED18">
        <v>0.35784899999999997</v>
      </c>
      <c r="EE18">
        <v>0.36275000000000002</v>
      </c>
      <c r="EF18">
        <v>0.36280099999999998</v>
      </c>
      <c r="EG18">
        <v>0.36324200000000001</v>
      </c>
      <c r="EH18">
        <v>0.36350100000000002</v>
      </c>
      <c r="EI18">
        <v>0.365456</v>
      </c>
      <c r="EJ18">
        <v>0.36590899999999998</v>
      </c>
      <c r="EK18">
        <v>0.36983199999999999</v>
      </c>
      <c r="EL18">
        <v>0.370228</v>
      </c>
      <c r="EM18">
        <v>0.37238900000000003</v>
      </c>
      <c r="EN18">
        <v>0.373002</v>
      </c>
      <c r="EO18">
        <v>0.373392</v>
      </c>
      <c r="EP18">
        <v>0.37409199999999998</v>
      </c>
      <c r="EQ18">
        <v>0.37473000000000001</v>
      </c>
      <c r="ER18">
        <v>0.37570999999999999</v>
      </c>
      <c r="ES18">
        <v>0.37589600000000001</v>
      </c>
      <c r="ET18">
        <v>0.37653999999999999</v>
      </c>
      <c r="EU18">
        <v>0.37727500000000003</v>
      </c>
    </row>
    <row r="19" spans="1:151" x14ac:dyDescent="0.2">
      <c r="A19">
        <v>18</v>
      </c>
      <c r="B19">
        <v>0</v>
      </c>
      <c r="C19">
        <v>2.0936199999999999E-2</v>
      </c>
      <c r="D19">
        <v>2.0944500000000001E-2</v>
      </c>
      <c r="E19">
        <v>4.1434499999999999E-2</v>
      </c>
      <c r="F19">
        <v>4.1438900000000001E-2</v>
      </c>
      <c r="G19">
        <v>6.09168E-2</v>
      </c>
      <c r="H19">
        <v>6.0921999999999997E-2</v>
      </c>
      <c r="I19">
        <v>7.8608700000000004E-2</v>
      </c>
      <c r="J19">
        <v>7.86139E-2</v>
      </c>
      <c r="K19">
        <v>9.3694799999999995E-2</v>
      </c>
      <c r="L19">
        <v>9.3703999999999996E-2</v>
      </c>
      <c r="M19">
        <v>0.105923</v>
      </c>
      <c r="N19">
        <v>0.105924</v>
      </c>
      <c r="O19">
        <v>0.115871</v>
      </c>
      <c r="P19">
        <v>0.11589099999999999</v>
      </c>
      <c r="Q19">
        <v>0.12378699999999999</v>
      </c>
      <c r="R19">
        <v>0.124471</v>
      </c>
      <c r="S19">
        <v>0.124471</v>
      </c>
      <c r="T19">
        <v>0.124737</v>
      </c>
      <c r="U19">
        <v>0.124989</v>
      </c>
      <c r="V19">
        <v>0.12770300000000001</v>
      </c>
      <c r="W19">
        <v>0.12770899999999999</v>
      </c>
      <c r="X19">
        <v>0.13236200000000001</v>
      </c>
      <c r="Y19">
        <v>0.13236300000000001</v>
      </c>
      <c r="Z19">
        <v>0.132828</v>
      </c>
      <c r="AA19">
        <v>0.13283</v>
      </c>
      <c r="AB19">
        <v>0.139933</v>
      </c>
      <c r="AC19">
        <v>0.13994599999999999</v>
      </c>
      <c r="AD19">
        <v>0.140792</v>
      </c>
      <c r="AE19">
        <v>0.140795</v>
      </c>
      <c r="AF19">
        <v>0.14738299999999999</v>
      </c>
      <c r="AG19">
        <v>0.14741799999999999</v>
      </c>
      <c r="AH19">
        <v>0.15221699999999999</v>
      </c>
      <c r="AI19">
        <v>0.152221</v>
      </c>
      <c r="AJ19">
        <v>0.15482699999999999</v>
      </c>
      <c r="AK19">
        <v>0.15485499999999999</v>
      </c>
      <c r="AL19">
        <v>0.16228500000000001</v>
      </c>
      <c r="AM19">
        <v>0.162324</v>
      </c>
      <c r="AN19">
        <v>0.16719500000000001</v>
      </c>
      <c r="AO19">
        <v>0.16719600000000001</v>
      </c>
      <c r="AP19">
        <v>0.16977</v>
      </c>
      <c r="AQ19">
        <v>0.16983100000000001</v>
      </c>
      <c r="AR19">
        <v>0.17729600000000001</v>
      </c>
      <c r="AS19">
        <v>0.17734</v>
      </c>
      <c r="AT19">
        <v>0.18498200000000001</v>
      </c>
      <c r="AU19">
        <v>0.184753</v>
      </c>
      <c r="AV19">
        <v>0.18488599999999999</v>
      </c>
      <c r="AW19">
        <v>0.18498400000000001</v>
      </c>
      <c r="AX19">
        <v>0.19222800000000001</v>
      </c>
      <c r="AY19">
        <v>0.19223100000000001</v>
      </c>
      <c r="AZ19">
        <v>0.19922699999999999</v>
      </c>
      <c r="BA19">
        <v>0.19956299999999999</v>
      </c>
      <c r="BB19">
        <v>0.204545</v>
      </c>
      <c r="BC19">
        <v>0.20454600000000001</v>
      </c>
      <c r="BD19">
        <v>0.20566100000000001</v>
      </c>
      <c r="BE19">
        <v>0.20611299999999999</v>
      </c>
      <c r="BF19" s="3">
        <v>0.20977299999999999</v>
      </c>
      <c r="BG19">
        <v>0.212117</v>
      </c>
      <c r="BH19">
        <v>0.22164</v>
      </c>
      <c r="BI19" s="3">
        <v>0.22504199999999999</v>
      </c>
      <c r="BJ19" s="3">
        <v>0.22504399999999999</v>
      </c>
      <c r="BK19">
        <v>0.22866600000000001</v>
      </c>
      <c r="BL19">
        <v>0.23605999999999999</v>
      </c>
      <c r="BM19">
        <v>0.242643</v>
      </c>
      <c r="BN19">
        <v>0.24587000000000001</v>
      </c>
      <c r="BO19">
        <v>0.24587100000000001</v>
      </c>
      <c r="BP19">
        <v>0.24799299999999999</v>
      </c>
      <c r="BQ19">
        <v>0.252722</v>
      </c>
      <c r="BR19">
        <v>0.25744</v>
      </c>
      <c r="BS19">
        <v>0.26037500000000002</v>
      </c>
      <c r="BT19">
        <v>0.26522200000000001</v>
      </c>
      <c r="BU19">
        <v>0.26593</v>
      </c>
      <c r="BV19">
        <v>0.26648899999999998</v>
      </c>
      <c r="BW19">
        <v>0.26649</v>
      </c>
      <c r="BX19">
        <v>0.27052700000000002</v>
      </c>
      <c r="BY19">
        <v>0.271644</v>
      </c>
      <c r="BZ19">
        <v>0.27266600000000002</v>
      </c>
      <c r="CA19">
        <v>0.27277400000000002</v>
      </c>
      <c r="CB19">
        <v>0.272783</v>
      </c>
      <c r="CC19">
        <v>0.27449499999999999</v>
      </c>
      <c r="CD19">
        <v>0.27464</v>
      </c>
      <c r="CE19">
        <v>0.27809800000000001</v>
      </c>
      <c r="CF19">
        <v>0.278115</v>
      </c>
      <c r="CG19">
        <v>0.28029999999999999</v>
      </c>
      <c r="CH19">
        <v>0.28034199999999998</v>
      </c>
      <c r="CI19">
        <v>0.28301500000000002</v>
      </c>
      <c r="CJ19">
        <v>0.28301799999999999</v>
      </c>
      <c r="CK19">
        <v>0.285634</v>
      </c>
      <c r="CL19">
        <v>0.28563699999999997</v>
      </c>
      <c r="CM19">
        <v>0.288933</v>
      </c>
      <c r="CN19">
        <v>0.289051</v>
      </c>
      <c r="CO19">
        <v>0.28908499999999998</v>
      </c>
      <c r="CP19">
        <v>0.28909200000000002</v>
      </c>
      <c r="CQ19">
        <v>0.29573700000000003</v>
      </c>
      <c r="CR19">
        <v>0.29574600000000001</v>
      </c>
      <c r="CS19">
        <v>0.29611999999999999</v>
      </c>
      <c r="CT19">
        <v>0.29612100000000002</v>
      </c>
      <c r="CU19">
        <v>0.302564</v>
      </c>
      <c r="CV19">
        <v>0.302707</v>
      </c>
      <c r="CW19">
        <v>0.30387399999999998</v>
      </c>
      <c r="CX19">
        <v>0.30387399999999998</v>
      </c>
      <c r="CY19">
        <v>0.30834400000000001</v>
      </c>
      <c r="CZ19">
        <v>0.30834600000000001</v>
      </c>
      <c r="DA19">
        <v>0.31184000000000001</v>
      </c>
      <c r="DB19">
        <v>0.31184099999999998</v>
      </c>
      <c r="DC19">
        <v>0.31418499999999999</v>
      </c>
      <c r="DD19">
        <v>0.31421500000000002</v>
      </c>
      <c r="DE19">
        <v>0.32050000000000001</v>
      </c>
      <c r="DF19">
        <v>0.32056800000000002</v>
      </c>
      <c r="DG19">
        <v>0.321488</v>
      </c>
      <c r="DH19">
        <v>0.321546</v>
      </c>
      <c r="DI19">
        <v>0.32367800000000002</v>
      </c>
      <c r="DJ19">
        <v>0.32367899999999999</v>
      </c>
      <c r="DK19">
        <v>0.32773600000000003</v>
      </c>
      <c r="DL19">
        <v>0.32776499999999997</v>
      </c>
      <c r="DM19">
        <v>0.33313399999999999</v>
      </c>
      <c r="DN19">
        <v>0.33322200000000002</v>
      </c>
      <c r="DO19">
        <v>0.337086</v>
      </c>
      <c r="DP19">
        <v>0.33710000000000001</v>
      </c>
      <c r="DQ19">
        <v>0.339281</v>
      </c>
      <c r="DR19">
        <v>0.33937499999999998</v>
      </c>
      <c r="DS19">
        <v>0.34287699999999999</v>
      </c>
      <c r="DT19">
        <v>0.34287899999999999</v>
      </c>
      <c r="DU19">
        <v>0.34770200000000001</v>
      </c>
      <c r="DV19">
        <v>0.34787899999999999</v>
      </c>
      <c r="DW19">
        <v>0.34825299999999998</v>
      </c>
      <c r="DX19">
        <v>0.34827900000000001</v>
      </c>
      <c r="DY19">
        <v>0.35206100000000001</v>
      </c>
      <c r="DZ19">
        <v>0.35206399999999999</v>
      </c>
      <c r="EA19">
        <v>0.355381</v>
      </c>
      <c r="EB19">
        <v>0.355404</v>
      </c>
      <c r="EC19">
        <v>0.35758099999999998</v>
      </c>
      <c r="ED19">
        <v>0.35761100000000001</v>
      </c>
      <c r="EE19">
        <v>0.36288900000000002</v>
      </c>
      <c r="EF19">
        <v>0.36310199999999998</v>
      </c>
      <c r="EG19">
        <v>0.36314800000000003</v>
      </c>
      <c r="EH19">
        <v>0.36315199999999997</v>
      </c>
      <c r="EI19">
        <v>0.36564999999999998</v>
      </c>
      <c r="EJ19">
        <v>0.36571599999999999</v>
      </c>
      <c r="EK19">
        <v>0.36996099999999998</v>
      </c>
      <c r="EL19">
        <v>0.37009999999999998</v>
      </c>
      <c r="EM19">
        <v>0.37242900000000001</v>
      </c>
      <c r="EN19">
        <v>0.373002</v>
      </c>
      <c r="EO19">
        <v>0.37335400000000002</v>
      </c>
      <c r="EP19">
        <v>0.37409300000000001</v>
      </c>
      <c r="EQ19">
        <v>0.37473400000000001</v>
      </c>
      <c r="ER19">
        <v>0.37589600000000001</v>
      </c>
      <c r="ES19">
        <v>0.37612400000000001</v>
      </c>
      <c r="ET19">
        <v>0.37612600000000002</v>
      </c>
      <c r="EU19">
        <v>0.37727100000000002</v>
      </c>
    </row>
    <row r="20" spans="1:151" x14ac:dyDescent="0.2">
      <c r="A20">
        <v>19</v>
      </c>
      <c r="B20">
        <v>6.1795000000000003E-4</v>
      </c>
      <c r="C20">
        <v>2.03284E-2</v>
      </c>
      <c r="D20">
        <v>2.1551899999999999E-2</v>
      </c>
      <c r="E20">
        <v>4.0845100000000002E-2</v>
      </c>
      <c r="F20">
        <v>4.2027500000000002E-2</v>
      </c>
      <c r="G20">
        <v>6.03676E-2</v>
      </c>
      <c r="H20">
        <v>6.1469599999999999E-2</v>
      </c>
      <c r="I20">
        <v>7.8124799999999994E-2</v>
      </c>
      <c r="J20">
        <v>7.9095600000000002E-2</v>
      </c>
      <c r="K20">
        <v>9.3297400000000003E-2</v>
      </c>
      <c r="L20">
        <v>9.4098699999999993E-2</v>
      </c>
      <c r="M20">
        <v>0.105601</v>
      </c>
      <c r="N20">
        <v>0.10624400000000001</v>
      </c>
      <c r="O20">
        <v>0.11561200000000001</v>
      </c>
      <c r="P20">
        <v>0.116149</v>
      </c>
      <c r="Q20">
        <v>0.12378699999999999</v>
      </c>
      <c r="R20">
        <v>0.12422999999999999</v>
      </c>
      <c r="S20">
        <v>0.12471</v>
      </c>
      <c r="T20">
        <v>0.12472800000000001</v>
      </c>
      <c r="U20">
        <v>0.125</v>
      </c>
      <c r="V20">
        <v>0.12759200000000001</v>
      </c>
      <c r="W20">
        <v>0.12782199999999999</v>
      </c>
      <c r="X20">
        <v>0.132136</v>
      </c>
      <c r="Y20">
        <v>0.13258900000000001</v>
      </c>
      <c r="Z20">
        <v>0.13264100000000001</v>
      </c>
      <c r="AA20">
        <v>0.13302</v>
      </c>
      <c r="AB20">
        <v>0.13971900000000001</v>
      </c>
      <c r="AC20">
        <v>0.14016000000000001</v>
      </c>
      <c r="AD20">
        <v>0.140512</v>
      </c>
      <c r="AE20">
        <v>0.14107800000000001</v>
      </c>
      <c r="AF20">
        <v>0.14718100000000001</v>
      </c>
      <c r="AG20">
        <v>0.14762</v>
      </c>
      <c r="AH20">
        <v>0.15183099999999999</v>
      </c>
      <c r="AI20">
        <v>0.152611</v>
      </c>
      <c r="AJ20">
        <v>0.15462200000000001</v>
      </c>
      <c r="AK20">
        <v>0.155061</v>
      </c>
      <c r="AL20">
        <v>0.16208400000000001</v>
      </c>
      <c r="AM20">
        <v>0.162525</v>
      </c>
      <c r="AN20">
        <v>0.16671</v>
      </c>
      <c r="AO20">
        <v>0.167684</v>
      </c>
      <c r="AP20">
        <v>0.16957800000000001</v>
      </c>
      <c r="AQ20">
        <v>0.17002400000000001</v>
      </c>
      <c r="AR20">
        <v>0.177096</v>
      </c>
      <c r="AS20">
        <v>0.17754</v>
      </c>
      <c r="AT20">
        <v>0.18442900000000001</v>
      </c>
      <c r="AU20">
        <v>0.18459</v>
      </c>
      <c r="AV20">
        <v>0.18504799999999999</v>
      </c>
      <c r="AW20">
        <v>0.18553800000000001</v>
      </c>
      <c r="AX20">
        <v>0.19201399999999999</v>
      </c>
      <c r="AY20">
        <v>0.192445</v>
      </c>
      <c r="AZ20">
        <v>0.199131</v>
      </c>
      <c r="BA20">
        <v>0.199659</v>
      </c>
      <c r="BB20">
        <v>0.203953</v>
      </c>
      <c r="BC20">
        <v>0.20513799999999999</v>
      </c>
      <c r="BD20">
        <v>0.20560300000000001</v>
      </c>
      <c r="BE20">
        <v>0.20616999999999999</v>
      </c>
      <c r="BF20" s="3">
        <v>0.20976700000000001</v>
      </c>
      <c r="BG20">
        <v>0.212119</v>
      </c>
      <c r="BH20">
        <v>0.22164</v>
      </c>
      <c r="BI20" s="3">
        <v>0.22443299999999999</v>
      </c>
      <c r="BJ20" s="3">
        <v>0.22565299999999999</v>
      </c>
      <c r="BK20">
        <v>0.22866600000000001</v>
      </c>
      <c r="BL20">
        <v>0.23605999999999999</v>
      </c>
      <c r="BM20">
        <v>0.242643</v>
      </c>
      <c r="BN20">
        <v>0.245258</v>
      </c>
      <c r="BO20">
        <v>0.24648300000000001</v>
      </c>
      <c r="BP20">
        <v>0.24799299999999999</v>
      </c>
      <c r="BQ20">
        <v>0.25272299999999998</v>
      </c>
      <c r="BR20">
        <v>0.25743700000000003</v>
      </c>
      <c r="BS20">
        <v>0.260382</v>
      </c>
      <c r="BT20">
        <v>0.26517499999999999</v>
      </c>
      <c r="BU20">
        <v>0.26588400000000001</v>
      </c>
      <c r="BV20">
        <v>0.26598899999999998</v>
      </c>
      <c r="BW20">
        <v>0.26708500000000002</v>
      </c>
      <c r="BX20">
        <v>0.27052799999999999</v>
      </c>
      <c r="BY20">
        <v>0.27164300000000002</v>
      </c>
      <c r="BZ20">
        <v>0.27249699999999999</v>
      </c>
      <c r="CA20">
        <v>0.27277499999999999</v>
      </c>
      <c r="CB20">
        <v>0.27295199999999997</v>
      </c>
      <c r="CC20">
        <v>0.27445999999999998</v>
      </c>
      <c r="CD20">
        <v>0.27467599999999998</v>
      </c>
      <c r="CE20">
        <v>0.27798099999999998</v>
      </c>
      <c r="CF20">
        <v>0.27823300000000001</v>
      </c>
      <c r="CG20">
        <v>0.28010000000000002</v>
      </c>
      <c r="CH20">
        <v>0.28054000000000001</v>
      </c>
      <c r="CI20">
        <v>0.28285500000000002</v>
      </c>
      <c r="CJ20">
        <v>0.28317900000000001</v>
      </c>
      <c r="CK20">
        <v>0.28522799999999998</v>
      </c>
      <c r="CL20">
        <v>0.28598299999999999</v>
      </c>
      <c r="CM20">
        <v>0.28889300000000001</v>
      </c>
      <c r="CN20">
        <v>0.288935</v>
      </c>
      <c r="CO20">
        <v>0.28911100000000001</v>
      </c>
      <c r="CP20">
        <v>0.28928100000000001</v>
      </c>
      <c r="CQ20">
        <v>0.29556399999999999</v>
      </c>
      <c r="CR20">
        <v>0.295873</v>
      </c>
      <c r="CS20">
        <v>0.29594100000000001</v>
      </c>
      <c r="CT20">
        <v>0.29633799999999999</v>
      </c>
      <c r="CU20">
        <v>0.302535</v>
      </c>
      <c r="CV20">
        <v>0.30270399999999997</v>
      </c>
      <c r="CW20">
        <v>0.30363800000000002</v>
      </c>
      <c r="CX20">
        <v>0.30410999999999999</v>
      </c>
      <c r="CY20">
        <v>0.30821100000000001</v>
      </c>
      <c r="CZ20">
        <v>0.308504</v>
      </c>
      <c r="DA20">
        <v>0.31163600000000002</v>
      </c>
      <c r="DB20">
        <v>0.31203599999999998</v>
      </c>
      <c r="DC20">
        <v>0.31411499999999998</v>
      </c>
      <c r="DD20">
        <v>0.31430399999999997</v>
      </c>
      <c r="DE20">
        <v>0.32038699999999998</v>
      </c>
      <c r="DF20">
        <v>0.32062600000000002</v>
      </c>
      <c r="DG20">
        <v>0.321467</v>
      </c>
      <c r="DH20">
        <v>0.32160899999999998</v>
      </c>
      <c r="DI20">
        <v>0.32328099999999999</v>
      </c>
      <c r="DJ20">
        <v>0.32408599999999999</v>
      </c>
      <c r="DK20">
        <v>0.32772899999999999</v>
      </c>
      <c r="DL20">
        <v>0.32775799999999999</v>
      </c>
      <c r="DM20">
        <v>0.33313500000000001</v>
      </c>
      <c r="DN20">
        <v>0.33323199999999997</v>
      </c>
      <c r="DO20">
        <v>0.33672999999999997</v>
      </c>
      <c r="DP20">
        <v>0.33745399999999998</v>
      </c>
      <c r="DQ20">
        <v>0.33923300000000001</v>
      </c>
      <c r="DR20">
        <v>0.33940999999999999</v>
      </c>
      <c r="DS20">
        <v>0.34275</v>
      </c>
      <c r="DT20">
        <v>0.34302500000000002</v>
      </c>
      <c r="DU20">
        <v>0.34756799999999999</v>
      </c>
      <c r="DV20">
        <v>0.34796500000000002</v>
      </c>
      <c r="DW20">
        <v>0.34801700000000002</v>
      </c>
      <c r="DX20">
        <v>0.34856300000000001</v>
      </c>
      <c r="DY20">
        <v>0.35176600000000002</v>
      </c>
      <c r="DZ20">
        <v>0.35236200000000001</v>
      </c>
      <c r="EA20">
        <v>0.35516700000000001</v>
      </c>
      <c r="EB20">
        <v>0.35561900000000002</v>
      </c>
      <c r="EC20">
        <v>0.35734199999999999</v>
      </c>
      <c r="ED20">
        <v>0.35784899999999997</v>
      </c>
      <c r="EE20">
        <v>0.36275000000000002</v>
      </c>
      <c r="EF20">
        <v>0.36280099999999998</v>
      </c>
      <c r="EG20">
        <v>0.36324099999999998</v>
      </c>
      <c r="EH20">
        <v>0.36350100000000002</v>
      </c>
      <c r="EI20">
        <v>0.365456</v>
      </c>
      <c r="EJ20">
        <v>0.36590899999999998</v>
      </c>
      <c r="EK20">
        <v>0.36983199999999999</v>
      </c>
      <c r="EL20">
        <v>0.370228</v>
      </c>
      <c r="EM20">
        <v>0.37238900000000003</v>
      </c>
      <c r="EN20">
        <v>0.373002</v>
      </c>
      <c r="EO20">
        <v>0.373392</v>
      </c>
      <c r="EP20">
        <v>0.37409199999999998</v>
      </c>
      <c r="EQ20">
        <v>0.37473000000000001</v>
      </c>
      <c r="ER20">
        <v>0.37570999999999999</v>
      </c>
      <c r="ES20">
        <v>0.37589600000000001</v>
      </c>
      <c r="ET20">
        <v>0.37653999999999999</v>
      </c>
      <c r="EU20">
        <v>0.37727500000000003</v>
      </c>
    </row>
    <row r="21" spans="1:151" x14ac:dyDescent="0.2">
      <c r="A21">
        <v>20</v>
      </c>
      <c r="B21">
        <v>1.23588E-3</v>
      </c>
      <c r="C21">
        <v>1.97162E-2</v>
      </c>
      <c r="D21">
        <v>2.2162999999999999E-2</v>
      </c>
      <c r="E21">
        <v>4.0252599999999999E-2</v>
      </c>
      <c r="F21">
        <v>4.26174E-2</v>
      </c>
      <c r="G21">
        <v>5.9814399999999997E-2</v>
      </c>
      <c r="H21">
        <v>6.2018200000000002E-2</v>
      </c>
      <c r="I21">
        <v>7.7635899999999994E-2</v>
      </c>
      <c r="J21">
        <v>7.9577499999999995E-2</v>
      </c>
      <c r="K21">
        <v>9.2893000000000003E-2</v>
      </c>
      <c r="L21">
        <v>9.4495499999999996E-2</v>
      </c>
      <c r="M21">
        <v>0.10527599999999999</v>
      </c>
      <c r="N21">
        <v>0.106563</v>
      </c>
      <c r="O21">
        <v>0.115341</v>
      </c>
      <c r="P21">
        <v>0.11641600000000001</v>
      </c>
      <c r="Q21">
        <v>0.123789</v>
      </c>
      <c r="R21">
        <v>0.12399</v>
      </c>
      <c r="S21">
        <v>0.124704</v>
      </c>
      <c r="T21">
        <v>0.124949</v>
      </c>
      <c r="U21">
        <v>0.125031</v>
      </c>
      <c r="V21">
        <v>0.12748000000000001</v>
      </c>
      <c r="W21">
        <v>0.12794</v>
      </c>
      <c r="X21">
        <v>0.13191</v>
      </c>
      <c r="Y21">
        <v>0.13245599999999999</v>
      </c>
      <c r="Z21">
        <v>0.13281499999999999</v>
      </c>
      <c r="AA21">
        <v>0.133213</v>
      </c>
      <c r="AB21">
        <v>0.13949900000000001</v>
      </c>
      <c r="AC21">
        <v>0.140234</v>
      </c>
      <c r="AD21">
        <v>0.14038100000000001</v>
      </c>
      <c r="AE21">
        <v>0.14136499999999999</v>
      </c>
      <c r="AF21">
        <v>0.14696300000000001</v>
      </c>
      <c r="AG21">
        <v>0.147838</v>
      </c>
      <c r="AH21">
        <v>0.151446</v>
      </c>
      <c r="AI21">
        <v>0.153005</v>
      </c>
      <c r="AJ21">
        <v>0.15440300000000001</v>
      </c>
      <c r="AK21">
        <v>0.155279</v>
      </c>
      <c r="AL21">
        <v>0.16186400000000001</v>
      </c>
      <c r="AM21">
        <v>0.162745</v>
      </c>
      <c r="AN21">
        <v>0.16622700000000001</v>
      </c>
      <c r="AO21">
        <v>0.16817399999999999</v>
      </c>
      <c r="AP21">
        <v>0.16935800000000001</v>
      </c>
      <c r="AQ21">
        <v>0.17024400000000001</v>
      </c>
      <c r="AR21">
        <v>0.176875</v>
      </c>
      <c r="AS21">
        <v>0.177761</v>
      </c>
      <c r="AT21">
        <v>0.18387800000000001</v>
      </c>
      <c r="AU21">
        <v>0.18437400000000001</v>
      </c>
      <c r="AV21">
        <v>0.18526300000000001</v>
      </c>
      <c r="AW21">
        <v>0.18609500000000001</v>
      </c>
      <c r="AX21">
        <v>0.191799</v>
      </c>
      <c r="AY21">
        <v>0.19266</v>
      </c>
      <c r="AZ21">
        <v>0.19895299999999999</v>
      </c>
      <c r="BA21">
        <v>0.19983500000000001</v>
      </c>
      <c r="BB21">
        <v>0.20336199999999999</v>
      </c>
      <c r="BC21">
        <v>0.20547399999999999</v>
      </c>
      <c r="BD21">
        <v>0.205732</v>
      </c>
      <c r="BE21">
        <v>0.20629400000000001</v>
      </c>
      <c r="BF21" s="3">
        <v>0.20975099999999999</v>
      </c>
      <c r="BG21">
        <v>0.21212300000000001</v>
      </c>
      <c r="BH21">
        <v>0.221639</v>
      </c>
      <c r="BI21" s="3">
        <v>0.22382299999999999</v>
      </c>
      <c r="BJ21" s="3">
        <v>0.22626399999999999</v>
      </c>
      <c r="BK21">
        <v>0.22866600000000001</v>
      </c>
      <c r="BL21">
        <v>0.23605999999999999</v>
      </c>
      <c r="BM21">
        <v>0.242644</v>
      </c>
      <c r="BN21">
        <v>0.244646</v>
      </c>
      <c r="BO21">
        <v>0.24709500000000001</v>
      </c>
      <c r="BP21">
        <v>0.24799199999999999</v>
      </c>
      <c r="BQ21">
        <v>0.25272600000000001</v>
      </c>
      <c r="BR21">
        <v>0.25742599999999999</v>
      </c>
      <c r="BS21">
        <v>0.260403</v>
      </c>
      <c r="BT21">
        <v>0.26505899999999999</v>
      </c>
      <c r="BU21">
        <v>0.265293</v>
      </c>
      <c r="BV21">
        <v>0.26610400000000001</v>
      </c>
      <c r="BW21">
        <v>0.26767999999999997</v>
      </c>
      <c r="BX21">
        <v>0.27052799999999999</v>
      </c>
      <c r="BY21">
        <v>0.27164199999999999</v>
      </c>
      <c r="BZ21">
        <v>0.272281</v>
      </c>
      <c r="CA21">
        <v>0.27278000000000002</v>
      </c>
      <c r="CB21">
        <v>0.273169</v>
      </c>
      <c r="CC21">
        <v>0.274395</v>
      </c>
      <c r="CD21">
        <v>0.27474599999999999</v>
      </c>
      <c r="CE21">
        <v>0.27785799999999999</v>
      </c>
      <c r="CF21">
        <v>0.27836</v>
      </c>
      <c r="CG21">
        <v>0.27987800000000002</v>
      </c>
      <c r="CH21">
        <v>0.28075499999999998</v>
      </c>
      <c r="CI21">
        <v>0.282694</v>
      </c>
      <c r="CJ21">
        <v>0.28334300000000001</v>
      </c>
      <c r="CK21">
        <v>0.28478300000000001</v>
      </c>
      <c r="CL21">
        <v>0.286246</v>
      </c>
      <c r="CM21">
        <v>0.28870099999999999</v>
      </c>
      <c r="CN21">
        <v>0.28899000000000002</v>
      </c>
      <c r="CO21">
        <v>0.28923399999999999</v>
      </c>
      <c r="CP21">
        <v>0.28947600000000001</v>
      </c>
      <c r="CQ21">
        <v>0.29537999999999998</v>
      </c>
      <c r="CR21">
        <v>0.29567900000000003</v>
      </c>
      <c r="CS21">
        <v>0.29607899999999998</v>
      </c>
      <c r="CT21">
        <v>0.29655700000000002</v>
      </c>
      <c r="CU21">
        <v>0.302458</v>
      </c>
      <c r="CV21">
        <v>0.30268699999999998</v>
      </c>
      <c r="CW21">
        <v>0.30340200000000001</v>
      </c>
      <c r="CX21">
        <v>0.30434600000000001</v>
      </c>
      <c r="CY21">
        <v>0.30810700000000002</v>
      </c>
      <c r="CZ21">
        <v>0.30868200000000001</v>
      </c>
      <c r="DA21">
        <v>0.31142300000000001</v>
      </c>
      <c r="DB21">
        <v>0.312218</v>
      </c>
      <c r="DC21">
        <v>0.314058</v>
      </c>
      <c r="DD21">
        <v>0.31442100000000001</v>
      </c>
      <c r="DE21">
        <v>0.32021699999999997</v>
      </c>
      <c r="DF21">
        <v>0.320627</v>
      </c>
      <c r="DG21">
        <v>0.32150099999999998</v>
      </c>
      <c r="DH21">
        <v>0.32169399999999998</v>
      </c>
      <c r="DI21">
        <v>0.322907</v>
      </c>
      <c r="DJ21">
        <v>0.32449800000000001</v>
      </c>
      <c r="DK21">
        <v>0.32770899999999997</v>
      </c>
      <c r="DL21">
        <v>0.32773999999999998</v>
      </c>
      <c r="DM21">
        <v>0.33313999999999999</v>
      </c>
      <c r="DN21">
        <v>0.33326099999999997</v>
      </c>
      <c r="DO21">
        <v>0.33636500000000003</v>
      </c>
      <c r="DP21">
        <v>0.33781299999999997</v>
      </c>
      <c r="DQ21">
        <v>0.33914899999999998</v>
      </c>
      <c r="DR21">
        <v>0.33945599999999998</v>
      </c>
      <c r="DS21">
        <v>0.34264600000000001</v>
      </c>
      <c r="DT21">
        <v>0.34318599999999999</v>
      </c>
      <c r="DU21">
        <v>0.34737600000000002</v>
      </c>
      <c r="DV21">
        <v>0.34766599999999998</v>
      </c>
      <c r="DW21">
        <v>0.34821400000000002</v>
      </c>
      <c r="DX21">
        <v>0.34885899999999997</v>
      </c>
      <c r="DY21">
        <v>0.35147099999999998</v>
      </c>
      <c r="DZ21">
        <v>0.35266399999999998</v>
      </c>
      <c r="EA21">
        <v>0.35494199999999998</v>
      </c>
      <c r="EB21">
        <v>0.35584399999999999</v>
      </c>
      <c r="EC21">
        <v>0.35708699999999999</v>
      </c>
      <c r="ED21">
        <v>0.358101</v>
      </c>
      <c r="EE21">
        <v>0.36244500000000002</v>
      </c>
      <c r="EF21">
        <v>0.36254900000000001</v>
      </c>
      <c r="EG21">
        <v>0.36344799999999999</v>
      </c>
      <c r="EH21">
        <v>0.36385499999999998</v>
      </c>
      <c r="EI21">
        <v>0.36523299999999997</v>
      </c>
      <c r="EJ21">
        <v>0.36613000000000001</v>
      </c>
      <c r="EK21">
        <v>0.36964900000000001</v>
      </c>
      <c r="EL21">
        <v>0.37040299999999998</v>
      </c>
      <c r="EM21">
        <v>0.37228299999999998</v>
      </c>
      <c r="EN21">
        <v>0.373002</v>
      </c>
      <c r="EO21">
        <v>0.37349300000000002</v>
      </c>
      <c r="EP21">
        <v>0.37409100000000001</v>
      </c>
      <c r="EQ21">
        <v>0.374718</v>
      </c>
      <c r="ER21">
        <v>0.37530000000000002</v>
      </c>
      <c r="ES21">
        <v>0.375888</v>
      </c>
      <c r="ET21">
        <v>0.37695699999999999</v>
      </c>
      <c r="EU21">
        <v>0.37728600000000001</v>
      </c>
    </row>
    <row r="22" spans="1:151" x14ac:dyDescent="0.2">
      <c r="A22">
        <v>21</v>
      </c>
      <c r="B22">
        <v>1.85378E-3</v>
      </c>
      <c r="C22">
        <v>1.9103499999999999E-2</v>
      </c>
      <c r="D22">
        <v>2.27738E-2</v>
      </c>
      <c r="E22">
        <v>3.9659300000000001E-2</v>
      </c>
      <c r="F22">
        <v>4.3206399999999999E-2</v>
      </c>
      <c r="G22">
        <v>5.9259600000000003E-2</v>
      </c>
      <c r="H22">
        <v>6.2565300000000004E-2</v>
      </c>
      <c r="I22">
        <v>7.7144900000000002E-2</v>
      </c>
      <c r="J22">
        <v>8.0057100000000006E-2</v>
      </c>
      <c r="K22">
        <v>9.2485999999999999E-2</v>
      </c>
      <c r="L22">
        <v>9.4889799999999996E-2</v>
      </c>
      <c r="M22">
        <v>0.104949</v>
      </c>
      <c r="N22">
        <v>0.10688</v>
      </c>
      <c r="O22">
        <v>0.11507000000000001</v>
      </c>
      <c r="P22">
        <v>0.11668199999999999</v>
      </c>
      <c r="Q22">
        <v>0.123748</v>
      </c>
      <c r="R22">
        <v>0.123791</v>
      </c>
      <c r="S22">
        <v>0.124671</v>
      </c>
      <c r="T22">
        <v>0.12507299999999999</v>
      </c>
      <c r="U22">
        <v>0.12518799999999999</v>
      </c>
      <c r="V22">
        <v>0.12736900000000001</v>
      </c>
      <c r="W22">
        <v>0.12806000000000001</v>
      </c>
      <c r="X22">
        <v>0.13168299999999999</v>
      </c>
      <c r="Y22">
        <v>0.132273</v>
      </c>
      <c r="Z22">
        <v>0.13303999999999999</v>
      </c>
      <c r="AA22">
        <v>0.133408</v>
      </c>
      <c r="AB22">
        <v>0.13927800000000001</v>
      </c>
      <c r="AC22">
        <v>0.139959</v>
      </c>
      <c r="AD22">
        <v>0.140601</v>
      </c>
      <c r="AE22">
        <v>0.141655</v>
      </c>
      <c r="AF22">
        <v>0.14674400000000001</v>
      </c>
      <c r="AG22">
        <v>0.14805699999999999</v>
      </c>
      <c r="AH22">
        <v>0.151063</v>
      </c>
      <c r="AI22">
        <v>0.15340300000000001</v>
      </c>
      <c r="AJ22">
        <v>0.15418399999999999</v>
      </c>
      <c r="AK22">
        <v>0.155498</v>
      </c>
      <c r="AL22">
        <v>0.16164400000000001</v>
      </c>
      <c r="AM22">
        <v>0.162965</v>
      </c>
      <c r="AN22">
        <v>0.165746</v>
      </c>
      <c r="AO22">
        <v>0.16866700000000001</v>
      </c>
      <c r="AP22">
        <v>0.16913700000000001</v>
      </c>
      <c r="AQ22">
        <v>0.170464</v>
      </c>
      <c r="AR22">
        <v>0.17665400000000001</v>
      </c>
      <c r="AS22">
        <v>0.177981</v>
      </c>
      <c r="AT22">
        <v>0.18332799999999999</v>
      </c>
      <c r="AU22">
        <v>0.18415599999999999</v>
      </c>
      <c r="AV22">
        <v>0.18548100000000001</v>
      </c>
      <c r="AW22">
        <v>0.18665200000000001</v>
      </c>
      <c r="AX22">
        <v>0.191583</v>
      </c>
      <c r="AY22">
        <v>0.19287399999999999</v>
      </c>
      <c r="AZ22">
        <v>0.19875899999999999</v>
      </c>
      <c r="BA22">
        <v>0.20002700000000001</v>
      </c>
      <c r="BB22">
        <v>0.20277100000000001</v>
      </c>
      <c r="BC22">
        <v>0.205319</v>
      </c>
      <c r="BD22">
        <v>0.20632600000000001</v>
      </c>
      <c r="BE22">
        <v>0.20644000000000001</v>
      </c>
      <c r="BF22" s="3">
        <v>0.20972499999999999</v>
      </c>
      <c r="BG22">
        <v>0.21213000000000001</v>
      </c>
      <c r="BH22">
        <v>0.221639</v>
      </c>
      <c r="BI22" s="3">
        <v>0.22321299999999999</v>
      </c>
      <c r="BJ22" s="3">
        <v>0.22687499999999999</v>
      </c>
      <c r="BK22">
        <v>0.22866600000000001</v>
      </c>
      <c r="BL22">
        <v>0.23605999999999999</v>
      </c>
      <c r="BM22">
        <v>0.242644</v>
      </c>
      <c r="BN22">
        <v>0.244033</v>
      </c>
      <c r="BO22">
        <v>0.24770600000000001</v>
      </c>
      <c r="BP22">
        <v>0.24799099999999999</v>
      </c>
      <c r="BQ22">
        <v>0.25273000000000001</v>
      </c>
      <c r="BR22">
        <v>0.257409</v>
      </c>
      <c r="BS22">
        <v>0.26043699999999997</v>
      </c>
      <c r="BT22">
        <v>0.26469399999999998</v>
      </c>
      <c r="BU22">
        <v>0.26491300000000001</v>
      </c>
      <c r="BV22">
        <v>0.26626100000000003</v>
      </c>
      <c r="BW22">
        <v>0.26827400000000001</v>
      </c>
      <c r="BX22">
        <v>0.27052799999999999</v>
      </c>
      <c r="BY22">
        <v>0.27163999999999999</v>
      </c>
      <c r="BZ22">
        <v>0.272063</v>
      </c>
      <c r="CA22">
        <v>0.27278799999999997</v>
      </c>
      <c r="CB22">
        <v>0.27338899999999999</v>
      </c>
      <c r="CC22">
        <v>0.27432400000000001</v>
      </c>
      <c r="CD22">
        <v>0.27482499999999999</v>
      </c>
      <c r="CE22">
        <v>0.27773500000000001</v>
      </c>
      <c r="CF22">
        <v>0.27848800000000001</v>
      </c>
      <c r="CG22">
        <v>0.27965600000000002</v>
      </c>
      <c r="CH22">
        <v>0.28096399999999999</v>
      </c>
      <c r="CI22">
        <v>0.28253400000000001</v>
      </c>
      <c r="CJ22">
        <v>0.28350799999999998</v>
      </c>
      <c r="CK22">
        <v>0.28431400000000001</v>
      </c>
      <c r="CL22">
        <v>0.28640599999999999</v>
      </c>
      <c r="CM22">
        <v>0.28850900000000002</v>
      </c>
      <c r="CN22">
        <v>0.28914000000000001</v>
      </c>
      <c r="CO22">
        <v>0.28938999999999998</v>
      </c>
      <c r="CP22">
        <v>0.28967199999999999</v>
      </c>
      <c r="CQ22">
        <v>0.29519000000000001</v>
      </c>
      <c r="CR22">
        <v>0.29546299999999998</v>
      </c>
      <c r="CS22">
        <v>0.29622799999999999</v>
      </c>
      <c r="CT22">
        <v>0.29677700000000001</v>
      </c>
      <c r="CU22">
        <v>0.302342</v>
      </c>
      <c r="CV22">
        <v>0.302651</v>
      </c>
      <c r="CW22">
        <v>0.30316700000000002</v>
      </c>
      <c r="CX22">
        <v>0.30458299999999999</v>
      </c>
      <c r="CY22">
        <v>0.308035</v>
      </c>
      <c r="CZ22">
        <v>0.30887199999999998</v>
      </c>
      <c r="DA22">
        <v>0.31120399999999998</v>
      </c>
      <c r="DB22">
        <v>0.312384</v>
      </c>
      <c r="DC22">
        <v>0.31403300000000001</v>
      </c>
      <c r="DD22">
        <v>0.31454900000000002</v>
      </c>
      <c r="DE22">
        <v>0.32003199999999998</v>
      </c>
      <c r="DF22">
        <v>0.32055299999999998</v>
      </c>
      <c r="DG22">
        <v>0.321602</v>
      </c>
      <c r="DH22">
        <v>0.32172899999999999</v>
      </c>
      <c r="DI22">
        <v>0.32259900000000002</v>
      </c>
      <c r="DJ22">
        <v>0.32491300000000001</v>
      </c>
      <c r="DK22">
        <v>0.32767499999999999</v>
      </c>
      <c r="DL22">
        <v>0.32770899999999997</v>
      </c>
      <c r="DM22">
        <v>0.333152</v>
      </c>
      <c r="DN22">
        <v>0.33330199999999999</v>
      </c>
      <c r="DO22">
        <v>0.33599800000000002</v>
      </c>
      <c r="DP22">
        <v>0.33817000000000003</v>
      </c>
      <c r="DQ22">
        <v>0.33905600000000002</v>
      </c>
      <c r="DR22">
        <v>0.33948600000000001</v>
      </c>
      <c r="DS22">
        <v>0.34256799999999998</v>
      </c>
      <c r="DT22">
        <v>0.343358</v>
      </c>
      <c r="DU22">
        <v>0.34718300000000002</v>
      </c>
      <c r="DV22">
        <v>0.34736400000000001</v>
      </c>
      <c r="DW22">
        <v>0.34841899999999998</v>
      </c>
      <c r="DX22">
        <v>0.34915299999999999</v>
      </c>
      <c r="DY22">
        <v>0.35117999999999999</v>
      </c>
      <c r="DZ22">
        <v>0.35296699999999998</v>
      </c>
      <c r="EA22">
        <v>0.354717</v>
      </c>
      <c r="EB22">
        <v>0.35606900000000002</v>
      </c>
      <c r="EC22">
        <v>0.35683100000000001</v>
      </c>
      <c r="ED22">
        <v>0.358352</v>
      </c>
      <c r="EE22">
        <v>0.36209799999999998</v>
      </c>
      <c r="EF22">
        <v>0.36233199999999999</v>
      </c>
      <c r="EG22">
        <v>0.36366199999999999</v>
      </c>
      <c r="EH22">
        <v>0.36421100000000001</v>
      </c>
      <c r="EI22">
        <v>0.365008</v>
      </c>
      <c r="EJ22">
        <v>0.36635099999999998</v>
      </c>
      <c r="EK22">
        <v>0.36946099999999998</v>
      </c>
      <c r="EL22">
        <v>0.37057899999999999</v>
      </c>
      <c r="EM22">
        <v>0.37213800000000002</v>
      </c>
      <c r="EN22">
        <v>0.37300299999999997</v>
      </c>
      <c r="EO22">
        <v>0.37363000000000002</v>
      </c>
      <c r="EP22">
        <v>0.37408799999999998</v>
      </c>
      <c r="EQ22">
        <v>0.374699</v>
      </c>
      <c r="ER22">
        <v>0.37489099999999997</v>
      </c>
      <c r="ES22">
        <v>0.37587700000000002</v>
      </c>
      <c r="ET22">
        <v>0.377303</v>
      </c>
      <c r="EU22">
        <v>0.37737599999999999</v>
      </c>
    </row>
    <row r="23" spans="1:151" x14ac:dyDescent="0.2">
      <c r="A23">
        <v>22</v>
      </c>
      <c r="B23">
        <v>2.4716600000000001E-3</v>
      </c>
      <c r="C23">
        <v>1.8490599999999999E-2</v>
      </c>
      <c r="D23">
        <v>2.3384100000000001E-2</v>
      </c>
      <c r="E23">
        <v>3.9065200000000001E-2</v>
      </c>
      <c r="F23">
        <v>4.37945E-2</v>
      </c>
      <c r="G23">
        <v>5.8703400000000003E-2</v>
      </c>
      <c r="H23">
        <v>6.3110700000000006E-2</v>
      </c>
      <c r="I23">
        <v>7.66516E-2</v>
      </c>
      <c r="J23">
        <v>8.0534300000000003E-2</v>
      </c>
      <c r="K23">
        <v>9.2076400000000003E-2</v>
      </c>
      <c r="L23">
        <v>9.5281500000000005E-2</v>
      </c>
      <c r="M23">
        <v>0.10462</v>
      </c>
      <c r="N23">
        <v>0.107195</v>
      </c>
      <c r="O23">
        <v>0.114797</v>
      </c>
      <c r="P23">
        <v>0.116947</v>
      </c>
      <c r="Q23">
        <v>0.123506</v>
      </c>
      <c r="R23">
        <v>0.123795</v>
      </c>
      <c r="S23">
        <v>0.124635</v>
      </c>
      <c r="T23">
        <v>0.12512200000000001</v>
      </c>
      <c r="U23">
        <v>0.12542600000000001</v>
      </c>
      <c r="V23">
        <v>0.12726100000000001</v>
      </c>
      <c r="W23">
        <v>0.12818199999999999</v>
      </c>
      <c r="X23">
        <v>0.13145599999999999</v>
      </c>
      <c r="Y23">
        <v>0.13209199999999999</v>
      </c>
      <c r="Z23">
        <v>0.13326499999999999</v>
      </c>
      <c r="AA23">
        <v>0.133606</v>
      </c>
      <c r="AB23">
        <v>0.13905699999999999</v>
      </c>
      <c r="AC23">
        <v>0.13968700000000001</v>
      </c>
      <c r="AD23">
        <v>0.140821</v>
      </c>
      <c r="AE23">
        <v>0.14194899999999999</v>
      </c>
      <c r="AF23">
        <v>0.14652499999999999</v>
      </c>
      <c r="AG23">
        <v>0.14827599999999999</v>
      </c>
      <c r="AH23">
        <v>0.15068400000000001</v>
      </c>
      <c r="AI23">
        <v>0.153804</v>
      </c>
      <c r="AJ23">
        <v>0.15396499999999999</v>
      </c>
      <c r="AK23">
        <v>0.155718</v>
      </c>
      <c r="AL23">
        <v>0.16142400000000001</v>
      </c>
      <c r="AM23">
        <v>0.163185</v>
      </c>
      <c r="AN23">
        <v>0.165268</v>
      </c>
      <c r="AO23">
        <v>0.16891700000000001</v>
      </c>
      <c r="AP23">
        <v>0.16916200000000001</v>
      </c>
      <c r="AQ23">
        <v>0.170685</v>
      </c>
      <c r="AR23">
        <v>0.17643300000000001</v>
      </c>
      <c r="AS23">
        <v>0.178202</v>
      </c>
      <c r="AT23">
        <v>0.182779</v>
      </c>
      <c r="AU23">
        <v>0.18393699999999999</v>
      </c>
      <c r="AV23">
        <v>0.185699</v>
      </c>
      <c r="AW23">
        <v>0.18721099999999999</v>
      </c>
      <c r="AX23">
        <v>0.19136700000000001</v>
      </c>
      <c r="AY23">
        <v>0.19308900000000001</v>
      </c>
      <c r="AZ23">
        <v>0.19855900000000001</v>
      </c>
      <c r="BA23">
        <v>0.20022300000000001</v>
      </c>
      <c r="BB23">
        <v>0.202182</v>
      </c>
      <c r="BC23">
        <v>0.205153</v>
      </c>
      <c r="BD23">
        <v>0.20692099999999999</v>
      </c>
      <c r="BE23">
        <v>0.206594</v>
      </c>
      <c r="BF23" s="3">
        <v>0.20968800000000001</v>
      </c>
      <c r="BG23">
        <v>0.21214</v>
      </c>
      <c r="BH23">
        <v>0.221639</v>
      </c>
      <c r="BI23" s="3">
        <v>0.222604</v>
      </c>
      <c r="BJ23" s="3">
        <v>0.22748599999999999</v>
      </c>
      <c r="BK23">
        <v>0.22866600000000001</v>
      </c>
      <c r="BL23">
        <v>0.23605899999999999</v>
      </c>
      <c r="BM23">
        <v>0.242645</v>
      </c>
      <c r="BN23">
        <v>0.24342</v>
      </c>
      <c r="BO23">
        <v>0.24831700000000001</v>
      </c>
      <c r="BP23">
        <v>0.24798899999999999</v>
      </c>
      <c r="BQ23">
        <v>0.25273600000000002</v>
      </c>
      <c r="BR23">
        <v>0.257386</v>
      </c>
      <c r="BS23">
        <v>0.26048399999999999</v>
      </c>
      <c r="BT23">
        <v>0.26409500000000002</v>
      </c>
      <c r="BU23">
        <v>0.26475199999999999</v>
      </c>
      <c r="BV23">
        <v>0.26643600000000001</v>
      </c>
      <c r="BW23">
        <v>0.26886700000000002</v>
      </c>
      <c r="BX23">
        <v>0.27052799999999999</v>
      </c>
      <c r="BY23">
        <v>0.27163799999999999</v>
      </c>
      <c r="BZ23">
        <v>0.271845</v>
      </c>
      <c r="CA23">
        <v>0.27279999999999999</v>
      </c>
      <c r="CB23">
        <v>0.27360899999999999</v>
      </c>
      <c r="CC23">
        <v>0.274254</v>
      </c>
      <c r="CD23">
        <v>0.27490900000000001</v>
      </c>
      <c r="CE23">
        <v>0.27761400000000003</v>
      </c>
      <c r="CF23">
        <v>0.27861799999999998</v>
      </c>
      <c r="CG23">
        <v>0.27943200000000001</v>
      </c>
      <c r="CH23">
        <v>0.281165</v>
      </c>
      <c r="CI23">
        <v>0.28237499999999999</v>
      </c>
      <c r="CJ23">
        <v>0.28367399999999998</v>
      </c>
      <c r="CK23">
        <v>0.283835</v>
      </c>
      <c r="CL23">
        <v>0.28646199999999999</v>
      </c>
      <c r="CM23">
        <v>0.28831899999999999</v>
      </c>
      <c r="CN23">
        <v>0.28938599999999998</v>
      </c>
      <c r="CO23">
        <v>0.28956700000000002</v>
      </c>
      <c r="CP23">
        <v>0.28986899999999999</v>
      </c>
      <c r="CQ23">
        <v>0.29499599999999998</v>
      </c>
      <c r="CR23">
        <v>0.29524699999999998</v>
      </c>
      <c r="CS23">
        <v>0.29636400000000002</v>
      </c>
      <c r="CT23">
        <v>0.29699799999999998</v>
      </c>
      <c r="CU23">
        <v>0.30219600000000002</v>
      </c>
      <c r="CV23">
        <v>0.302595</v>
      </c>
      <c r="CW23">
        <v>0.30293300000000001</v>
      </c>
      <c r="CX23">
        <v>0.30481999999999998</v>
      </c>
      <c r="CY23">
        <v>0.30799500000000002</v>
      </c>
      <c r="CZ23">
        <v>0.30906299999999998</v>
      </c>
      <c r="DA23">
        <v>0.31098100000000001</v>
      </c>
      <c r="DB23">
        <v>0.31253399999999998</v>
      </c>
      <c r="DC23">
        <v>0.31404599999999999</v>
      </c>
      <c r="DD23">
        <v>0.31468200000000002</v>
      </c>
      <c r="DE23">
        <v>0.31983800000000001</v>
      </c>
      <c r="DF23">
        <v>0.32043100000000002</v>
      </c>
      <c r="DG23">
        <v>0.321743</v>
      </c>
      <c r="DH23">
        <v>0.32161600000000001</v>
      </c>
      <c r="DI23">
        <v>0.32244800000000001</v>
      </c>
      <c r="DJ23">
        <v>0.32532800000000001</v>
      </c>
      <c r="DK23">
        <v>0.32763100000000001</v>
      </c>
      <c r="DL23">
        <v>0.32766699999999999</v>
      </c>
      <c r="DM23">
        <v>0.333173</v>
      </c>
      <c r="DN23">
        <v>0.33335199999999998</v>
      </c>
      <c r="DO23">
        <v>0.33562900000000001</v>
      </c>
      <c r="DP23">
        <v>0.33852399999999999</v>
      </c>
      <c r="DQ23">
        <v>0.33895900000000001</v>
      </c>
      <c r="DR23">
        <v>0.33949499999999999</v>
      </c>
      <c r="DS23">
        <v>0.34251900000000002</v>
      </c>
      <c r="DT23">
        <v>0.34353800000000001</v>
      </c>
      <c r="DU23">
        <v>0.346993</v>
      </c>
      <c r="DV23">
        <v>0.34705999999999998</v>
      </c>
      <c r="DW23">
        <v>0.34862500000000002</v>
      </c>
      <c r="DX23">
        <v>0.34944599999999998</v>
      </c>
      <c r="DY23">
        <v>0.35089199999999998</v>
      </c>
      <c r="DZ23">
        <v>0.353271</v>
      </c>
      <c r="EA23">
        <v>0.35449199999999997</v>
      </c>
      <c r="EB23">
        <v>0.356292</v>
      </c>
      <c r="EC23">
        <v>0.356576</v>
      </c>
      <c r="ED23">
        <v>0.35860199999999998</v>
      </c>
      <c r="EE23">
        <v>0.36175200000000002</v>
      </c>
      <c r="EF23">
        <v>0.36211399999999999</v>
      </c>
      <c r="EG23">
        <v>0.36387700000000001</v>
      </c>
      <c r="EH23">
        <v>0.364568</v>
      </c>
      <c r="EI23">
        <v>0.36478100000000002</v>
      </c>
      <c r="EJ23">
        <v>0.36657200000000001</v>
      </c>
      <c r="EK23">
        <v>0.36926900000000001</v>
      </c>
      <c r="EL23">
        <v>0.37075399999999997</v>
      </c>
      <c r="EM23">
        <v>0.371971</v>
      </c>
      <c r="EN23">
        <v>0.373004</v>
      </c>
      <c r="EO23">
        <v>0.37378400000000001</v>
      </c>
      <c r="EP23">
        <v>0.374085</v>
      </c>
      <c r="EQ23">
        <v>0.37448399999999998</v>
      </c>
      <c r="ER23">
        <v>0.37467299999999998</v>
      </c>
      <c r="ES23">
        <v>0.37586199999999997</v>
      </c>
      <c r="ET23">
        <v>0.37732700000000002</v>
      </c>
      <c r="EU23">
        <v>0.37779699999999999</v>
      </c>
    </row>
    <row r="24" spans="1:151" x14ac:dyDescent="0.2">
      <c r="A24">
        <v>23</v>
      </c>
      <c r="B24">
        <v>3.0894999999999998E-3</v>
      </c>
      <c r="C24">
        <v>1.7877299999999999E-2</v>
      </c>
      <c r="D24">
        <v>2.3994000000000001E-2</v>
      </c>
      <c r="E24">
        <v>3.8470299999999999E-2</v>
      </c>
      <c r="F24">
        <v>4.43816E-2</v>
      </c>
      <c r="G24">
        <v>5.8145700000000002E-2</v>
      </c>
      <c r="H24">
        <v>6.3654500000000003E-2</v>
      </c>
      <c r="I24">
        <v>7.6156000000000001E-2</v>
      </c>
      <c r="J24">
        <v>8.1009200000000003E-2</v>
      </c>
      <c r="K24">
        <v>9.1664200000000001E-2</v>
      </c>
      <c r="L24">
        <v>9.56708E-2</v>
      </c>
      <c r="M24">
        <v>0.10428900000000001</v>
      </c>
      <c r="N24">
        <v>0.10750800000000001</v>
      </c>
      <c r="O24">
        <v>0.114523</v>
      </c>
      <c r="P24">
        <v>0.11720999999999999</v>
      </c>
      <c r="Q24">
        <v>0.123264</v>
      </c>
      <c r="R24">
        <v>0.12379900000000001</v>
      </c>
      <c r="S24">
        <v>0.124599</v>
      </c>
      <c r="T24">
        <v>0.12517700000000001</v>
      </c>
      <c r="U24">
        <v>0.125663</v>
      </c>
      <c r="V24">
        <v>0.12715499999999999</v>
      </c>
      <c r="W24">
        <v>0.128305</v>
      </c>
      <c r="X24">
        <v>0.13122800000000001</v>
      </c>
      <c r="Y24">
        <v>0.131914</v>
      </c>
      <c r="Z24">
        <v>0.13349</v>
      </c>
      <c r="AA24">
        <v>0.13380600000000001</v>
      </c>
      <c r="AB24">
        <v>0.13883599999999999</v>
      </c>
      <c r="AC24">
        <v>0.13941799999999999</v>
      </c>
      <c r="AD24">
        <v>0.141041</v>
      </c>
      <c r="AE24">
        <v>0.14224500000000001</v>
      </c>
      <c r="AF24">
        <v>0.14630599999999999</v>
      </c>
      <c r="AG24">
        <v>0.14849499999999999</v>
      </c>
      <c r="AH24">
        <v>0.150308</v>
      </c>
      <c r="AI24">
        <v>0.15374599999999999</v>
      </c>
      <c r="AJ24">
        <v>0.15420800000000001</v>
      </c>
      <c r="AK24">
        <v>0.15593699999999999</v>
      </c>
      <c r="AL24">
        <v>0.16120499999999999</v>
      </c>
      <c r="AM24">
        <v>0.16340499999999999</v>
      </c>
      <c r="AN24">
        <v>0.16479199999999999</v>
      </c>
      <c r="AO24">
        <v>0.16869600000000001</v>
      </c>
      <c r="AP24">
        <v>0.16966000000000001</v>
      </c>
      <c r="AQ24">
        <v>0.170906</v>
      </c>
      <c r="AR24">
        <v>0.17621200000000001</v>
      </c>
      <c r="AS24">
        <v>0.178423</v>
      </c>
      <c r="AT24">
        <v>0.18223200000000001</v>
      </c>
      <c r="AU24">
        <v>0.18371699999999999</v>
      </c>
      <c r="AV24">
        <v>0.185918</v>
      </c>
      <c r="AW24">
        <v>0.18777199999999999</v>
      </c>
      <c r="AX24">
        <v>0.19115099999999999</v>
      </c>
      <c r="AY24">
        <v>0.193303</v>
      </c>
      <c r="AZ24">
        <v>0.198356</v>
      </c>
      <c r="BA24">
        <v>0.20042099999999999</v>
      </c>
      <c r="BB24">
        <v>0.20159299999999999</v>
      </c>
      <c r="BC24">
        <v>0.204982</v>
      </c>
      <c r="BD24">
        <v>0.20674899999999999</v>
      </c>
      <c r="BE24">
        <v>0.20751700000000001</v>
      </c>
      <c r="BF24" s="3">
        <v>0.20964099999999999</v>
      </c>
      <c r="BG24">
        <v>0.21215100000000001</v>
      </c>
      <c r="BH24">
        <v>0.221638</v>
      </c>
      <c r="BI24" s="3">
        <v>0.221996</v>
      </c>
      <c r="BJ24" s="3">
        <v>0.228098</v>
      </c>
      <c r="BK24">
        <v>0.22866600000000001</v>
      </c>
      <c r="BL24">
        <v>0.23605899999999999</v>
      </c>
      <c r="BM24">
        <v>0.242645</v>
      </c>
      <c r="BN24">
        <v>0.242808</v>
      </c>
      <c r="BO24">
        <v>0.24798500000000001</v>
      </c>
      <c r="BP24">
        <v>0.24893000000000001</v>
      </c>
      <c r="BQ24">
        <v>0.252743</v>
      </c>
      <c r="BR24">
        <v>0.257359</v>
      </c>
      <c r="BS24">
        <v>0.26054300000000002</v>
      </c>
      <c r="BT24">
        <v>0.26349499999999998</v>
      </c>
      <c r="BU24">
        <v>0.26458700000000002</v>
      </c>
      <c r="BV24">
        <v>0.266621</v>
      </c>
      <c r="BW24">
        <v>0.269459</v>
      </c>
      <c r="BX24">
        <v>0.27052799999999999</v>
      </c>
      <c r="BY24">
        <v>0.27162799999999998</v>
      </c>
      <c r="BZ24">
        <v>0.27163500000000002</v>
      </c>
      <c r="CA24">
        <v>0.27281499999999997</v>
      </c>
      <c r="CB24">
        <v>0.27383099999999999</v>
      </c>
      <c r="CC24">
        <v>0.27418399999999998</v>
      </c>
      <c r="CD24">
        <v>0.27499400000000002</v>
      </c>
      <c r="CE24">
        <v>0.27749400000000002</v>
      </c>
      <c r="CF24">
        <v>0.278748</v>
      </c>
      <c r="CG24">
        <v>0.27920899999999998</v>
      </c>
      <c r="CH24">
        <v>0.28134500000000001</v>
      </c>
      <c r="CI24">
        <v>0.282217</v>
      </c>
      <c r="CJ24">
        <v>0.28336099999999997</v>
      </c>
      <c r="CK24">
        <v>0.28384100000000001</v>
      </c>
      <c r="CL24">
        <v>0.28643200000000002</v>
      </c>
      <c r="CM24">
        <v>0.28812900000000002</v>
      </c>
      <c r="CN24">
        <v>0.28969200000000001</v>
      </c>
      <c r="CO24">
        <v>0.28977700000000001</v>
      </c>
      <c r="CP24">
        <v>0.29006599999999999</v>
      </c>
      <c r="CQ24">
        <v>0.294798</v>
      </c>
      <c r="CR24">
        <v>0.29503099999999999</v>
      </c>
      <c r="CS24">
        <v>0.29648200000000002</v>
      </c>
      <c r="CT24">
        <v>0.29721900000000001</v>
      </c>
      <c r="CU24">
        <v>0.30202699999999999</v>
      </c>
      <c r="CV24">
        <v>0.30252000000000001</v>
      </c>
      <c r="CW24">
        <v>0.30269800000000002</v>
      </c>
      <c r="CX24">
        <v>0.30505700000000002</v>
      </c>
      <c r="CY24">
        <v>0.30798599999999998</v>
      </c>
      <c r="CZ24">
        <v>0.30924699999999999</v>
      </c>
      <c r="DA24">
        <v>0.310755</v>
      </c>
      <c r="DB24">
        <v>0.31267200000000001</v>
      </c>
      <c r="DC24">
        <v>0.31410199999999999</v>
      </c>
      <c r="DD24">
        <v>0.31481900000000002</v>
      </c>
      <c r="DE24">
        <v>0.31964100000000001</v>
      </c>
      <c r="DF24">
        <v>0.32028400000000001</v>
      </c>
      <c r="DG24">
        <v>0.321328</v>
      </c>
      <c r="DH24">
        <v>0.32190800000000003</v>
      </c>
      <c r="DI24">
        <v>0.32246799999999998</v>
      </c>
      <c r="DJ24">
        <v>0.32574399999999998</v>
      </c>
      <c r="DK24">
        <v>0.32757599999999998</v>
      </c>
      <c r="DL24">
        <v>0.32761299999999999</v>
      </c>
      <c r="DM24">
        <v>0.333204</v>
      </c>
      <c r="DN24">
        <v>0.33340999999999998</v>
      </c>
      <c r="DO24">
        <v>0.33525700000000003</v>
      </c>
      <c r="DP24">
        <v>0.33884900000000001</v>
      </c>
      <c r="DQ24">
        <v>0.33889000000000002</v>
      </c>
      <c r="DR24">
        <v>0.33948099999999998</v>
      </c>
      <c r="DS24">
        <v>0.342501</v>
      </c>
      <c r="DT24">
        <v>0.343721</v>
      </c>
      <c r="DU24">
        <v>0.34675400000000001</v>
      </c>
      <c r="DV24">
        <v>0.34681099999999998</v>
      </c>
      <c r="DW24">
        <v>0.34882800000000003</v>
      </c>
      <c r="DX24">
        <v>0.34973700000000002</v>
      </c>
      <c r="DY24">
        <v>0.35061199999999998</v>
      </c>
      <c r="DZ24">
        <v>0.35357499999999997</v>
      </c>
      <c r="EA24">
        <v>0.354269</v>
      </c>
      <c r="EB24">
        <v>0.35630899999999999</v>
      </c>
      <c r="EC24">
        <v>0.35652699999999998</v>
      </c>
      <c r="ED24">
        <v>0.35885099999999998</v>
      </c>
      <c r="EE24">
        <v>0.36140800000000001</v>
      </c>
      <c r="EF24">
        <v>0.36189399999999999</v>
      </c>
      <c r="EG24">
        <v>0.36409200000000003</v>
      </c>
      <c r="EH24">
        <v>0.36455399999999999</v>
      </c>
      <c r="EI24">
        <v>0.364927</v>
      </c>
      <c r="EJ24">
        <v>0.36679299999999998</v>
      </c>
      <c r="EK24">
        <v>0.36907600000000002</v>
      </c>
      <c r="EL24">
        <v>0.370925</v>
      </c>
      <c r="EM24">
        <v>0.37179299999999998</v>
      </c>
      <c r="EN24">
        <v>0.37300499999999998</v>
      </c>
      <c r="EO24">
        <v>0.373946</v>
      </c>
      <c r="EP24">
        <v>0.37407600000000002</v>
      </c>
      <c r="EQ24">
        <v>0.37408400000000003</v>
      </c>
      <c r="ER24">
        <v>0.374641</v>
      </c>
      <c r="ES24">
        <v>0.37584400000000001</v>
      </c>
      <c r="ET24">
        <v>0.37735600000000002</v>
      </c>
      <c r="EU24">
        <v>0.37822099999999997</v>
      </c>
    </row>
    <row r="25" spans="1:151" x14ac:dyDescent="0.2">
      <c r="A25">
        <v>24</v>
      </c>
      <c r="B25">
        <v>3.7072799999999999E-3</v>
      </c>
      <c r="C25">
        <v>1.72637E-2</v>
      </c>
      <c r="D25">
        <v>2.46035E-2</v>
      </c>
      <c r="E25">
        <v>3.7874600000000001E-2</v>
      </c>
      <c r="F25">
        <v>4.4967800000000002E-2</v>
      </c>
      <c r="G25">
        <v>5.7586600000000002E-2</v>
      </c>
      <c r="H25">
        <v>6.4196699999999995E-2</v>
      </c>
      <c r="I25">
        <v>7.5658299999999998E-2</v>
      </c>
      <c r="J25">
        <v>8.1481799999999993E-2</v>
      </c>
      <c r="K25">
        <v>9.1249499999999997E-2</v>
      </c>
      <c r="L25">
        <v>9.6057500000000004E-2</v>
      </c>
      <c r="M25">
        <v>0.10395600000000001</v>
      </c>
      <c r="N25">
        <v>0.107819</v>
      </c>
      <c r="O25">
        <v>0.114247</v>
      </c>
      <c r="P25">
        <v>0.11747299999999999</v>
      </c>
      <c r="Q25">
        <v>0.12302</v>
      </c>
      <c r="R25">
        <v>0.123804</v>
      </c>
      <c r="S25">
        <v>0.12456200000000001</v>
      </c>
      <c r="T25">
        <v>0.12523500000000001</v>
      </c>
      <c r="U25">
        <v>0.12590000000000001</v>
      </c>
      <c r="V25">
        <v>0.127051</v>
      </c>
      <c r="W25">
        <v>0.12843099999999999</v>
      </c>
      <c r="X25">
        <v>0.13100100000000001</v>
      </c>
      <c r="Y25">
        <v>0.13173799999999999</v>
      </c>
      <c r="Z25">
        <v>0.133715</v>
      </c>
      <c r="AA25">
        <v>0.13400899999999999</v>
      </c>
      <c r="AB25">
        <v>0.13861499999999999</v>
      </c>
      <c r="AC25">
        <v>0.139151</v>
      </c>
      <c r="AD25">
        <v>0.141261</v>
      </c>
      <c r="AE25">
        <v>0.14254500000000001</v>
      </c>
      <c r="AF25">
        <v>0.14608699999999999</v>
      </c>
      <c r="AG25">
        <v>0.14871300000000001</v>
      </c>
      <c r="AH25">
        <v>0.14993600000000001</v>
      </c>
      <c r="AI25">
        <v>0.153527</v>
      </c>
      <c r="AJ25">
        <v>0.154616</v>
      </c>
      <c r="AK25">
        <v>0.15615599999999999</v>
      </c>
      <c r="AL25">
        <v>0.16098499999999999</v>
      </c>
      <c r="AM25">
        <v>0.16362499999999999</v>
      </c>
      <c r="AN25">
        <v>0.16431899999999999</v>
      </c>
      <c r="AO25">
        <v>0.16847500000000001</v>
      </c>
      <c r="AP25">
        <v>0.17016000000000001</v>
      </c>
      <c r="AQ25">
        <v>0.171127</v>
      </c>
      <c r="AR25">
        <v>0.17599100000000001</v>
      </c>
      <c r="AS25">
        <v>0.178644</v>
      </c>
      <c r="AT25">
        <v>0.18168699999999999</v>
      </c>
      <c r="AU25">
        <v>0.18349699999999999</v>
      </c>
      <c r="AV25">
        <v>0.186137</v>
      </c>
      <c r="AW25">
        <v>0.188334</v>
      </c>
      <c r="AX25">
        <v>0.19093499999999999</v>
      </c>
      <c r="AY25">
        <v>0.19351699999999999</v>
      </c>
      <c r="AZ25">
        <v>0.19815199999999999</v>
      </c>
      <c r="BA25">
        <v>0.20061899999999999</v>
      </c>
      <c r="BB25">
        <v>0.20100499999999999</v>
      </c>
      <c r="BC25">
        <v>0.20480799999999999</v>
      </c>
      <c r="BD25">
        <v>0.20690500000000001</v>
      </c>
      <c r="BE25">
        <v>0.20811399999999999</v>
      </c>
      <c r="BF25" s="3">
        <v>0.20958499999999999</v>
      </c>
      <c r="BG25">
        <v>0.21216399999999999</v>
      </c>
      <c r="BH25">
        <v>0.221386</v>
      </c>
      <c r="BI25" s="3">
        <v>0.221639</v>
      </c>
      <c r="BJ25" s="3">
        <v>0.22866400000000001</v>
      </c>
      <c r="BK25">
        <v>0.228712</v>
      </c>
      <c r="BL25">
        <v>0.23605899999999999</v>
      </c>
      <c r="BM25">
        <v>0.24219399999999999</v>
      </c>
      <c r="BN25">
        <v>0.242647</v>
      </c>
      <c r="BO25">
        <v>0.24798300000000001</v>
      </c>
      <c r="BP25">
        <v>0.24954100000000001</v>
      </c>
      <c r="BQ25">
        <v>0.252751</v>
      </c>
      <c r="BR25">
        <v>0.257328</v>
      </c>
      <c r="BS25">
        <v>0.26061099999999998</v>
      </c>
      <c r="BT25">
        <v>0.26289400000000002</v>
      </c>
      <c r="BU25">
        <v>0.26442199999999999</v>
      </c>
      <c r="BV25">
        <v>0.26681100000000002</v>
      </c>
      <c r="BW25">
        <v>0.27005000000000001</v>
      </c>
      <c r="BX25">
        <v>0.27052900000000002</v>
      </c>
      <c r="BY25">
        <v>0.27141100000000001</v>
      </c>
      <c r="BZ25">
        <v>0.27163199999999998</v>
      </c>
      <c r="CA25">
        <v>0.27283200000000002</v>
      </c>
      <c r="CB25">
        <v>0.27405200000000002</v>
      </c>
      <c r="CC25">
        <v>0.27411600000000003</v>
      </c>
      <c r="CD25">
        <v>0.27508199999999999</v>
      </c>
      <c r="CE25">
        <v>0.27737499999999998</v>
      </c>
      <c r="CF25">
        <v>0.27888000000000002</v>
      </c>
      <c r="CG25">
        <v>0.27898400000000001</v>
      </c>
      <c r="CH25">
        <v>0.28147899999999998</v>
      </c>
      <c r="CI25">
        <v>0.28205999999999998</v>
      </c>
      <c r="CJ25">
        <v>0.28292400000000001</v>
      </c>
      <c r="CK25">
        <v>0.28400900000000001</v>
      </c>
      <c r="CL25">
        <v>0.28634199999999999</v>
      </c>
      <c r="CM25">
        <v>0.28793999999999997</v>
      </c>
      <c r="CN25">
        <v>0.28992800000000002</v>
      </c>
      <c r="CO25">
        <v>0.29012199999999999</v>
      </c>
      <c r="CP25">
        <v>0.29026400000000002</v>
      </c>
      <c r="CQ25">
        <v>0.294597</v>
      </c>
      <c r="CR25">
        <v>0.29481600000000002</v>
      </c>
      <c r="CS25">
        <v>0.29657899999999998</v>
      </c>
      <c r="CT25">
        <v>0.29744100000000001</v>
      </c>
      <c r="CU25">
        <v>0.301844</v>
      </c>
      <c r="CV25">
        <v>0.30242999999999998</v>
      </c>
      <c r="CW25">
        <v>0.30246499999999998</v>
      </c>
      <c r="CX25">
        <v>0.30529499999999998</v>
      </c>
      <c r="CY25">
        <v>0.30800499999999997</v>
      </c>
      <c r="CZ25">
        <v>0.30941200000000002</v>
      </c>
      <c r="DA25">
        <v>0.31052600000000002</v>
      </c>
      <c r="DB25">
        <v>0.31280400000000003</v>
      </c>
      <c r="DC25">
        <v>0.314197</v>
      </c>
      <c r="DD25">
        <v>0.31495600000000001</v>
      </c>
      <c r="DE25">
        <v>0.31944299999999998</v>
      </c>
      <c r="DF25">
        <v>0.32012499999999999</v>
      </c>
      <c r="DG25">
        <v>0.320967</v>
      </c>
      <c r="DH25">
        <v>0.322079</v>
      </c>
      <c r="DI25">
        <v>0.32256299999999999</v>
      </c>
      <c r="DJ25">
        <v>0.32615899999999998</v>
      </c>
      <c r="DK25">
        <v>0.32751400000000003</v>
      </c>
      <c r="DL25">
        <v>0.32755099999999998</v>
      </c>
      <c r="DM25">
        <v>0.33324300000000001</v>
      </c>
      <c r="DN25">
        <v>0.33347199999999999</v>
      </c>
      <c r="DO25">
        <v>0.33488400000000001</v>
      </c>
      <c r="DP25">
        <v>0.33876699999999998</v>
      </c>
      <c r="DQ25">
        <v>0.339229</v>
      </c>
      <c r="DR25">
        <v>0.33944299999999999</v>
      </c>
      <c r="DS25">
        <v>0.34251399999999999</v>
      </c>
      <c r="DT25">
        <v>0.34390199999999999</v>
      </c>
      <c r="DU25">
        <v>0.346447</v>
      </c>
      <c r="DV25">
        <v>0.34664</v>
      </c>
      <c r="DW25">
        <v>0.34902300000000003</v>
      </c>
      <c r="DX25">
        <v>0.35002699999999998</v>
      </c>
      <c r="DY25">
        <v>0.35034199999999999</v>
      </c>
      <c r="DZ25">
        <v>0.35386600000000001</v>
      </c>
      <c r="EA25">
        <v>0.35406199999999999</v>
      </c>
      <c r="EB25">
        <v>0.35605300000000001</v>
      </c>
      <c r="EC25">
        <v>0.35674800000000001</v>
      </c>
      <c r="ED25">
        <v>0.359099</v>
      </c>
      <c r="EE25">
        <v>0.36106500000000002</v>
      </c>
      <c r="EF25">
        <v>0.361674</v>
      </c>
      <c r="EG25">
        <v>0.36430499999999999</v>
      </c>
      <c r="EH25">
        <v>0.36432900000000001</v>
      </c>
      <c r="EI25">
        <v>0.365288</v>
      </c>
      <c r="EJ25">
        <v>0.367012</v>
      </c>
      <c r="EK25">
        <v>0.36888100000000001</v>
      </c>
      <c r="EL25">
        <v>0.37109199999999998</v>
      </c>
      <c r="EM25">
        <v>0.37160599999999999</v>
      </c>
      <c r="EN25">
        <v>0.37300699999999998</v>
      </c>
      <c r="EO25">
        <v>0.37367600000000001</v>
      </c>
      <c r="EP25">
        <v>0.37406400000000001</v>
      </c>
      <c r="EQ25">
        <v>0.37412200000000001</v>
      </c>
      <c r="ER25">
        <v>0.37460199999999999</v>
      </c>
      <c r="ES25">
        <v>0.37582599999999999</v>
      </c>
      <c r="ET25">
        <v>0.377388</v>
      </c>
      <c r="EU25">
        <v>0.37864599999999998</v>
      </c>
    </row>
    <row r="26" spans="1:151" x14ac:dyDescent="0.2">
      <c r="A26">
        <v>25</v>
      </c>
      <c r="B26">
        <v>4.3249999999999999E-3</v>
      </c>
      <c r="C26">
        <v>1.6649799999999999E-2</v>
      </c>
      <c r="D26">
        <v>2.5212499999999999E-2</v>
      </c>
      <c r="E26">
        <v>3.7278199999999997E-2</v>
      </c>
      <c r="F26">
        <v>4.5553099999999999E-2</v>
      </c>
      <c r="G26">
        <v>5.7026100000000003E-2</v>
      </c>
      <c r="H26">
        <v>6.4737100000000006E-2</v>
      </c>
      <c r="I26">
        <v>7.51584E-2</v>
      </c>
      <c r="J26">
        <v>8.1951899999999994E-2</v>
      </c>
      <c r="K26">
        <v>9.0832200000000002E-2</v>
      </c>
      <c r="L26">
        <v>9.6441600000000002E-2</v>
      </c>
      <c r="M26">
        <v>0.103621</v>
      </c>
      <c r="N26">
        <v>0.108129</v>
      </c>
      <c r="O26">
        <v>0.113971</v>
      </c>
      <c r="P26">
        <v>0.11773400000000001</v>
      </c>
      <c r="Q26">
        <v>0.122776</v>
      </c>
      <c r="R26">
        <v>0.123809</v>
      </c>
      <c r="S26">
        <v>0.124527</v>
      </c>
      <c r="T26">
        <v>0.12529599999999999</v>
      </c>
      <c r="U26">
        <v>0.126136</v>
      </c>
      <c r="V26">
        <v>0.12694800000000001</v>
      </c>
      <c r="W26">
        <v>0.12855900000000001</v>
      </c>
      <c r="X26">
        <v>0.130773</v>
      </c>
      <c r="Y26">
        <v>0.13156399999999999</v>
      </c>
      <c r="Z26">
        <v>0.13394</v>
      </c>
      <c r="AA26">
        <v>0.134215</v>
      </c>
      <c r="AB26">
        <v>0.13839399999999999</v>
      </c>
      <c r="AC26">
        <v>0.13888800000000001</v>
      </c>
      <c r="AD26">
        <v>0.141481</v>
      </c>
      <c r="AE26">
        <v>0.142847</v>
      </c>
      <c r="AF26">
        <v>0.145868</v>
      </c>
      <c r="AG26">
        <v>0.14893200000000001</v>
      </c>
      <c r="AH26">
        <v>0.149566</v>
      </c>
      <c r="AI26">
        <v>0.153308</v>
      </c>
      <c r="AJ26">
        <v>0.155026</v>
      </c>
      <c r="AK26">
        <v>0.15637499999999999</v>
      </c>
      <c r="AL26">
        <v>0.16076499999999999</v>
      </c>
      <c r="AM26">
        <v>0.16384299999999999</v>
      </c>
      <c r="AN26">
        <v>0.163851</v>
      </c>
      <c r="AO26">
        <v>0.16825499999999999</v>
      </c>
      <c r="AP26">
        <v>0.17066200000000001</v>
      </c>
      <c r="AQ26">
        <v>0.171348</v>
      </c>
      <c r="AR26">
        <v>0.17577000000000001</v>
      </c>
      <c r="AS26">
        <v>0.178865</v>
      </c>
      <c r="AT26">
        <v>0.181143</v>
      </c>
      <c r="AU26">
        <v>0.183277</v>
      </c>
      <c r="AV26">
        <v>0.18635599999999999</v>
      </c>
      <c r="AW26">
        <v>0.18889800000000001</v>
      </c>
      <c r="AX26">
        <v>0.190718</v>
      </c>
      <c r="AY26">
        <v>0.19373000000000001</v>
      </c>
      <c r="AZ26">
        <v>0.19794700000000001</v>
      </c>
      <c r="BA26">
        <v>0.20041800000000001</v>
      </c>
      <c r="BB26">
        <v>0.200818</v>
      </c>
      <c r="BC26">
        <v>0.20463000000000001</v>
      </c>
      <c r="BD26">
        <v>0.20705899999999999</v>
      </c>
      <c r="BE26">
        <v>0.20871100000000001</v>
      </c>
      <c r="BF26" s="3">
        <v>0.20952100000000001</v>
      </c>
      <c r="BG26">
        <v>0.212177</v>
      </c>
      <c r="BH26">
        <v>0.220778</v>
      </c>
      <c r="BI26" s="3">
        <v>0.221638</v>
      </c>
      <c r="BJ26" s="3">
        <v>0.22866700000000001</v>
      </c>
      <c r="BK26">
        <v>0.229321</v>
      </c>
      <c r="BL26">
        <v>0.23605899999999999</v>
      </c>
      <c r="BM26">
        <v>0.24158099999999999</v>
      </c>
      <c r="BN26">
        <v>0.242647</v>
      </c>
      <c r="BO26">
        <v>0.24798000000000001</v>
      </c>
      <c r="BP26">
        <v>0.25015199999999999</v>
      </c>
      <c r="BQ26">
        <v>0.25276100000000001</v>
      </c>
      <c r="BR26">
        <v>0.257295</v>
      </c>
      <c r="BS26">
        <v>0.26068799999999998</v>
      </c>
      <c r="BT26">
        <v>0.262293</v>
      </c>
      <c r="BU26">
        <v>0.26425799999999999</v>
      </c>
      <c r="BV26">
        <v>0.26700499999999999</v>
      </c>
      <c r="BW26">
        <v>0.27052900000000002</v>
      </c>
      <c r="BX26">
        <v>0.27063799999999999</v>
      </c>
      <c r="BY26">
        <v>0.27119599999999999</v>
      </c>
      <c r="BZ26">
        <v>0.27162799999999998</v>
      </c>
      <c r="CA26">
        <v>0.27285199999999998</v>
      </c>
      <c r="CB26">
        <v>0.27405000000000002</v>
      </c>
      <c r="CC26">
        <v>0.27427499999999999</v>
      </c>
      <c r="CD26">
        <v>0.27517200000000003</v>
      </c>
      <c r="CE26">
        <v>0.27725699999999998</v>
      </c>
      <c r="CF26">
        <v>0.27876000000000001</v>
      </c>
      <c r="CG26">
        <v>0.27901300000000001</v>
      </c>
      <c r="CH26">
        <v>0.28148499999999999</v>
      </c>
      <c r="CI26">
        <v>0.28190399999999999</v>
      </c>
      <c r="CJ26">
        <v>0.282605</v>
      </c>
      <c r="CK26">
        <v>0.28417799999999999</v>
      </c>
      <c r="CL26">
        <v>0.28621099999999999</v>
      </c>
      <c r="CM26">
        <v>0.28775200000000001</v>
      </c>
      <c r="CN26">
        <v>0.29013299999999997</v>
      </c>
      <c r="CO26">
        <v>0.290462</v>
      </c>
      <c r="CP26">
        <v>0.29054000000000002</v>
      </c>
      <c r="CQ26">
        <v>0.29439300000000002</v>
      </c>
      <c r="CR26">
        <v>0.29460199999999997</v>
      </c>
      <c r="CS26">
        <v>0.296649</v>
      </c>
      <c r="CT26">
        <v>0.29766399999999998</v>
      </c>
      <c r="CU26">
        <v>0.30165500000000001</v>
      </c>
      <c r="CV26">
        <v>0.30232599999999998</v>
      </c>
      <c r="CW26">
        <v>0.30223100000000003</v>
      </c>
      <c r="CX26">
        <v>0.305533</v>
      </c>
      <c r="CY26">
        <v>0.30804799999999999</v>
      </c>
      <c r="CZ26">
        <v>0.30954999999999999</v>
      </c>
      <c r="DA26">
        <v>0.31029499999999999</v>
      </c>
      <c r="DB26">
        <v>0.31294300000000003</v>
      </c>
      <c r="DC26">
        <v>0.314328</v>
      </c>
      <c r="DD26">
        <v>0.31508999999999998</v>
      </c>
      <c r="DE26">
        <v>0.319245</v>
      </c>
      <c r="DF26">
        <v>0.31996000000000002</v>
      </c>
      <c r="DG26">
        <v>0.32058199999999998</v>
      </c>
      <c r="DH26">
        <v>0.32225100000000001</v>
      </c>
      <c r="DI26">
        <v>0.322683</v>
      </c>
      <c r="DJ26">
        <v>0.326573</v>
      </c>
      <c r="DK26">
        <v>0.32744499999999999</v>
      </c>
      <c r="DL26">
        <v>0.32748100000000002</v>
      </c>
      <c r="DM26">
        <v>0.33328999999999998</v>
      </c>
      <c r="DN26">
        <v>0.33353699999999997</v>
      </c>
      <c r="DO26">
        <v>0.33450800000000003</v>
      </c>
      <c r="DP26">
        <v>0.33867799999999998</v>
      </c>
      <c r="DQ26">
        <v>0.33938499999999999</v>
      </c>
      <c r="DR26">
        <v>0.33957700000000002</v>
      </c>
      <c r="DS26">
        <v>0.342555</v>
      </c>
      <c r="DT26">
        <v>0.34407700000000002</v>
      </c>
      <c r="DU26">
        <v>0.34613899999999997</v>
      </c>
      <c r="DV26">
        <v>0.34648400000000001</v>
      </c>
      <c r="DW26">
        <v>0.34919600000000001</v>
      </c>
      <c r="DX26">
        <v>0.35009899999999999</v>
      </c>
      <c r="DY26">
        <v>0.35031499999999999</v>
      </c>
      <c r="DZ26">
        <v>0.35380099999999998</v>
      </c>
      <c r="EA26">
        <v>0.354211</v>
      </c>
      <c r="EB26">
        <v>0.355792</v>
      </c>
      <c r="EC26">
        <v>0.35697299999999998</v>
      </c>
      <c r="ED26">
        <v>0.359346</v>
      </c>
      <c r="EE26">
        <v>0.36072300000000002</v>
      </c>
      <c r="EF26">
        <v>0.361454</v>
      </c>
      <c r="EG26">
        <v>0.36409799999999998</v>
      </c>
      <c r="EH26">
        <v>0.36452299999999999</v>
      </c>
      <c r="EI26">
        <v>0.365651</v>
      </c>
      <c r="EJ26">
        <v>0.36723099999999997</v>
      </c>
      <c r="EK26">
        <v>0.36868400000000001</v>
      </c>
      <c r="EL26">
        <v>0.37125399999999997</v>
      </c>
      <c r="EM26">
        <v>0.37141400000000002</v>
      </c>
      <c r="EN26">
        <v>0.37301000000000001</v>
      </c>
      <c r="EO26">
        <v>0.37327500000000002</v>
      </c>
      <c r="EP26">
        <v>0.374058</v>
      </c>
      <c r="EQ26">
        <v>0.37428400000000001</v>
      </c>
      <c r="ER26">
        <v>0.374558</v>
      </c>
      <c r="ES26">
        <v>0.375807</v>
      </c>
      <c r="ET26">
        <v>0.37742399999999998</v>
      </c>
      <c r="EU26">
        <v>0.37907299999999999</v>
      </c>
    </row>
    <row r="27" spans="1:151" x14ac:dyDescent="0.2">
      <c r="A27">
        <v>26</v>
      </c>
      <c r="B27">
        <v>4.9426399999999999E-3</v>
      </c>
      <c r="C27">
        <v>1.6035600000000001E-2</v>
      </c>
      <c r="D27">
        <v>2.58211E-2</v>
      </c>
      <c r="E27">
        <v>3.6680999999999998E-2</v>
      </c>
      <c r="F27">
        <v>4.6137400000000002E-2</v>
      </c>
      <c r="G27">
        <v>5.6464199999999999E-2</v>
      </c>
      <c r="H27">
        <v>6.5275899999999998E-2</v>
      </c>
      <c r="I27">
        <v>7.4656399999999998E-2</v>
      </c>
      <c r="J27">
        <v>8.2419599999999996E-2</v>
      </c>
      <c r="K27">
        <v>9.0412300000000001E-2</v>
      </c>
      <c r="L27">
        <v>9.6823300000000001E-2</v>
      </c>
      <c r="M27">
        <v>0.103284</v>
      </c>
      <c r="N27">
        <v>0.108436</v>
      </c>
      <c r="O27">
        <v>0.113693</v>
      </c>
      <c r="P27">
        <v>0.117995</v>
      </c>
      <c r="Q27">
        <v>0.122532</v>
      </c>
      <c r="R27">
        <v>0.123816</v>
      </c>
      <c r="S27">
        <v>0.12449399999999999</v>
      </c>
      <c r="T27">
        <v>0.125359</v>
      </c>
      <c r="U27">
        <v>0.12637200000000001</v>
      </c>
      <c r="V27">
        <v>0.12684799999999999</v>
      </c>
      <c r="W27">
        <v>0.128689</v>
      </c>
      <c r="X27">
        <v>0.13054399999999999</v>
      </c>
      <c r="Y27">
        <v>0.13139300000000001</v>
      </c>
      <c r="Z27">
        <v>0.13416400000000001</v>
      </c>
      <c r="AA27">
        <v>0.13442299999999999</v>
      </c>
      <c r="AB27">
        <v>0.13817299999999999</v>
      </c>
      <c r="AC27">
        <v>0.138628</v>
      </c>
      <c r="AD27">
        <v>0.14170099999999999</v>
      </c>
      <c r="AE27">
        <v>0.143153</v>
      </c>
      <c r="AF27">
        <v>0.145649</v>
      </c>
      <c r="AG27">
        <v>0.14915100000000001</v>
      </c>
      <c r="AH27">
        <v>0.1492</v>
      </c>
      <c r="AI27">
        <v>0.153089</v>
      </c>
      <c r="AJ27">
        <v>0.15543899999999999</v>
      </c>
      <c r="AK27">
        <v>0.15659400000000001</v>
      </c>
      <c r="AL27">
        <v>0.16054499999999999</v>
      </c>
      <c r="AM27">
        <v>0.163381</v>
      </c>
      <c r="AN27">
        <v>0.16406599999999999</v>
      </c>
      <c r="AO27">
        <v>0.16803399999999999</v>
      </c>
      <c r="AP27">
        <v>0.17116700000000001</v>
      </c>
      <c r="AQ27">
        <v>0.171569</v>
      </c>
      <c r="AR27">
        <v>0.17554900000000001</v>
      </c>
      <c r="AS27">
        <v>0.179086</v>
      </c>
      <c r="AT27">
        <v>0.18060100000000001</v>
      </c>
      <c r="AU27">
        <v>0.183057</v>
      </c>
      <c r="AV27">
        <v>0.18657499999999999</v>
      </c>
      <c r="AW27">
        <v>0.18946199999999999</v>
      </c>
      <c r="AX27">
        <v>0.190502</v>
      </c>
      <c r="AY27">
        <v>0.19394400000000001</v>
      </c>
      <c r="AZ27">
        <v>0.197741</v>
      </c>
      <c r="BA27">
        <v>0.19983200000000001</v>
      </c>
      <c r="BB27">
        <v>0.201016</v>
      </c>
      <c r="BC27">
        <v>0.20445099999999999</v>
      </c>
      <c r="BD27">
        <v>0.20721200000000001</v>
      </c>
      <c r="BE27">
        <v>0.209309</v>
      </c>
      <c r="BF27" s="3">
        <v>0.209448</v>
      </c>
      <c r="BG27">
        <v>0.21219199999999999</v>
      </c>
      <c r="BH27">
        <v>0.22017</v>
      </c>
      <c r="BI27" s="3">
        <v>0.221638</v>
      </c>
      <c r="BJ27" s="3">
        <v>0.22866700000000001</v>
      </c>
      <c r="BK27">
        <v>0.229933</v>
      </c>
      <c r="BL27">
        <v>0.23605799999999999</v>
      </c>
      <c r="BM27">
        <v>0.24096799999999999</v>
      </c>
      <c r="BN27">
        <v>0.242648</v>
      </c>
      <c r="BO27">
        <v>0.247977</v>
      </c>
      <c r="BP27">
        <v>0.25076300000000001</v>
      </c>
      <c r="BQ27">
        <v>0.25276999999999999</v>
      </c>
      <c r="BR27">
        <v>0.25726100000000002</v>
      </c>
      <c r="BS27">
        <v>0.26077099999999998</v>
      </c>
      <c r="BT27">
        <v>0.26169199999999998</v>
      </c>
      <c r="BU27">
        <v>0.26409700000000003</v>
      </c>
      <c r="BV27">
        <v>0.26720300000000002</v>
      </c>
      <c r="BW27">
        <v>0.27052900000000002</v>
      </c>
      <c r="BX27">
        <v>0.27096900000000002</v>
      </c>
      <c r="BY27">
        <v>0.27123700000000001</v>
      </c>
      <c r="BZ27">
        <v>0.27162500000000001</v>
      </c>
      <c r="CA27">
        <v>0.27287400000000001</v>
      </c>
      <c r="CB27">
        <v>0.27398600000000001</v>
      </c>
      <c r="CC27">
        <v>0.27449699999999999</v>
      </c>
      <c r="CD27">
        <v>0.27526299999999998</v>
      </c>
      <c r="CE27">
        <v>0.27714100000000003</v>
      </c>
      <c r="CF27">
        <v>0.27853499999999998</v>
      </c>
      <c r="CG27">
        <v>0.27914699999999998</v>
      </c>
      <c r="CH27">
        <v>0.281254</v>
      </c>
      <c r="CI27">
        <v>0.28175</v>
      </c>
      <c r="CJ27">
        <v>0.28251700000000002</v>
      </c>
      <c r="CK27">
        <v>0.28434700000000002</v>
      </c>
      <c r="CL27">
        <v>0.286055</v>
      </c>
      <c r="CM27">
        <v>0.28756399999999999</v>
      </c>
      <c r="CN27">
        <v>0.29033999999999999</v>
      </c>
      <c r="CO27">
        <v>0.29066199999999998</v>
      </c>
      <c r="CP27">
        <v>0.29098000000000002</v>
      </c>
      <c r="CQ27">
        <v>0.29418699999999998</v>
      </c>
      <c r="CR27">
        <v>0.29438799999999998</v>
      </c>
      <c r="CS27">
        <v>0.29668600000000001</v>
      </c>
      <c r="CT27">
        <v>0.29788700000000001</v>
      </c>
      <c r="CU27">
        <v>0.30147000000000002</v>
      </c>
      <c r="CV27">
        <v>0.30221300000000001</v>
      </c>
      <c r="CW27">
        <v>0.30199799999999999</v>
      </c>
      <c r="CX27">
        <v>0.30576999999999999</v>
      </c>
      <c r="CY27">
        <v>0.308112</v>
      </c>
      <c r="CZ27">
        <v>0.30965100000000001</v>
      </c>
      <c r="DA27">
        <v>0.310062</v>
      </c>
      <c r="DB27">
        <v>0.31309999999999999</v>
      </c>
      <c r="DC27">
        <v>0.31448599999999999</v>
      </c>
      <c r="DD27">
        <v>0.315218</v>
      </c>
      <c r="DE27">
        <v>0.31904900000000003</v>
      </c>
      <c r="DF27">
        <v>0.31979099999999999</v>
      </c>
      <c r="DG27">
        <v>0.32019399999999998</v>
      </c>
      <c r="DH27">
        <v>0.32242100000000001</v>
      </c>
      <c r="DI27">
        <v>0.32280700000000001</v>
      </c>
      <c r="DJ27">
        <v>0.326986</v>
      </c>
      <c r="DK27">
        <v>0.327372</v>
      </c>
      <c r="DL27">
        <v>0.327405</v>
      </c>
      <c r="DM27">
        <v>0.333343</v>
      </c>
      <c r="DN27">
        <v>0.33360099999999998</v>
      </c>
      <c r="DO27">
        <v>0.33413100000000001</v>
      </c>
      <c r="DP27">
        <v>0.33859600000000001</v>
      </c>
      <c r="DQ27">
        <v>0.339308</v>
      </c>
      <c r="DR27">
        <v>0.33992299999999998</v>
      </c>
      <c r="DS27">
        <v>0.34262300000000001</v>
      </c>
      <c r="DT27">
        <v>0.34423500000000001</v>
      </c>
      <c r="DU27">
        <v>0.34582800000000002</v>
      </c>
      <c r="DV27">
        <v>0.34635100000000002</v>
      </c>
      <c r="DW27">
        <v>0.34929500000000002</v>
      </c>
      <c r="DX27">
        <v>0.34993200000000002</v>
      </c>
      <c r="DY27">
        <v>0.35060200000000002</v>
      </c>
      <c r="DZ27">
        <v>0.35358200000000001</v>
      </c>
      <c r="EA27">
        <v>0.35451700000000003</v>
      </c>
      <c r="EB27">
        <v>0.35553099999999999</v>
      </c>
      <c r="EC27">
        <v>0.35719800000000002</v>
      </c>
      <c r="ED27">
        <v>0.35959200000000002</v>
      </c>
      <c r="EE27">
        <v>0.36038300000000001</v>
      </c>
      <c r="EF27">
        <v>0.36123300000000003</v>
      </c>
      <c r="EG27">
        <v>0.36386800000000002</v>
      </c>
      <c r="EH27">
        <v>0.36473800000000001</v>
      </c>
      <c r="EI27">
        <v>0.36601499999999998</v>
      </c>
      <c r="EJ27">
        <v>0.36744900000000003</v>
      </c>
      <c r="EK27">
        <v>0.36848500000000001</v>
      </c>
      <c r="EL27">
        <v>0.37121799999999999</v>
      </c>
      <c r="EM27">
        <v>0.37141200000000002</v>
      </c>
      <c r="EN27">
        <v>0.37301299999999998</v>
      </c>
      <c r="EO27">
        <v>0.37287599999999999</v>
      </c>
      <c r="EP27">
        <v>0.37404399999999999</v>
      </c>
      <c r="EQ27">
        <v>0.37444899999999998</v>
      </c>
      <c r="ER27">
        <v>0.37451200000000001</v>
      </c>
      <c r="ES27">
        <v>0.37578899999999998</v>
      </c>
      <c r="ET27">
        <v>0.37746200000000002</v>
      </c>
      <c r="EU27">
        <v>0.37836199999999998</v>
      </c>
    </row>
    <row r="28" spans="1:151" x14ac:dyDescent="0.2">
      <c r="A28">
        <v>27</v>
      </c>
      <c r="B28">
        <v>5.5602000000000004E-3</v>
      </c>
      <c r="C28">
        <v>1.54211E-2</v>
      </c>
      <c r="D28">
        <v>2.64292E-2</v>
      </c>
      <c r="E28">
        <v>3.60831E-2</v>
      </c>
      <c r="F28">
        <v>4.6720600000000001E-2</v>
      </c>
      <c r="G28">
        <v>5.5900999999999999E-2</v>
      </c>
      <c r="H28">
        <v>6.5812999999999997E-2</v>
      </c>
      <c r="I28">
        <v>7.4152200000000001E-2</v>
      </c>
      <c r="J28">
        <v>8.2884799999999995E-2</v>
      </c>
      <c r="K28">
        <v>8.9989899999999998E-2</v>
      </c>
      <c r="L28">
        <v>9.72026E-2</v>
      </c>
      <c r="M28">
        <v>0.10294499999999999</v>
      </c>
      <c r="N28">
        <v>0.10874200000000001</v>
      </c>
      <c r="O28">
        <v>0.113413</v>
      </c>
      <c r="P28">
        <v>0.118254</v>
      </c>
      <c r="Q28">
        <v>0.12228600000000001</v>
      </c>
      <c r="R28">
        <v>0.123822</v>
      </c>
      <c r="S28">
        <v>0.124463</v>
      </c>
      <c r="T28">
        <v>0.12542500000000001</v>
      </c>
      <c r="U28">
        <v>0.126608</v>
      </c>
      <c r="V28">
        <v>0.126749</v>
      </c>
      <c r="W28">
        <v>0.12882099999999999</v>
      </c>
      <c r="X28">
        <v>0.13031599999999999</v>
      </c>
      <c r="Y28">
        <v>0.13122400000000001</v>
      </c>
      <c r="Z28">
        <v>0.13438800000000001</v>
      </c>
      <c r="AA28">
        <v>0.134634</v>
      </c>
      <c r="AB28">
        <v>0.13795099999999999</v>
      </c>
      <c r="AC28">
        <v>0.13836999999999999</v>
      </c>
      <c r="AD28">
        <v>0.14192099999999999</v>
      </c>
      <c r="AE28">
        <v>0.14346200000000001</v>
      </c>
      <c r="AF28">
        <v>0.14543</v>
      </c>
      <c r="AG28">
        <v>0.148837</v>
      </c>
      <c r="AH28">
        <v>0.14937</v>
      </c>
      <c r="AI28">
        <v>0.15287000000000001</v>
      </c>
      <c r="AJ28">
        <v>0.15585499999999999</v>
      </c>
      <c r="AK28">
        <v>0.15681300000000001</v>
      </c>
      <c r="AL28">
        <v>0.160326</v>
      </c>
      <c r="AM28">
        <v>0.16291600000000001</v>
      </c>
      <c r="AN28">
        <v>0.16428599999999999</v>
      </c>
      <c r="AO28">
        <v>0.16781299999999999</v>
      </c>
      <c r="AP28">
        <v>0.17167399999999999</v>
      </c>
      <c r="AQ28">
        <v>0.171789</v>
      </c>
      <c r="AR28">
        <v>0.17532800000000001</v>
      </c>
      <c r="AS28">
        <v>0.17930699999999999</v>
      </c>
      <c r="AT28">
        <v>0.180061</v>
      </c>
      <c r="AU28">
        <v>0.182837</v>
      </c>
      <c r="AV28">
        <v>0.18679399999999999</v>
      </c>
      <c r="AW28">
        <v>0.190028</v>
      </c>
      <c r="AX28">
        <v>0.19028500000000001</v>
      </c>
      <c r="AY28">
        <v>0.194156</v>
      </c>
      <c r="AZ28">
        <v>0.19753399999999999</v>
      </c>
      <c r="BA28">
        <v>0.19924700000000001</v>
      </c>
      <c r="BB28">
        <v>0.201214</v>
      </c>
      <c r="BC28">
        <v>0.20427000000000001</v>
      </c>
      <c r="BD28">
        <v>0.20736299999999999</v>
      </c>
      <c r="BE28">
        <v>0.209368</v>
      </c>
      <c r="BF28" s="3">
        <v>0.20990800000000001</v>
      </c>
      <c r="BG28">
        <v>0.21220600000000001</v>
      </c>
      <c r="BH28">
        <v>0.21956300000000001</v>
      </c>
      <c r="BI28" s="3">
        <v>0.221637</v>
      </c>
      <c r="BJ28" s="3">
        <v>0.22866700000000001</v>
      </c>
      <c r="BK28">
        <v>0.230546</v>
      </c>
      <c r="BL28">
        <v>0.23605799999999999</v>
      </c>
      <c r="BM28">
        <v>0.24035500000000001</v>
      </c>
      <c r="BN28">
        <v>0.242649</v>
      </c>
      <c r="BO28">
        <v>0.247974</v>
      </c>
      <c r="BP28">
        <v>0.25137300000000001</v>
      </c>
      <c r="BQ28">
        <v>0.25278099999999998</v>
      </c>
      <c r="BR28">
        <v>0.25722699999999998</v>
      </c>
      <c r="BS28">
        <v>0.260853</v>
      </c>
      <c r="BT28">
        <v>0.26109500000000002</v>
      </c>
      <c r="BU28">
        <v>0.26394099999999998</v>
      </c>
      <c r="BV28">
        <v>0.26740199999999997</v>
      </c>
      <c r="BW28">
        <v>0.27052999999999999</v>
      </c>
      <c r="BX28">
        <v>0.270758</v>
      </c>
      <c r="BY28">
        <v>0.271621</v>
      </c>
      <c r="BZ28">
        <v>0.27182000000000001</v>
      </c>
      <c r="CA28">
        <v>0.27289799999999997</v>
      </c>
      <c r="CB28">
        <v>0.27392499999999997</v>
      </c>
      <c r="CC28">
        <v>0.27472000000000002</v>
      </c>
      <c r="CD28">
        <v>0.27535500000000002</v>
      </c>
      <c r="CE28">
        <v>0.27702599999999999</v>
      </c>
      <c r="CF28">
        <v>0.27831</v>
      </c>
      <c r="CG28">
        <v>0.279283</v>
      </c>
      <c r="CH28">
        <v>0.280837</v>
      </c>
      <c r="CI28">
        <v>0.28159600000000001</v>
      </c>
      <c r="CJ28">
        <v>0.282609</v>
      </c>
      <c r="CK28">
        <v>0.28451799999999999</v>
      </c>
      <c r="CL28">
        <v>0.28588000000000002</v>
      </c>
      <c r="CM28">
        <v>0.28737800000000002</v>
      </c>
      <c r="CN28">
        <v>0.290549</v>
      </c>
      <c r="CO28">
        <v>0.29086299999999998</v>
      </c>
      <c r="CP28">
        <v>0.29143200000000002</v>
      </c>
      <c r="CQ28">
        <v>0.29397899999999999</v>
      </c>
      <c r="CR28">
        <v>0.29417500000000002</v>
      </c>
      <c r="CS28">
        <v>0.296684</v>
      </c>
      <c r="CT28">
        <v>0.29811100000000001</v>
      </c>
      <c r="CU28">
        <v>0.30130099999999999</v>
      </c>
      <c r="CV28">
        <v>0.30209200000000003</v>
      </c>
      <c r="CW28">
        <v>0.30176599999999998</v>
      </c>
      <c r="CX28">
        <v>0.30600899999999998</v>
      </c>
      <c r="CY28">
        <v>0.30819400000000002</v>
      </c>
      <c r="CZ28">
        <v>0.30971399999999999</v>
      </c>
      <c r="DA28">
        <v>0.30982799999999999</v>
      </c>
      <c r="DB28">
        <v>0.31328400000000001</v>
      </c>
      <c r="DC28">
        <v>0.31466499999999997</v>
      </c>
      <c r="DD28">
        <v>0.31533600000000001</v>
      </c>
      <c r="DE28">
        <v>0.318853</v>
      </c>
      <c r="DF28">
        <v>0.31962000000000002</v>
      </c>
      <c r="DG28">
        <v>0.31981300000000001</v>
      </c>
      <c r="DH28">
        <v>0.32258399999999998</v>
      </c>
      <c r="DI28">
        <v>0.32292999999999999</v>
      </c>
      <c r="DJ28">
        <v>0.32729200000000003</v>
      </c>
      <c r="DK28">
        <v>0.32732600000000001</v>
      </c>
      <c r="DL28">
        <v>0.327401</v>
      </c>
      <c r="DM28">
        <v>0.333399</v>
      </c>
      <c r="DN28">
        <v>0.33366200000000001</v>
      </c>
      <c r="DO28">
        <v>0.33375300000000002</v>
      </c>
      <c r="DP28">
        <v>0.33852399999999999</v>
      </c>
      <c r="DQ28">
        <v>0.33921800000000002</v>
      </c>
      <c r="DR28">
        <v>0.34026699999999999</v>
      </c>
      <c r="DS28">
        <v>0.34271299999999999</v>
      </c>
      <c r="DT28">
        <v>0.34436600000000001</v>
      </c>
      <c r="DU28">
        <v>0.34551599999999999</v>
      </c>
      <c r="DV28">
        <v>0.34625299999999998</v>
      </c>
      <c r="DW28">
        <v>0.34922500000000001</v>
      </c>
      <c r="DX28">
        <v>0.349937</v>
      </c>
      <c r="DY28">
        <v>0.350887</v>
      </c>
      <c r="DZ28">
        <v>0.35335899999999998</v>
      </c>
      <c r="EA28">
        <v>0.35482900000000001</v>
      </c>
      <c r="EB28">
        <v>0.35526799999999997</v>
      </c>
      <c r="EC28">
        <v>0.35742299999999999</v>
      </c>
      <c r="ED28">
        <v>0.35983700000000002</v>
      </c>
      <c r="EE28">
        <v>0.360045</v>
      </c>
      <c r="EF28">
        <v>0.36101100000000003</v>
      </c>
      <c r="EG28">
        <v>0.36363800000000002</v>
      </c>
      <c r="EH28">
        <v>0.364952</v>
      </c>
      <c r="EI28">
        <v>0.36638100000000001</v>
      </c>
      <c r="EJ28">
        <v>0.36766599999999999</v>
      </c>
      <c r="EK28">
        <v>0.368286</v>
      </c>
      <c r="EL28">
        <v>0.37102000000000002</v>
      </c>
      <c r="EM28">
        <v>0.371562</v>
      </c>
      <c r="EN28">
        <v>0.37301600000000001</v>
      </c>
      <c r="EO28">
        <v>0.37247999999999998</v>
      </c>
      <c r="EP28">
        <v>0.37402400000000002</v>
      </c>
      <c r="EQ28">
        <v>0.37446400000000002</v>
      </c>
      <c r="ER28">
        <v>0.37461</v>
      </c>
      <c r="ES28">
        <v>0.37577199999999999</v>
      </c>
      <c r="ET28">
        <v>0.37750099999999998</v>
      </c>
      <c r="EU28">
        <v>0.37832100000000002</v>
      </c>
    </row>
    <row r="29" spans="1:151" x14ac:dyDescent="0.2">
      <c r="A29">
        <v>28</v>
      </c>
      <c r="B29">
        <v>6.1776699999999997E-3</v>
      </c>
      <c r="C29">
        <v>1.48063E-2</v>
      </c>
      <c r="D29">
        <v>2.70368E-2</v>
      </c>
      <c r="E29">
        <v>3.5484399999999999E-2</v>
      </c>
      <c r="F29">
        <v>4.7302900000000002E-2</v>
      </c>
      <c r="G29">
        <v>5.5336400000000001E-2</v>
      </c>
      <c r="H29">
        <v>6.6348299999999999E-2</v>
      </c>
      <c r="I29">
        <v>7.36459E-2</v>
      </c>
      <c r="J29">
        <v>8.3347699999999997E-2</v>
      </c>
      <c r="K29">
        <v>8.9564900000000003E-2</v>
      </c>
      <c r="L29">
        <v>9.7579299999999994E-2</v>
      </c>
      <c r="M29">
        <v>0.102603</v>
      </c>
      <c r="N29">
        <v>0.109046</v>
      </c>
      <c r="O29">
        <v>0.113133</v>
      </c>
      <c r="P29">
        <v>0.11851299999999999</v>
      </c>
      <c r="Q29">
        <v>0.12204</v>
      </c>
      <c r="R29">
        <v>0.12382899999999999</v>
      </c>
      <c r="S29">
        <v>0.124434</v>
      </c>
      <c r="T29">
        <v>0.12549299999999999</v>
      </c>
      <c r="U29">
        <v>0.12665199999999999</v>
      </c>
      <c r="V29">
        <v>0.12684300000000001</v>
      </c>
      <c r="W29">
        <v>0.12895599999999999</v>
      </c>
      <c r="X29">
        <v>0.13008700000000001</v>
      </c>
      <c r="Y29">
        <v>0.13105700000000001</v>
      </c>
      <c r="Z29">
        <v>0.13461200000000001</v>
      </c>
      <c r="AA29">
        <v>0.13484699999999999</v>
      </c>
      <c r="AB29">
        <v>0.13772999999999999</v>
      </c>
      <c r="AC29">
        <v>0.13811599999999999</v>
      </c>
      <c r="AD29">
        <v>0.14214099999999999</v>
      </c>
      <c r="AE29">
        <v>0.14377400000000001</v>
      </c>
      <c r="AF29">
        <v>0.14521100000000001</v>
      </c>
      <c r="AG29">
        <v>0.148477</v>
      </c>
      <c r="AH29">
        <v>0.149588</v>
      </c>
      <c r="AI29">
        <v>0.15265100000000001</v>
      </c>
      <c r="AJ29">
        <v>0.156275</v>
      </c>
      <c r="AK29">
        <v>0.15703300000000001</v>
      </c>
      <c r="AL29">
        <v>0.160106</v>
      </c>
      <c r="AM29">
        <v>0.16245299999999999</v>
      </c>
      <c r="AN29">
        <v>0.16450600000000001</v>
      </c>
      <c r="AO29">
        <v>0.16759299999999999</v>
      </c>
      <c r="AP29">
        <v>0.17201</v>
      </c>
      <c r="AQ29">
        <v>0.172183</v>
      </c>
      <c r="AR29">
        <v>0.17510700000000001</v>
      </c>
      <c r="AS29">
        <v>0.17952799999999999</v>
      </c>
      <c r="AT29">
        <v>0.17952299999999999</v>
      </c>
      <c r="AU29">
        <v>0.182617</v>
      </c>
      <c r="AV29">
        <v>0.18701200000000001</v>
      </c>
      <c r="AW29">
        <v>0.19006799999999999</v>
      </c>
      <c r="AX29">
        <v>0.19059599999999999</v>
      </c>
      <c r="AY29">
        <v>0.19436899999999999</v>
      </c>
      <c r="AZ29">
        <v>0.197327</v>
      </c>
      <c r="BA29">
        <v>0.19866300000000001</v>
      </c>
      <c r="BB29">
        <v>0.20141100000000001</v>
      </c>
      <c r="BC29">
        <v>0.20408699999999999</v>
      </c>
      <c r="BD29">
        <v>0.207512</v>
      </c>
      <c r="BE29">
        <v>0.20928099999999999</v>
      </c>
      <c r="BF29" s="3">
        <v>0.210507</v>
      </c>
      <c r="BG29">
        <v>0.21221899999999999</v>
      </c>
      <c r="BH29">
        <v>0.21895600000000001</v>
      </c>
      <c r="BI29" s="3">
        <v>0.221637</v>
      </c>
      <c r="BJ29" s="3">
        <v>0.22866800000000001</v>
      </c>
      <c r="BK29">
        <v>0.231158</v>
      </c>
      <c r="BL29">
        <v>0.23605699999999999</v>
      </c>
      <c r="BM29">
        <v>0.23974100000000001</v>
      </c>
      <c r="BN29">
        <v>0.24265</v>
      </c>
      <c r="BO29">
        <v>0.24797</v>
      </c>
      <c r="BP29">
        <v>0.25198300000000001</v>
      </c>
      <c r="BQ29">
        <v>0.25279000000000001</v>
      </c>
      <c r="BR29">
        <v>0.25719399999999998</v>
      </c>
      <c r="BS29">
        <v>0.26047999999999999</v>
      </c>
      <c r="BT29">
        <v>0.26095699999999999</v>
      </c>
      <c r="BU29">
        <v>0.263791</v>
      </c>
      <c r="BV29">
        <v>0.26760400000000001</v>
      </c>
      <c r="BW29">
        <v>0.27052999999999999</v>
      </c>
      <c r="BX29">
        <v>0.27054299999999998</v>
      </c>
      <c r="BY29">
        <v>0.27161800000000003</v>
      </c>
      <c r="BZ29">
        <v>0.27240500000000001</v>
      </c>
      <c r="CA29">
        <v>0.272922</v>
      </c>
      <c r="CB29">
        <v>0.273868</v>
      </c>
      <c r="CC29">
        <v>0.27494299999999999</v>
      </c>
      <c r="CD29">
        <v>0.27544999999999997</v>
      </c>
      <c r="CE29">
        <v>0.27691199999999999</v>
      </c>
      <c r="CF29">
        <v>0.27808500000000003</v>
      </c>
      <c r="CG29">
        <v>0.27941899999999997</v>
      </c>
      <c r="CH29">
        <v>0.28034199999999998</v>
      </c>
      <c r="CI29">
        <v>0.281443</v>
      </c>
      <c r="CJ29">
        <v>0.282773</v>
      </c>
      <c r="CK29">
        <v>0.28469</v>
      </c>
      <c r="CL29">
        <v>0.28569299999999997</v>
      </c>
      <c r="CM29">
        <v>0.287192</v>
      </c>
      <c r="CN29">
        <v>0.29076000000000002</v>
      </c>
      <c r="CO29">
        <v>0.29106500000000002</v>
      </c>
      <c r="CP29">
        <v>0.29188999999999998</v>
      </c>
      <c r="CQ29">
        <v>0.29376999999999998</v>
      </c>
      <c r="CR29">
        <v>0.29396299999999997</v>
      </c>
      <c r="CS29">
        <v>0.29663600000000001</v>
      </c>
      <c r="CT29">
        <v>0.29833599999999999</v>
      </c>
      <c r="CU29">
        <v>0.30115599999999998</v>
      </c>
      <c r="CV29">
        <v>0.30196499999999998</v>
      </c>
      <c r="CW29">
        <v>0.30153400000000002</v>
      </c>
      <c r="CX29">
        <v>0.30624699999999999</v>
      </c>
      <c r="CY29">
        <v>0.30829000000000001</v>
      </c>
      <c r="CZ29">
        <v>0.30959399999999998</v>
      </c>
      <c r="DA29">
        <v>0.30973699999999998</v>
      </c>
      <c r="DB29">
        <v>0.31349700000000003</v>
      </c>
      <c r="DC29">
        <v>0.314859</v>
      </c>
      <c r="DD29">
        <v>0.31543900000000002</v>
      </c>
      <c r="DE29">
        <v>0.31865399999999999</v>
      </c>
      <c r="DF29">
        <v>0.319415</v>
      </c>
      <c r="DG29">
        <v>0.31948500000000002</v>
      </c>
      <c r="DH29">
        <v>0.32274000000000003</v>
      </c>
      <c r="DI29">
        <v>0.32304500000000003</v>
      </c>
      <c r="DJ29">
        <v>0.32721800000000001</v>
      </c>
      <c r="DK29">
        <v>0.32724700000000001</v>
      </c>
      <c r="DL29">
        <v>0.32780900000000002</v>
      </c>
      <c r="DM29">
        <v>0.33335900000000002</v>
      </c>
      <c r="DN29">
        <v>0.33347100000000002</v>
      </c>
      <c r="DO29">
        <v>0.33372000000000002</v>
      </c>
      <c r="DP29">
        <v>0.33846300000000001</v>
      </c>
      <c r="DQ29">
        <v>0.339119</v>
      </c>
      <c r="DR29">
        <v>0.34061000000000002</v>
      </c>
      <c r="DS29">
        <v>0.34282200000000002</v>
      </c>
      <c r="DT29">
        <v>0.34445599999999998</v>
      </c>
      <c r="DU29">
        <v>0.34520200000000001</v>
      </c>
      <c r="DV29">
        <v>0.34620299999999998</v>
      </c>
      <c r="DW29">
        <v>0.34902300000000003</v>
      </c>
      <c r="DX29">
        <v>0.35007899999999997</v>
      </c>
      <c r="DY29">
        <v>0.35117100000000001</v>
      </c>
      <c r="DZ29">
        <v>0.35313499999999998</v>
      </c>
      <c r="EA29">
        <v>0.35500300000000001</v>
      </c>
      <c r="EB29">
        <v>0.35514400000000002</v>
      </c>
      <c r="EC29">
        <v>0.35764800000000002</v>
      </c>
      <c r="ED29">
        <v>0.35970800000000003</v>
      </c>
      <c r="EE29">
        <v>0.36008099999999998</v>
      </c>
      <c r="EF29">
        <v>0.36079</v>
      </c>
      <c r="EG29">
        <v>0.36340699999999998</v>
      </c>
      <c r="EH29">
        <v>0.36516599999999999</v>
      </c>
      <c r="EI29">
        <v>0.36674800000000002</v>
      </c>
      <c r="EJ29">
        <v>0.36788100000000001</v>
      </c>
      <c r="EK29">
        <v>0.36808600000000002</v>
      </c>
      <c r="EL29">
        <v>0.37081999999999998</v>
      </c>
      <c r="EM29">
        <v>0.37170500000000001</v>
      </c>
      <c r="EN29">
        <v>0.37208400000000003</v>
      </c>
      <c r="EO29">
        <v>0.37302099999999999</v>
      </c>
      <c r="EP29">
        <v>0.37399900000000003</v>
      </c>
      <c r="EQ29">
        <v>0.374419</v>
      </c>
      <c r="ER29">
        <v>0.37476500000000001</v>
      </c>
      <c r="ES29">
        <v>0.37575700000000001</v>
      </c>
      <c r="ET29">
        <v>0.37754100000000002</v>
      </c>
      <c r="EU29">
        <v>0.37828000000000001</v>
      </c>
    </row>
    <row r="30" spans="1:151" x14ac:dyDescent="0.2">
      <c r="A30">
        <v>29</v>
      </c>
      <c r="B30">
        <v>6.7950299999999996E-3</v>
      </c>
      <c r="C30">
        <v>1.41913E-2</v>
      </c>
      <c r="D30">
        <v>2.7643899999999999E-2</v>
      </c>
      <c r="E30">
        <v>3.4885100000000002E-2</v>
      </c>
      <c r="F30">
        <v>4.7884099999999999E-2</v>
      </c>
      <c r="G30">
        <v>5.47705E-2</v>
      </c>
      <c r="H30">
        <v>6.6881800000000005E-2</v>
      </c>
      <c r="I30">
        <v>7.3137499999999994E-2</v>
      </c>
      <c r="J30">
        <v>8.3808099999999996E-2</v>
      </c>
      <c r="K30">
        <v>8.9137300000000003E-2</v>
      </c>
      <c r="L30">
        <v>9.7953600000000002E-2</v>
      </c>
      <c r="M30">
        <v>0.102259</v>
      </c>
      <c r="N30">
        <v>0.109348</v>
      </c>
      <c r="O30">
        <v>0.11285000000000001</v>
      </c>
      <c r="P30">
        <v>0.118771</v>
      </c>
      <c r="Q30">
        <v>0.121794</v>
      </c>
      <c r="R30">
        <v>0.123836</v>
      </c>
      <c r="S30">
        <v>0.124408</v>
      </c>
      <c r="T30">
        <v>0.12556400000000001</v>
      </c>
      <c r="U30">
        <v>0.126557</v>
      </c>
      <c r="V30">
        <v>0.127077</v>
      </c>
      <c r="W30">
        <v>0.12909200000000001</v>
      </c>
      <c r="X30">
        <v>0.129858</v>
      </c>
      <c r="Y30">
        <v>0.13089300000000001</v>
      </c>
      <c r="Z30">
        <v>0.13483600000000001</v>
      </c>
      <c r="AA30">
        <v>0.13506299999999999</v>
      </c>
      <c r="AB30">
        <v>0.13750799999999999</v>
      </c>
      <c r="AC30">
        <v>0.13786399999999999</v>
      </c>
      <c r="AD30">
        <v>0.14235999999999999</v>
      </c>
      <c r="AE30">
        <v>0.14409</v>
      </c>
      <c r="AF30">
        <v>0.14499200000000001</v>
      </c>
      <c r="AG30">
        <v>0.14812</v>
      </c>
      <c r="AH30">
        <v>0.149807</v>
      </c>
      <c r="AI30">
        <v>0.15243300000000001</v>
      </c>
      <c r="AJ30">
        <v>0.156697</v>
      </c>
      <c r="AK30">
        <v>0.157252</v>
      </c>
      <c r="AL30">
        <v>0.159886</v>
      </c>
      <c r="AM30">
        <v>0.161994</v>
      </c>
      <c r="AN30">
        <v>0.16472600000000001</v>
      </c>
      <c r="AO30">
        <v>0.16737199999999999</v>
      </c>
      <c r="AP30">
        <v>0.172231</v>
      </c>
      <c r="AQ30">
        <v>0.17269399999999999</v>
      </c>
      <c r="AR30">
        <v>0.17488600000000001</v>
      </c>
      <c r="AS30">
        <v>0.17974899999999999</v>
      </c>
      <c r="AT30">
        <v>0.17898600000000001</v>
      </c>
      <c r="AU30">
        <v>0.182397</v>
      </c>
      <c r="AV30">
        <v>0.18723100000000001</v>
      </c>
      <c r="AW30">
        <v>0.18985099999999999</v>
      </c>
      <c r="AX30">
        <v>0.191164</v>
      </c>
      <c r="AY30">
        <v>0.194581</v>
      </c>
      <c r="AZ30">
        <v>0.19711999999999999</v>
      </c>
      <c r="BA30">
        <v>0.19807900000000001</v>
      </c>
      <c r="BB30">
        <v>0.20160700000000001</v>
      </c>
      <c r="BC30">
        <v>0.203903</v>
      </c>
      <c r="BD30">
        <v>0.20765700000000001</v>
      </c>
      <c r="BE30">
        <v>0.20918900000000001</v>
      </c>
      <c r="BF30" s="3">
        <v>0.21110699999999999</v>
      </c>
      <c r="BG30">
        <v>0.212232</v>
      </c>
      <c r="BH30">
        <v>0.21834899999999999</v>
      </c>
      <c r="BI30" s="3">
        <v>0.221636</v>
      </c>
      <c r="BJ30" s="3">
        <v>0.22866800000000001</v>
      </c>
      <c r="BK30">
        <v>0.23177</v>
      </c>
      <c r="BL30">
        <v>0.23605699999999999</v>
      </c>
      <c r="BM30">
        <v>0.23912800000000001</v>
      </c>
      <c r="BN30">
        <v>0.24265100000000001</v>
      </c>
      <c r="BO30">
        <v>0.24796799999999999</v>
      </c>
      <c r="BP30">
        <v>0.25259199999999998</v>
      </c>
      <c r="BQ30">
        <v>0.252801</v>
      </c>
      <c r="BR30">
        <v>0.257164</v>
      </c>
      <c r="BS30">
        <v>0.259878</v>
      </c>
      <c r="BT30">
        <v>0.261046</v>
      </c>
      <c r="BU30">
        <v>0.26365</v>
      </c>
      <c r="BV30">
        <v>0.26780700000000002</v>
      </c>
      <c r="BW30">
        <v>0.27032800000000001</v>
      </c>
      <c r="BX30">
        <v>0.27052999999999999</v>
      </c>
      <c r="BY30">
        <v>0.27161299999999999</v>
      </c>
      <c r="BZ30">
        <v>0.27299000000000001</v>
      </c>
      <c r="CA30">
        <v>0.27294800000000002</v>
      </c>
      <c r="CB30">
        <v>0.27381499999999998</v>
      </c>
      <c r="CC30">
        <v>0.27516600000000002</v>
      </c>
      <c r="CD30">
        <v>0.27554499999999998</v>
      </c>
      <c r="CE30">
        <v>0.27679900000000002</v>
      </c>
      <c r="CF30">
        <v>0.27786</v>
      </c>
      <c r="CG30">
        <v>0.27955600000000003</v>
      </c>
      <c r="CH30">
        <v>0.27981600000000001</v>
      </c>
      <c r="CI30">
        <v>0.28129199999999999</v>
      </c>
      <c r="CJ30">
        <v>0.28296500000000002</v>
      </c>
      <c r="CK30">
        <v>0.28486299999999998</v>
      </c>
      <c r="CL30">
        <v>0.28549799999999997</v>
      </c>
      <c r="CM30">
        <v>0.28700799999999999</v>
      </c>
      <c r="CN30">
        <v>0.29097200000000001</v>
      </c>
      <c r="CO30">
        <v>0.291267</v>
      </c>
      <c r="CP30">
        <v>0.292348</v>
      </c>
      <c r="CQ30">
        <v>0.29356100000000002</v>
      </c>
      <c r="CR30">
        <v>0.29375099999999998</v>
      </c>
      <c r="CS30">
        <v>0.296537</v>
      </c>
      <c r="CT30">
        <v>0.29855999999999999</v>
      </c>
      <c r="CU30">
        <v>0.30104199999999998</v>
      </c>
      <c r="CV30">
        <v>0.30183500000000002</v>
      </c>
      <c r="CW30">
        <v>0.30130200000000001</v>
      </c>
      <c r="CX30">
        <v>0.30648500000000001</v>
      </c>
      <c r="CY30">
        <v>0.30839699999999998</v>
      </c>
      <c r="CZ30">
        <v>0.30936000000000002</v>
      </c>
      <c r="DA30">
        <v>0.30972300000000003</v>
      </c>
      <c r="DB30">
        <v>0.31373699999999999</v>
      </c>
      <c r="DC30">
        <v>0.31506499999999998</v>
      </c>
      <c r="DD30">
        <v>0.31552200000000002</v>
      </c>
      <c r="DE30">
        <v>0.31843900000000003</v>
      </c>
      <c r="DF30">
        <v>0.319104</v>
      </c>
      <c r="DG30">
        <v>0.31930500000000001</v>
      </c>
      <c r="DH30">
        <v>0.32288499999999998</v>
      </c>
      <c r="DI30">
        <v>0.32314999999999999</v>
      </c>
      <c r="DJ30">
        <v>0.32714500000000002</v>
      </c>
      <c r="DK30">
        <v>0.32716899999999999</v>
      </c>
      <c r="DL30">
        <v>0.32821800000000001</v>
      </c>
      <c r="DM30">
        <v>0.332982</v>
      </c>
      <c r="DN30">
        <v>0.33352500000000002</v>
      </c>
      <c r="DO30">
        <v>0.33377000000000001</v>
      </c>
      <c r="DP30">
        <v>0.33841500000000002</v>
      </c>
      <c r="DQ30">
        <v>0.33901500000000001</v>
      </c>
      <c r="DR30">
        <v>0.34094999999999998</v>
      </c>
      <c r="DS30">
        <v>0.34294599999999997</v>
      </c>
      <c r="DT30">
        <v>0.34449099999999999</v>
      </c>
      <c r="DU30">
        <v>0.34488600000000003</v>
      </c>
      <c r="DV30">
        <v>0.34621400000000002</v>
      </c>
      <c r="DW30">
        <v>0.348777</v>
      </c>
      <c r="DX30">
        <v>0.350267</v>
      </c>
      <c r="DY30">
        <v>0.35145300000000002</v>
      </c>
      <c r="DZ30">
        <v>0.35291099999999997</v>
      </c>
      <c r="EA30">
        <v>0.354738</v>
      </c>
      <c r="EB30">
        <v>0.35546</v>
      </c>
      <c r="EC30">
        <v>0.35787200000000002</v>
      </c>
      <c r="ED30">
        <v>0.35937200000000002</v>
      </c>
      <c r="EE30">
        <v>0.36032399999999998</v>
      </c>
      <c r="EF30">
        <v>0.360568</v>
      </c>
      <c r="EG30">
        <v>0.36317500000000003</v>
      </c>
      <c r="EH30">
        <v>0.36537900000000001</v>
      </c>
      <c r="EI30">
        <v>0.36711700000000003</v>
      </c>
      <c r="EJ30">
        <v>0.36787999999999998</v>
      </c>
      <c r="EK30">
        <v>0.36809999999999998</v>
      </c>
      <c r="EL30">
        <v>0.370618</v>
      </c>
      <c r="EM30">
        <v>0.37169099999999999</v>
      </c>
      <c r="EN30">
        <v>0.371838</v>
      </c>
      <c r="EO30">
        <v>0.373027</v>
      </c>
      <c r="EP30">
        <v>0.37396499999999999</v>
      </c>
      <c r="EQ30">
        <v>0.37437900000000002</v>
      </c>
      <c r="ER30">
        <v>0.374913</v>
      </c>
      <c r="ES30">
        <v>0.37574400000000002</v>
      </c>
      <c r="ET30">
        <v>0.37758199999999997</v>
      </c>
      <c r="EU30">
        <v>0.37808900000000001</v>
      </c>
    </row>
    <row r="31" spans="1:151" x14ac:dyDescent="0.2">
      <c r="A31">
        <v>30</v>
      </c>
      <c r="B31">
        <v>7.4122700000000003E-3</v>
      </c>
      <c r="C31">
        <v>1.3576100000000001E-2</v>
      </c>
      <c r="D31">
        <v>2.8250500000000001E-2</v>
      </c>
      <c r="E31">
        <v>3.4285099999999999E-2</v>
      </c>
      <c r="F31">
        <v>4.8464199999999999E-2</v>
      </c>
      <c r="G31">
        <v>5.42032E-2</v>
      </c>
      <c r="H31">
        <v>6.7413500000000001E-2</v>
      </c>
      <c r="I31">
        <v>7.2626999999999997E-2</v>
      </c>
      <c r="J31">
        <v>8.4265999999999994E-2</v>
      </c>
      <c r="K31">
        <v>8.87072E-2</v>
      </c>
      <c r="L31">
        <v>9.8325499999999996E-2</v>
      </c>
      <c r="M31">
        <v>0.101913</v>
      </c>
      <c r="N31">
        <v>0.109649</v>
      </c>
      <c r="O31">
        <v>0.112567</v>
      </c>
      <c r="P31">
        <v>0.11902699999999999</v>
      </c>
      <c r="Q31">
        <v>0.121546</v>
      </c>
      <c r="R31">
        <v>0.12384299999999999</v>
      </c>
      <c r="S31">
        <v>0.124385</v>
      </c>
      <c r="T31">
        <v>0.125636</v>
      </c>
      <c r="U31">
        <v>0.12646399999999999</v>
      </c>
      <c r="V31">
        <v>0.12731100000000001</v>
      </c>
      <c r="W31">
        <v>0.12923000000000001</v>
      </c>
      <c r="X31">
        <v>0.12962799999999999</v>
      </c>
      <c r="Y31">
        <v>0.13073000000000001</v>
      </c>
      <c r="Z31">
        <v>0.13505900000000001</v>
      </c>
      <c r="AA31">
        <v>0.13528100000000001</v>
      </c>
      <c r="AB31">
        <v>0.13728599999999999</v>
      </c>
      <c r="AC31">
        <v>0.13761599999999999</v>
      </c>
      <c r="AD31">
        <v>0.14258000000000001</v>
      </c>
      <c r="AE31">
        <v>0.14440800000000001</v>
      </c>
      <c r="AF31">
        <v>0.14477300000000001</v>
      </c>
      <c r="AG31">
        <v>0.14776700000000001</v>
      </c>
      <c r="AH31">
        <v>0.15002599999999999</v>
      </c>
      <c r="AI31">
        <v>0.15221399999999999</v>
      </c>
      <c r="AJ31">
        <v>0.15712200000000001</v>
      </c>
      <c r="AK31">
        <v>0.157472</v>
      </c>
      <c r="AL31">
        <v>0.159667</v>
      </c>
      <c r="AM31">
        <v>0.16153699999999999</v>
      </c>
      <c r="AN31">
        <v>0.16494700000000001</v>
      </c>
      <c r="AO31">
        <v>0.16715099999999999</v>
      </c>
      <c r="AP31">
        <v>0.17245199999999999</v>
      </c>
      <c r="AQ31">
        <v>0.173207</v>
      </c>
      <c r="AR31">
        <v>0.17466499999999999</v>
      </c>
      <c r="AS31">
        <v>0.17996999999999999</v>
      </c>
      <c r="AT31">
        <v>0.178451</v>
      </c>
      <c r="AU31">
        <v>0.182176</v>
      </c>
      <c r="AV31">
        <v>0.187449</v>
      </c>
      <c r="AW31">
        <v>0.189634</v>
      </c>
      <c r="AX31">
        <v>0.19173399999999999</v>
      </c>
      <c r="AY31">
        <v>0.19479299999999999</v>
      </c>
      <c r="AZ31">
        <v>0.196912</v>
      </c>
      <c r="BA31">
        <v>0.19749700000000001</v>
      </c>
      <c r="BB31">
        <v>0.20180300000000001</v>
      </c>
      <c r="BC31">
        <v>0.20371700000000001</v>
      </c>
      <c r="BD31">
        <v>0.20780000000000001</v>
      </c>
      <c r="BE31">
        <v>0.20909</v>
      </c>
      <c r="BF31" s="3">
        <v>0.21170800000000001</v>
      </c>
      <c r="BG31">
        <v>0.21224299999999999</v>
      </c>
      <c r="BH31">
        <v>0.21774299999999999</v>
      </c>
      <c r="BI31" s="3">
        <v>0.221636</v>
      </c>
      <c r="BJ31" s="3">
        <v>0.22866800000000001</v>
      </c>
      <c r="BK31">
        <v>0.23238300000000001</v>
      </c>
      <c r="BL31">
        <v>0.23605699999999999</v>
      </c>
      <c r="BM31">
        <v>0.238515</v>
      </c>
      <c r="BN31">
        <v>0.24265200000000001</v>
      </c>
      <c r="BO31">
        <v>0.24796499999999999</v>
      </c>
      <c r="BP31">
        <v>0.25280799999999998</v>
      </c>
      <c r="BQ31">
        <v>0.25320300000000001</v>
      </c>
      <c r="BR31">
        <v>0.257137</v>
      </c>
      <c r="BS31">
        <v>0.259274</v>
      </c>
      <c r="BT31">
        <v>0.26113399999999998</v>
      </c>
      <c r="BU31">
        <v>0.26351999999999998</v>
      </c>
      <c r="BV31">
        <v>0.26801199999999997</v>
      </c>
      <c r="BW31">
        <v>0.27011400000000002</v>
      </c>
      <c r="BX31">
        <v>0.27052999999999999</v>
      </c>
      <c r="BY31">
        <v>0.27161099999999999</v>
      </c>
      <c r="BZ31">
        <v>0.27357300000000001</v>
      </c>
      <c r="CA31">
        <v>0.27297199999999999</v>
      </c>
      <c r="CB31">
        <v>0.27376600000000001</v>
      </c>
      <c r="CC31">
        <v>0.27538899999999999</v>
      </c>
      <c r="CD31">
        <v>0.275642</v>
      </c>
      <c r="CE31">
        <v>0.27668700000000002</v>
      </c>
      <c r="CF31">
        <v>0.27763599999999999</v>
      </c>
      <c r="CG31">
        <v>0.27927400000000002</v>
      </c>
      <c r="CH31">
        <v>0.27969500000000003</v>
      </c>
      <c r="CI31">
        <v>0.28114099999999997</v>
      </c>
      <c r="CJ31">
        <v>0.283169</v>
      </c>
      <c r="CK31">
        <v>0.28503600000000001</v>
      </c>
      <c r="CL31">
        <v>0.28529599999999999</v>
      </c>
      <c r="CM31">
        <v>0.28682400000000002</v>
      </c>
      <c r="CN31">
        <v>0.291186</v>
      </c>
      <c r="CO31">
        <v>0.29147000000000001</v>
      </c>
      <c r="CP31">
        <v>0.29279699999999997</v>
      </c>
      <c r="CQ31">
        <v>0.293354</v>
      </c>
      <c r="CR31">
        <v>0.29354000000000002</v>
      </c>
      <c r="CS31">
        <v>0.29638500000000001</v>
      </c>
      <c r="CT31">
        <v>0.298786</v>
      </c>
      <c r="CU31">
        <v>0.30096600000000001</v>
      </c>
      <c r="CV31">
        <v>0.301705</v>
      </c>
      <c r="CW31">
        <v>0.30107099999999998</v>
      </c>
      <c r="CX31">
        <v>0.306724</v>
      </c>
      <c r="CY31">
        <v>0.30850899999999998</v>
      </c>
      <c r="CZ31">
        <v>0.30912800000000001</v>
      </c>
      <c r="DA31">
        <v>0.30967800000000001</v>
      </c>
      <c r="DB31">
        <v>0.31399700000000003</v>
      </c>
      <c r="DC31">
        <v>0.31528200000000001</v>
      </c>
      <c r="DD31">
        <v>0.31557800000000003</v>
      </c>
      <c r="DE31">
        <v>0.31818800000000003</v>
      </c>
      <c r="DF31">
        <v>0.31884099999999999</v>
      </c>
      <c r="DG31">
        <v>0.31914700000000001</v>
      </c>
      <c r="DH31">
        <v>0.32301800000000003</v>
      </c>
      <c r="DI31">
        <v>0.32324199999999997</v>
      </c>
      <c r="DJ31">
        <v>0.32707599999999998</v>
      </c>
      <c r="DK31">
        <v>0.327096</v>
      </c>
      <c r="DL31">
        <v>0.328625</v>
      </c>
      <c r="DM31">
        <v>0.33259699999999998</v>
      </c>
      <c r="DN31">
        <v>0.33358500000000002</v>
      </c>
      <c r="DO31">
        <v>0.333812</v>
      </c>
      <c r="DP31">
        <v>0.33838200000000002</v>
      </c>
      <c r="DQ31">
        <v>0.33890900000000002</v>
      </c>
      <c r="DR31">
        <v>0.34128799999999998</v>
      </c>
      <c r="DS31">
        <v>0.343082</v>
      </c>
      <c r="DT31">
        <v>0.34446900000000003</v>
      </c>
      <c r="DU31">
        <v>0.34456799999999999</v>
      </c>
      <c r="DV31">
        <v>0.34628700000000001</v>
      </c>
      <c r="DW31">
        <v>0.34851799999999999</v>
      </c>
      <c r="DX31">
        <v>0.35047200000000001</v>
      </c>
      <c r="DY31">
        <v>0.35173399999999999</v>
      </c>
      <c r="DZ31">
        <v>0.35268699999999997</v>
      </c>
      <c r="EA31">
        <v>0.35447099999999998</v>
      </c>
      <c r="EB31">
        <v>0.35577700000000001</v>
      </c>
      <c r="EC31">
        <v>0.358097</v>
      </c>
      <c r="ED31">
        <v>0.35903800000000002</v>
      </c>
      <c r="EE31">
        <v>0.36034500000000003</v>
      </c>
      <c r="EF31">
        <v>0.360568</v>
      </c>
      <c r="EG31">
        <v>0.36294199999999999</v>
      </c>
      <c r="EH31">
        <v>0.36559199999999997</v>
      </c>
      <c r="EI31">
        <v>0.36748900000000001</v>
      </c>
      <c r="EJ31">
        <v>0.367678</v>
      </c>
      <c r="EK31">
        <v>0.36831399999999997</v>
      </c>
      <c r="EL31">
        <v>0.37041400000000002</v>
      </c>
      <c r="EM31">
        <v>0.37129899999999999</v>
      </c>
      <c r="EN31">
        <v>0.37195899999999998</v>
      </c>
      <c r="EO31">
        <v>0.37303500000000001</v>
      </c>
      <c r="EP31">
        <v>0.37392500000000001</v>
      </c>
      <c r="EQ31">
        <v>0.37434499999999998</v>
      </c>
      <c r="ER31">
        <v>0.37504900000000002</v>
      </c>
      <c r="ES31">
        <v>0.37573200000000001</v>
      </c>
      <c r="ET31">
        <v>0.37762099999999998</v>
      </c>
      <c r="EU31">
        <v>0.37796000000000002</v>
      </c>
    </row>
    <row r="32" spans="1:151" x14ac:dyDescent="0.2">
      <c r="A32">
        <v>31</v>
      </c>
      <c r="B32">
        <v>8.0293799999999992E-3</v>
      </c>
      <c r="C32">
        <v>1.2960599999999999E-2</v>
      </c>
      <c r="D32">
        <v>2.88566E-2</v>
      </c>
      <c r="E32">
        <v>3.3684400000000003E-2</v>
      </c>
      <c r="F32">
        <v>4.9043299999999998E-2</v>
      </c>
      <c r="G32">
        <v>5.3634800000000003E-2</v>
      </c>
      <c r="H32">
        <v>6.7943400000000001E-2</v>
      </c>
      <c r="I32">
        <v>7.2114499999999998E-2</v>
      </c>
      <c r="J32">
        <v>8.4721400000000002E-2</v>
      </c>
      <c r="K32">
        <v>8.8274500000000006E-2</v>
      </c>
      <c r="L32">
        <v>9.8694900000000002E-2</v>
      </c>
      <c r="M32">
        <v>0.101565</v>
      </c>
      <c r="N32">
        <v>0.109948</v>
      </c>
      <c r="O32">
        <v>0.11228200000000001</v>
      </c>
      <c r="P32">
        <v>0.119283</v>
      </c>
      <c r="Q32">
        <v>0.121298</v>
      </c>
      <c r="R32">
        <v>0.123849</v>
      </c>
      <c r="S32">
        <v>0.124366</v>
      </c>
      <c r="T32">
        <v>0.12570999999999999</v>
      </c>
      <c r="U32">
        <v>0.12637300000000001</v>
      </c>
      <c r="V32">
        <v>0.12754399999999999</v>
      </c>
      <c r="W32">
        <v>0.12937000000000001</v>
      </c>
      <c r="X32">
        <v>0.12939800000000001</v>
      </c>
      <c r="Y32">
        <v>0.13057099999999999</v>
      </c>
      <c r="Z32">
        <v>0.13528299999999999</v>
      </c>
      <c r="AA32">
        <v>0.13550200000000001</v>
      </c>
      <c r="AB32">
        <v>0.13706399999999999</v>
      </c>
      <c r="AC32">
        <v>0.13736999999999999</v>
      </c>
      <c r="AD32">
        <v>0.14279900000000001</v>
      </c>
      <c r="AE32">
        <v>0.14455399999999999</v>
      </c>
      <c r="AF32">
        <v>0.14473</v>
      </c>
      <c r="AG32">
        <v>0.14741699999999999</v>
      </c>
      <c r="AH32">
        <v>0.15024499999999999</v>
      </c>
      <c r="AI32">
        <v>0.15199499999999999</v>
      </c>
      <c r="AJ32">
        <v>0.15755</v>
      </c>
      <c r="AK32">
        <v>0.157691</v>
      </c>
      <c r="AL32">
        <v>0.15944700000000001</v>
      </c>
      <c r="AM32">
        <v>0.161083</v>
      </c>
      <c r="AN32">
        <v>0.16516700000000001</v>
      </c>
      <c r="AO32">
        <v>0.166931</v>
      </c>
      <c r="AP32">
        <v>0.17267299999999999</v>
      </c>
      <c r="AQ32">
        <v>0.17372199999999999</v>
      </c>
      <c r="AR32">
        <v>0.17444399999999999</v>
      </c>
      <c r="AS32">
        <v>0.18018999999999999</v>
      </c>
      <c r="AT32">
        <v>0.17791799999999999</v>
      </c>
      <c r="AU32">
        <v>0.18195600000000001</v>
      </c>
      <c r="AV32">
        <v>0.187667</v>
      </c>
      <c r="AW32">
        <v>0.189417</v>
      </c>
      <c r="AX32">
        <v>0.192305</v>
      </c>
      <c r="AY32">
        <v>0.19500300000000001</v>
      </c>
      <c r="AZ32">
        <v>0.19670499999999999</v>
      </c>
      <c r="BA32">
        <v>0.19691600000000001</v>
      </c>
      <c r="BB32">
        <v>0.20199900000000001</v>
      </c>
      <c r="BC32">
        <v>0.20352999999999999</v>
      </c>
      <c r="BD32">
        <v>0.20793800000000001</v>
      </c>
      <c r="BE32">
        <v>0.20898900000000001</v>
      </c>
      <c r="BF32" s="3">
        <v>0.212253</v>
      </c>
      <c r="BG32">
        <v>0.212309</v>
      </c>
      <c r="BH32">
        <v>0.217137</v>
      </c>
      <c r="BI32" s="3">
        <v>0.221635</v>
      </c>
      <c r="BJ32" s="3">
        <v>0.22866800000000001</v>
      </c>
      <c r="BK32">
        <v>0.23299600000000001</v>
      </c>
      <c r="BL32">
        <v>0.23605599999999999</v>
      </c>
      <c r="BM32">
        <v>0.237901</v>
      </c>
      <c r="BN32">
        <v>0.24265300000000001</v>
      </c>
      <c r="BO32">
        <v>0.24796299999999999</v>
      </c>
      <c r="BP32">
        <v>0.25281599999999999</v>
      </c>
      <c r="BQ32">
        <v>0.25381199999999998</v>
      </c>
      <c r="BR32">
        <v>0.25711299999999998</v>
      </c>
      <c r="BS32">
        <v>0.25866899999999998</v>
      </c>
      <c r="BT32">
        <v>0.26121699999999998</v>
      </c>
      <c r="BU32">
        <v>0.26340400000000003</v>
      </c>
      <c r="BV32">
        <v>0.26821699999999998</v>
      </c>
      <c r="BW32">
        <v>0.269901</v>
      </c>
      <c r="BX32">
        <v>0.27053100000000002</v>
      </c>
      <c r="BY32">
        <v>0.27160800000000002</v>
      </c>
      <c r="BZ32">
        <v>0.27415400000000001</v>
      </c>
      <c r="CA32">
        <v>0.27299699999999999</v>
      </c>
      <c r="CB32">
        <v>0.27372400000000002</v>
      </c>
      <c r="CC32">
        <v>0.275613</v>
      </c>
      <c r="CD32">
        <v>0.27574100000000001</v>
      </c>
      <c r="CE32">
        <v>0.27657700000000002</v>
      </c>
      <c r="CF32">
        <v>0.27741100000000002</v>
      </c>
      <c r="CG32">
        <v>0.27872200000000003</v>
      </c>
      <c r="CH32">
        <v>0.279835</v>
      </c>
      <c r="CI32">
        <v>0.28099200000000002</v>
      </c>
      <c r="CJ32">
        <v>0.28337899999999999</v>
      </c>
      <c r="CK32">
        <v>0.28521099999999999</v>
      </c>
      <c r="CL32">
        <v>0.28509000000000001</v>
      </c>
      <c r="CM32">
        <v>0.28664099999999998</v>
      </c>
      <c r="CN32">
        <v>0.29140100000000002</v>
      </c>
      <c r="CO32">
        <v>0.29167300000000002</v>
      </c>
      <c r="CP32">
        <v>0.29309200000000002</v>
      </c>
      <c r="CQ32">
        <v>0.293296</v>
      </c>
      <c r="CR32">
        <v>0.29332999999999998</v>
      </c>
      <c r="CS32">
        <v>0.29618</v>
      </c>
      <c r="CT32">
        <v>0.299012</v>
      </c>
      <c r="CU32">
        <v>0.300927</v>
      </c>
      <c r="CV32">
        <v>0.30157600000000001</v>
      </c>
      <c r="CW32">
        <v>0.30084100000000003</v>
      </c>
      <c r="CX32">
        <v>0.30696200000000001</v>
      </c>
      <c r="CY32">
        <v>0.308614</v>
      </c>
      <c r="CZ32">
        <v>0.30891000000000002</v>
      </c>
      <c r="DA32">
        <v>0.30960799999999999</v>
      </c>
      <c r="DB32">
        <v>0.31426799999999999</v>
      </c>
      <c r="DC32">
        <v>0.31551000000000001</v>
      </c>
      <c r="DD32">
        <v>0.31559999999999999</v>
      </c>
      <c r="DE32">
        <v>0.31789099999999998</v>
      </c>
      <c r="DF32">
        <v>0.31865900000000003</v>
      </c>
      <c r="DG32">
        <v>0.31899899999999998</v>
      </c>
      <c r="DH32">
        <v>0.32313599999999998</v>
      </c>
      <c r="DI32">
        <v>0.32331799999999999</v>
      </c>
      <c r="DJ32">
        <v>0.327015</v>
      </c>
      <c r="DK32">
        <v>0.32703100000000002</v>
      </c>
      <c r="DL32">
        <v>0.32903100000000002</v>
      </c>
      <c r="DM32">
        <v>0.33220899999999998</v>
      </c>
      <c r="DN32">
        <v>0.33364100000000002</v>
      </c>
      <c r="DO32">
        <v>0.33384399999999997</v>
      </c>
      <c r="DP32">
        <v>0.33836500000000003</v>
      </c>
      <c r="DQ32">
        <v>0.33880700000000002</v>
      </c>
      <c r="DR32">
        <v>0.34162500000000001</v>
      </c>
      <c r="DS32">
        <v>0.343227</v>
      </c>
      <c r="DT32">
        <v>0.34424900000000003</v>
      </c>
      <c r="DU32">
        <v>0.34439700000000001</v>
      </c>
      <c r="DV32">
        <v>0.346416</v>
      </c>
      <c r="DW32">
        <v>0.34825699999999998</v>
      </c>
      <c r="DX32">
        <v>0.35068300000000002</v>
      </c>
      <c r="DY32">
        <v>0.35201300000000002</v>
      </c>
      <c r="DZ32">
        <v>0.352464</v>
      </c>
      <c r="EA32">
        <v>0.35420299999999999</v>
      </c>
      <c r="EB32">
        <v>0.356097</v>
      </c>
      <c r="EC32">
        <v>0.35832000000000003</v>
      </c>
      <c r="ED32">
        <v>0.35870600000000002</v>
      </c>
      <c r="EE32">
        <v>0.36012300000000003</v>
      </c>
      <c r="EF32">
        <v>0.36080899999999999</v>
      </c>
      <c r="EG32">
        <v>0.362709</v>
      </c>
      <c r="EH32">
        <v>0.36580400000000002</v>
      </c>
      <c r="EI32">
        <v>0.36747400000000002</v>
      </c>
      <c r="EJ32">
        <v>0.36786099999999999</v>
      </c>
      <c r="EK32">
        <v>0.36852800000000002</v>
      </c>
      <c r="EL32">
        <v>0.37020799999999998</v>
      </c>
      <c r="EM32">
        <v>0.37091000000000002</v>
      </c>
      <c r="EN32">
        <v>0.37206499999999998</v>
      </c>
      <c r="EO32">
        <v>0.37304399999999999</v>
      </c>
      <c r="EP32">
        <v>0.37387900000000002</v>
      </c>
      <c r="EQ32">
        <v>0.37431900000000001</v>
      </c>
      <c r="ER32">
        <v>0.37517200000000001</v>
      </c>
      <c r="ES32">
        <v>0.37572299999999997</v>
      </c>
      <c r="ET32">
        <v>0.37765700000000002</v>
      </c>
      <c r="EU32">
        <v>0.37784299999999998</v>
      </c>
    </row>
    <row r="33" spans="1:151" x14ac:dyDescent="0.2">
      <c r="A33">
        <v>32</v>
      </c>
      <c r="B33">
        <v>8.6463500000000006E-3</v>
      </c>
      <c r="C33">
        <v>1.2344900000000001E-2</v>
      </c>
      <c r="D33">
        <v>2.9462100000000001E-2</v>
      </c>
      <c r="E33">
        <v>3.3083099999999997E-2</v>
      </c>
      <c r="F33">
        <v>4.96213E-2</v>
      </c>
      <c r="G33">
        <v>5.3065000000000001E-2</v>
      </c>
      <c r="H33">
        <v>6.8471500000000005E-2</v>
      </c>
      <c r="I33">
        <v>7.1599999999999997E-2</v>
      </c>
      <c r="J33">
        <v>8.5174399999999997E-2</v>
      </c>
      <c r="K33">
        <v>8.7839200000000006E-2</v>
      </c>
      <c r="L33">
        <v>9.9061899999999994E-2</v>
      </c>
      <c r="M33">
        <v>0.101214</v>
      </c>
      <c r="N33">
        <v>0.110245</v>
      </c>
      <c r="O33">
        <v>0.111996</v>
      </c>
      <c r="P33">
        <v>0.11953800000000001</v>
      </c>
      <c r="Q33">
        <v>0.121049</v>
      </c>
      <c r="R33">
        <v>0.12385400000000001</v>
      </c>
      <c r="S33">
        <v>0.12435</v>
      </c>
      <c r="T33">
        <v>0.12578600000000001</v>
      </c>
      <c r="U33">
        <v>0.12628400000000001</v>
      </c>
      <c r="V33">
        <v>0.127778</v>
      </c>
      <c r="W33">
        <v>0.12951299999999999</v>
      </c>
      <c r="X33">
        <v>0.12916800000000001</v>
      </c>
      <c r="Y33">
        <v>0.130413</v>
      </c>
      <c r="Z33">
        <v>0.13550599999999999</v>
      </c>
      <c r="AA33">
        <v>0.13572600000000001</v>
      </c>
      <c r="AB33">
        <v>0.13684199999999999</v>
      </c>
      <c r="AC33">
        <v>0.137127</v>
      </c>
      <c r="AD33">
        <v>0.14301900000000001</v>
      </c>
      <c r="AE33">
        <v>0.14433499999999999</v>
      </c>
      <c r="AF33">
        <v>0.14505399999999999</v>
      </c>
      <c r="AG33">
        <v>0.14707000000000001</v>
      </c>
      <c r="AH33">
        <v>0.15046300000000001</v>
      </c>
      <c r="AI33">
        <v>0.15177599999999999</v>
      </c>
      <c r="AJ33">
        <v>0.15790799999999999</v>
      </c>
      <c r="AK33">
        <v>0.15798400000000001</v>
      </c>
      <c r="AL33">
        <v>0.15922800000000001</v>
      </c>
      <c r="AM33">
        <v>0.160631</v>
      </c>
      <c r="AN33">
        <v>0.16538700000000001</v>
      </c>
      <c r="AO33">
        <v>0.16671</v>
      </c>
      <c r="AP33">
        <v>0.17289399999999999</v>
      </c>
      <c r="AQ33">
        <v>0.17422199999999999</v>
      </c>
      <c r="AR33">
        <v>0.17424100000000001</v>
      </c>
      <c r="AS33">
        <v>0.18041099999999999</v>
      </c>
      <c r="AT33">
        <v>0.17738699999999999</v>
      </c>
      <c r="AU33">
        <v>0.18173500000000001</v>
      </c>
      <c r="AV33">
        <v>0.187885</v>
      </c>
      <c r="AW33">
        <v>0.18920100000000001</v>
      </c>
      <c r="AX33">
        <v>0.19287799999999999</v>
      </c>
      <c r="AY33">
        <v>0.195213</v>
      </c>
      <c r="AZ33">
        <v>0.19633500000000001</v>
      </c>
      <c r="BA33">
        <v>0.19649800000000001</v>
      </c>
      <c r="BB33">
        <v>0.20219300000000001</v>
      </c>
      <c r="BC33">
        <v>0.20334199999999999</v>
      </c>
      <c r="BD33">
        <v>0.20807200000000001</v>
      </c>
      <c r="BE33">
        <v>0.20888200000000001</v>
      </c>
      <c r="BF33" s="3">
        <v>0.21226</v>
      </c>
      <c r="BG33">
        <v>0.21291099999999999</v>
      </c>
      <c r="BH33">
        <v>0.216532</v>
      </c>
      <c r="BI33" s="3">
        <v>0.221635</v>
      </c>
      <c r="BJ33" s="3">
        <v>0.22866800000000001</v>
      </c>
      <c r="BK33">
        <v>0.23360900000000001</v>
      </c>
      <c r="BL33">
        <v>0.23605599999999999</v>
      </c>
      <c r="BM33">
        <v>0.237288</v>
      </c>
      <c r="BN33">
        <v>0.24265300000000001</v>
      </c>
      <c r="BO33">
        <v>0.24796099999999999</v>
      </c>
      <c r="BP33">
        <v>0.25282199999999999</v>
      </c>
      <c r="BQ33">
        <v>0.25441999999999998</v>
      </c>
      <c r="BR33">
        <v>0.25709399999999999</v>
      </c>
      <c r="BS33">
        <v>0.25806400000000002</v>
      </c>
      <c r="BT33">
        <v>0.26129000000000002</v>
      </c>
      <c r="BU33">
        <v>0.26330599999999998</v>
      </c>
      <c r="BV33">
        <v>0.268424</v>
      </c>
      <c r="BW33">
        <v>0.26968799999999998</v>
      </c>
      <c r="BX33">
        <v>0.27053100000000002</v>
      </c>
      <c r="BY33">
        <v>0.27160600000000001</v>
      </c>
      <c r="BZ33">
        <v>0.27473399999999998</v>
      </c>
      <c r="CA33">
        <v>0.27301700000000001</v>
      </c>
      <c r="CB33">
        <v>0.27368799999999999</v>
      </c>
      <c r="CC33">
        <v>0.275835</v>
      </c>
      <c r="CD33">
        <v>0.27584199999999998</v>
      </c>
      <c r="CE33">
        <v>0.27646799999999999</v>
      </c>
      <c r="CF33">
        <v>0.27718599999999999</v>
      </c>
      <c r="CG33">
        <v>0.27816299999999999</v>
      </c>
      <c r="CH33">
        <v>0.27997499999999997</v>
      </c>
      <c r="CI33">
        <v>0.28084300000000001</v>
      </c>
      <c r="CJ33">
        <v>0.28359200000000001</v>
      </c>
      <c r="CK33">
        <v>0.28538599999999997</v>
      </c>
      <c r="CL33">
        <v>0.284881</v>
      </c>
      <c r="CM33">
        <v>0.28645900000000002</v>
      </c>
      <c r="CN33">
        <v>0.29161599999999999</v>
      </c>
      <c r="CO33">
        <v>0.29187800000000003</v>
      </c>
      <c r="CP33">
        <v>0.29290699999999997</v>
      </c>
      <c r="CQ33">
        <v>0.29311999999999999</v>
      </c>
      <c r="CR33">
        <v>0.293707</v>
      </c>
      <c r="CS33">
        <v>0.295927</v>
      </c>
      <c r="CT33">
        <v>0.29923899999999998</v>
      </c>
      <c r="CU33">
        <v>0.30092400000000002</v>
      </c>
      <c r="CV33">
        <v>0.30145100000000002</v>
      </c>
      <c r="CW33">
        <v>0.30061199999999999</v>
      </c>
      <c r="CX33">
        <v>0.307201</v>
      </c>
      <c r="CY33">
        <v>0.308589</v>
      </c>
      <c r="CZ33">
        <v>0.30882599999999999</v>
      </c>
      <c r="DA33">
        <v>0.30951899999999999</v>
      </c>
      <c r="DB33">
        <v>0.31454100000000002</v>
      </c>
      <c r="DC33">
        <v>0.315581</v>
      </c>
      <c r="DD33">
        <v>0.315751</v>
      </c>
      <c r="DE33">
        <v>0.31756299999999998</v>
      </c>
      <c r="DF33">
        <v>0.31855099999999997</v>
      </c>
      <c r="DG33">
        <v>0.31886500000000001</v>
      </c>
      <c r="DH33">
        <v>0.32323600000000002</v>
      </c>
      <c r="DI33">
        <v>0.32337500000000002</v>
      </c>
      <c r="DJ33">
        <v>0.326963</v>
      </c>
      <c r="DK33">
        <v>0.32697700000000002</v>
      </c>
      <c r="DL33">
        <v>0.32943499999999998</v>
      </c>
      <c r="DM33">
        <v>0.331818</v>
      </c>
      <c r="DN33">
        <v>0.33369199999999999</v>
      </c>
      <c r="DO33">
        <v>0.333866</v>
      </c>
      <c r="DP33">
        <v>0.33836500000000003</v>
      </c>
      <c r="DQ33">
        <v>0.33871000000000001</v>
      </c>
      <c r="DR33">
        <v>0.34195900000000001</v>
      </c>
      <c r="DS33">
        <v>0.34337699999999999</v>
      </c>
      <c r="DT33">
        <v>0.34392899999999998</v>
      </c>
      <c r="DU33">
        <v>0.34428900000000001</v>
      </c>
      <c r="DV33">
        <v>0.34658699999999998</v>
      </c>
      <c r="DW33">
        <v>0.34799600000000003</v>
      </c>
      <c r="DX33">
        <v>0.35089799999999999</v>
      </c>
      <c r="DY33">
        <v>0.35223300000000002</v>
      </c>
      <c r="DZ33">
        <v>0.3523</v>
      </c>
      <c r="EA33">
        <v>0.35393400000000003</v>
      </c>
      <c r="EB33">
        <v>0.35641699999999998</v>
      </c>
      <c r="EC33">
        <v>0.358543</v>
      </c>
      <c r="ED33">
        <v>0.358375</v>
      </c>
      <c r="EE33">
        <v>0.35990100000000003</v>
      </c>
      <c r="EF33">
        <v>0.36104900000000001</v>
      </c>
      <c r="EG33">
        <v>0.36247499999999999</v>
      </c>
      <c r="EH33">
        <v>0.36601499999999998</v>
      </c>
      <c r="EI33">
        <v>0.36726799999999998</v>
      </c>
      <c r="EJ33">
        <v>0.36823600000000001</v>
      </c>
      <c r="EK33">
        <v>0.36874099999999999</v>
      </c>
      <c r="EL33">
        <v>0.370002</v>
      </c>
      <c r="EM33">
        <v>0.37052200000000002</v>
      </c>
      <c r="EN33">
        <v>0.37215300000000001</v>
      </c>
      <c r="EO33">
        <v>0.37305500000000003</v>
      </c>
      <c r="EP33">
        <v>0.37383300000000003</v>
      </c>
      <c r="EQ33">
        <v>0.37430000000000002</v>
      </c>
      <c r="ER33">
        <v>0.37527500000000003</v>
      </c>
      <c r="ES33">
        <v>0.37571599999999999</v>
      </c>
      <c r="ET33">
        <v>0.377693</v>
      </c>
      <c r="EU33">
        <v>0.37774400000000002</v>
      </c>
    </row>
    <row r="34" spans="1:151" x14ac:dyDescent="0.2">
      <c r="A34">
        <v>33</v>
      </c>
      <c r="B34">
        <v>9.2631499999999995E-3</v>
      </c>
      <c r="C34">
        <v>1.1729E-2</v>
      </c>
      <c r="D34">
        <v>3.0067E-2</v>
      </c>
      <c r="E34">
        <v>3.2481099999999999E-2</v>
      </c>
      <c r="F34">
        <v>5.0198100000000002E-2</v>
      </c>
      <c r="G34">
        <v>5.2493999999999999E-2</v>
      </c>
      <c r="H34">
        <v>6.8997699999999995E-2</v>
      </c>
      <c r="I34">
        <v>7.1083400000000005E-2</v>
      </c>
      <c r="J34">
        <v>8.5624800000000001E-2</v>
      </c>
      <c r="K34">
        <v>8.7401400000000004E-2</v>
      </c>
      <c r="L34">
        <v>9.9426500000000001E-2</v>
      </c>
      <c r="M34">
        <v>0.10086100000000001</v>
      </c>
      <c r="N34">
        <v>0.110541</v>
      </c>
      <c r="O34">
        <v>0.111708</v>
      </c>
      <c r="P34">
        <v>0.119792</v>
      </c>
      <c r="Q34">
        <v>0.120799</v>
      </c>
      <c r="R34">
        <v>0.123858</v>
      </c>
      <c r="S34">
        <v>0.12433900000000001</v>
      </c>
      <c r="T34">
        <v>0.125864</v>
      </c>
      <c r="U34">
        <v>0.126197</v>
      </c>
      <c r="V34">
        <v>0.12801000000000001</v>
      </c>
      <c r="W34">
        <v>0.12965699999999999</v>
      </c>
      <c r="X34">
        <v>0.128937</v>
      </c>
      <c r="Y34">
        <v>0.13025700000000001</v>
      </c>
      <c r="Z34">
        <v>0.13572899999999999</v>
      </c>
      <c r="AA34">
        <v>0.13595299999999999</v>
      </c>
      <c r="AB34">
        <v>0.13661999999999999</v>
      </c>
      <c r="AC34">
        <v>0.13688600000000001</v>
      </c>
      <c r="AD34">
        <v>0.143238</v>
      </c>
      <c r="AE34">
        <v>0.14411599999999999</v>
      </c>
      <c r="AF34">
        <v>0.14538200000000001</v>
      </c>
      <c r="AG34">
        <v>0.146726</v>
      </c>
      <c r="AH34">
        <v>0.15068200000000001</v>
      </c>
      <c r="AI34">
        <v>0.151557</v>
      </c>
      <c r="AJ34">
        <v>0.15812799999999999</v>
      </c>
      <c r="AK34">
        <v>0.158417</v>
      </c>
      <c r="AL34">
        <v>0.15900800000000001</v>
      </c>
      <c r="AM34">
        <v>0.16018299999999999</v>
      </c>
      <c r="AN34">
        <v>0.16560800000000001</v>
      </c>
      <c r="AO34">
        <v>0.16649</v>
      </c>
      <c r="AP34">
        <v>0.17311399999999999</v>
      </c>
      <c r="AQ34">
        <v>0.17400299999999999</v>
      </c>
      <c r="AR34">
        <v>0.174759</v>
      </c>
      <c r="AS34">
        <v>0.18063199999999999</v>
      </c>
      <c r="AT34">
        <v>0.17685699999999999</v>
      </c>
      <c r="AU34">
        <v>0.18151500000000001</v>
      </c>
      <c r="AV34">
        <v>0.18810099999999999</v>
      </c>
      <c r="AW34">
        <v>0.18898499999999999</v>
      </c>
      <c r="AX34">
        <v>0.19345100000000001</v>
      </c>
      <c r="AY34">
        <v>0.19541900000000001</v>
      </c>
      <c r="AZ34">
        <v>0.19575699999999999</v>
      </c>
      <c r="BA34">
        <v>0.196293</v>
      </c>
      <c r="BB34">
        <v>0.20238700000000001</v>
      </c>
      <c r="BC34">
        <v>0.203153</v>
      </c>
      <c r="BD34">
        <v>0.20819499999999999</v>
      </c>
      <c r="BE34">
        <v>0.20877899999999999</v>
      </c>
      <c r="BF34" s="3">
        <v>0.21226600000000001</v>
      </c>
      <c r="BG34">
        <v>0.21351300000000001</v>
      </c>
      <c r="BH34">
        <v>0.21592700000000001</v>
      </c>
      <c r="BI34" s="3">
        <v>0.221635</v>
      </c>
      <c r="BJ34" s="3">
        <v>0.22866900000000001</v>
      </c>
      <c r="BK34">
        <v>0.23422200000000001</v>
      </c>
      <c r="BL34">
        <v>0.23605599999999999</v>
      </c>
      <c r="BM34">
        <v>0.236675</v>
      </c>
      <c r="BN34">
        <v>0.24265400000000001</v>
      </c>
      <c r="BO34">
        <v>0.24795900000000001</v>
      </c>
      <c r="BP34">
        <v>0.25282700000000002</v>
      </c>
      <c r="BQ34">
        <v>0.25502799999999998</v>
      </c>
      <c r="BR34">
        <v>0.25707999999999998</v>
      </c>
      <c r="BS34">
        <v>0.25745800000000002</v>
      </c>
      <c r="BT34">
        <v>0.261347</v>
      </c>
      <c r="BU34">
        <v>0.26323099999999999</v>
      </c>
      <c r="BV34">
        <v>0.26863199999999998</v>
      </c>
      <c r="BW34">
        <v>0.26947500000000002</v>
      </c>
      <c r="BX34">
        <v>0.27053100000000002</v>
      </c>
      <c r="BY34">
        <v>0.27160400000000001</v>
      </c>
      <c r="BZ34">
        <v>0.275312</v>
      </c>
      <c r="CA34">
        <v>0.27303500000000003</v>
      </c>
      <c r="CB34">
        <v>0.27366099999999999</v>
      </c>
      <c r="CC34">
        <v>0.27594200000000002</v>
      </c>
      <c r="CD34">
        <v>0.27606000000000003</v>
      </c>
      <c r="CE34">
        <v>0.27635999999999999</v>
      </c>
      <c r="CF34">
        <v>0.27696199999999999</v>
      </c>
      <c r="CG34">
        <v>0.27759899999999998</v>
      </c>
      <c r="CH34">
        <v>0.280117</v>
      </c>
      <c r="CI34">
        <v>0.280696</v>
      </c>
      <c r="CJ34">
        <v>0.28380699999999998</v>
      </c>
      <c r="CK34">
        <v>0.28556199999999998</v>
      </c>
      <c r="CL34">
        <v>0.28466900000000001</v>
      </c>
      <c r="CM34">
        <v>0.28627799999999998</v>
      </c>
      <c r="CN34">
        <v>0.29183199999999998</v>
      </c>
      <c r="CO34">
        <v>0.29208299999999998</v>
      </c>
      <c r="CP34">
        <v>0.29269600000000001</v>
      </c>
      <c r="CQ34">
        <v>0.29291099999999998</v>
      </c>
      <c r="CR34">
        <v>0.29413099999999998</v>
      </c>
      <c r="CS34">
        <v>0.29563</v>
      </c>
      <c r="CT34">
        <v>0.29946600000000001</v>
      </c>
      <c r="CU34">
        <v>0.30037900000000001</v>
      </c>
      <c r="CV34">
        <v>0.300954</v>
      </c>
      <c r="CW34">
        <v>0.30133500000000002</v>
      </c>
      <c r="CX34">
        <v>0.30743900000000002</v>
      </c>
      <c r="CY34">
        <v>0.30838199999999999</v>
      </c>
      <c r="CZ34">
        <v>0.30892599999999998</v>
      </c>
      <c r="DA34">
        <v>0.30941400000000002</v>
      </c>
      <c r="DB34">
        <v>0.31480200000000003</v>
      </c>
      <c r="DC34">
        <v>0.31551699999999999</v>
      </c>
      <c r="DD34">
        <v>0.31600699999999998</v>
      </c>
      <c r="DE34">
        <v>0.31722499999999998</v>
      </c>
      <c r="DF34">
        <v>0.31850099999999998</v>
      </c>
      <c r="DG34">
        <v>0.318747</v>
      </c>
      <c r="DH34">
        <v>0.32331500000000002</v>
      </c>
      <c r="DI34">
        <v>0.323411</v>
      </c>
      <c r="DJ34">
        <v>0.32692399999999999</v>
      </c>
      <c r="DK34">
        <v>0.32693699999999998</v>
      </c>
      <c r="DL34">
        <v>0.32983699999999999</v>
      </c>
      <c r="DM34">
        <v>0.331426</v>
      </c>
      <c r="DN34">
        <v>0.33373399999999998</v>
      </c>
      <c r="DO34">
        <v>0.33387800000000001</v>
      </c>
      <c r="DP34">
        <v>0.33838099999999999</v>
      </c>
      <c r="DQ34">
        <v>0.33862199999999998</v>
      </c>
      <c r="DR34">
        <v>0.34229199999999999</v>
      </c>
      <c r="DS34">
        <v>0.34351900000000002</v>
      </c>
      <c r="DT34">
        <v>0.34361999999999998</v>
      </c>
      <c r="DU34">
        <v>0.34415800000000002</v>
      </c>
      <c r="DV34">
        <v>0.34678700000000001</v>
      </c>
      <c r="DW34">
        <v>0.34773900000000002</v>
      </c>
      <c r="DX34">
        <v>0.35111300000000001</v>
      </c>
      <c r="DY34">
        <v>0.35202</v>
      </c>
      <c r="DZ34">
        <v>0.35256999999999999</v>
      </c>
      <c r="EA34">
        <v>0.35366399999999998</v>
      </c>
      <c r="EB34">
        <v>0.35674</v>
      </c>
      <c r="EC34">
        <v>0.358043</v>
      </c>
      <c r="ED34">
        <v>0.358765</v>
      </c>
      <c r="EE34">
        <v>0.35968299999999997</v>
      </c>
      <c r="EF34">
        <v>0.361288</v>
      </c>
      <c r="EG34">
        <v>0.36224000000000001</v>
      </c>
      <c r="EH34">
        <v>0.36622500000000002</v>
      </c>
      <c r="EI34">
        <v>0.367062</v>
      </c>
      <c r="EJ34">
        <v>0.368612</v>
      </c>
      <c r="EK34">
        <v>0.368954</v>
      </c>
      <c r="EL34">
        <v>0.36979400000000001</v>
      </c>
      <c r="EM34">
        <v>0.37013699999999999</v>
      </c>
      <c r="EN34">
        <v>0.37221900000000002</v>
      </c>
      <c r="EO34">
        <v>0.37306499999999998</v>
      </c>
      <c r="EP34">
        <v>0.37379299999999999</v>
      </c>
      <c r="EQ34">
        <v>0.37428699999999998</v>
      </c>
      <c r="ER34">
        <v>0.37535400000000002</v>
      </c>
      <c r="ES34">
        <v>0.37571100000000002</v>
      </c>
      <c r="ET34">
        <v>0.377668</v>
      </c>
      <c r="EU34">
        <v>0.377718</v>
      </c>
    </row>
    <row r="35" spans="1:151" x14ac:dyDescent="0.2">
      <c r="A35">
        <v>34</v>
      </c>
      <c r="B35">
        <v>9.8797299999999998E-3</v>
      </c>
      <c r="C35">
        <v>1.11129E-2</v>
      </c>
      <c r="D35">
        <v>3.0671400000000001E-2</v>
      </c>
      <c r="E35">
        <v>3.1878499999999997E-2</v>
      </c>
      <c r="F35">
        <v>5.0773800000000001E-2</v>
      </c>
      <c r="G35">
        <v>5.1921799999999997E-2</v>
      </c>
      <c r="H35">
        <v>6.9522E-2</v>
      </c>
      <c r="I35">
        <v>7.05649E-2</v>
      </c>
      <c r="J35">
        <v>8.6072700000000002E-2</v>
      </c>
      <c r="K35">
        <v>8.6960999999999997E-2</v>
      </c>
      <c r="L35">
        <v>9.9788699999999994E-2</v>
      </c>
      <c r="M35">
        <v>0.100506</v>
      </c>
      <c r="N35">
        <v>0.110835</v>
      </c>
      <c r="O35">
        <v>0.111418</v>
      </c>
      <c r="P35">
        <v>0.120045</v>
      </c>
      <c r="Q35">
        <v>0.120549</v>
      </c>
      <c r="R35">
        <v>0.12386</v>
      </c>
      <c r="S35">
        <v>0.124332</v>
      </c>
      <c r="T35">
        <v>0.125943</v>
      </c>
      <c r="U35">
        <v>0.126112</v>
      </c>
      <c r="V35">
        <v>0.12824199999999999</v>
      </c>
      <c r="W35">
        <v>0.129804</v>
      </c>
      <c r="X35">
        <v>0.12870599999999999</v>
      </c>
      <c r="Y35">
        <v>0.130104</v>
      </c>
      <c r="Z35">
        <v>0.13595199999999999</v>
      </c>
      <c r="AA35">
        <v>0.136182</v>
      </c>
      <c r="AB35">
        <v>0.13639699999999999</v>
      </c>
      <c r="AC35">
        <v>0.13664899999999999</v>
      </c>
      <c r="AD35">
        <v>0.143457</v>
      </c>
      <c r="AE35">
        <v>0.143897</v>
      </c>
      <c r="AF35">
        <v>0.14571300000000001</v>
      </c>
      <c r="AG35">
        <v>0.14638499999999999</v>
      </c>
      <c r="AH35">
        <v>0.15090100000000001</v>
      </c>
      <c r="AI35">
        <v>0.151338</v>
      </c>
      <c r="AJ35">
        <v>0.15834699999999999</v>
      </c>
      <c r="AK35">
        <v>0.15878900000000001</v>
      </c>
      <c r="AL35">
        <v>0.158854</v>
      </c>
      <c r="AM35">
        <v>0.15973699999999999</v>
      </c>
      <c r="AN35">
        <v>0.165828</v>
      </c>
      <c r="AO35">
        <v>0.166269</v>
      </c>
      <c r="AP35">
        <v>0.17333399999999999</v>
      </c>
      <c r="AQ35">
        <v>0.17378299999999999</v>
      </c>
      <c r="AR35">
        <v>0.17528099999999999</v>
      </c>
      <c r="AS35">
        <v>0.18085200000000001</v>
      </c>
      <c r="AT35">
        <v>0.17632999999999999</v>
      </c>
      <c r="AU35">
        <v>0.18129400000000001</v>
      </c>
      <c r="AV35">
        <v>0.18831400000000001</v>
      </c>
      <c r="AW35">
        <v>0.188772</v>
      </c>
      <c r="AX35">
        <v>0.194026</v>
      </c>
      <c r="AY35">
        <v>0.19517799999999999</v>
      </c>
      <c r="AZ35">
        <v>0.19561700000000001</v>
      </c>
      <c r="BA35">
        <v>0.19609699999999999</v>
      </c>
      <c r="BB35">
        <v>0.20257900000000001</v>
      </c>
      <c r="BC35">
        <v>0.20296400000000001</v>
      </c>
      <c r="BD35">
        <v>0.20830099999999999</v>
      </c>
      <c r="BE35">
        <v>0.20868500000000001</v>
      </c>
      <c r="BF35" s="3">
        <v>0.21226999999999999</v>
      </c>
      <c r="BG35">
        <v>0.214116</v>
      </c>
      <c r="BH35">
        <v>0.21532299999999999</v>
      </c>
      <c r="BI35" s="3">
        <v>0.221635</v>
      </c>
      <c r="BJ35" s="3">
        <v>0.22866900000000001</v>
      </c>
      <c r="BK35">
        <v>0.23483499999999999</v>
      </c>
      <c r="BL35">
        <v>0.23604</v>
      </c>
      <c r="BM35">
        <v>0.23607800000000001</v>
      </c>
      <c r="BN35">
        <v>0.24265400000000001</v>
      </c>
      <c r="BO35">
        <v>0.24795800000000001</v>
      </c>
      <c r="BP35">
        <v>0.25282900000000003</v>
      </c>
      <c r="BQ35">
        <v>0.25563599999999997</v>
      </c>
      <c r="BR35">
        <v>0.25684899999999999</v>
      </c>
      <c r="BS35">
        <v>0.25707400000000002</v>
      </c>
      <c r="BT35">
        <v>0.26138400000000001</v>
      </c>
      <c r="BU35">
        <v>0.263183</v>
      </c>
      <c r="BV35">
        <v>0.268841</v>
      </c>
      <c r="BW35">
        <v>0.269264</v>
      </c>
      <c r="BX35">
        <v>0.27053100000000002</v>
      </c>
      <c r="BY35">
        <v>0.27160299999999998</v>
      </c>
      <c r="BZ35">
        <v>0.27304600000000001</v>
      </c>
      <c r="CA35">
        <v>0.27364300000000003</v>
      </c>
      <c r="CB35">
        <v>0.27588800000000002</v>
      </c>
      <c r="CC35">
        <v>0.27604400000000001</v>
      </c>
      <c r="CD35">
        <v>0.276254</v>
      </c>
      <c r="CE35">
        <v>0.276283</v>
      </c>
      <c r="CF35">
        <v>0.27673900000000001</v>
      </c>
      <c r="CG35">
        <v>0.277032</v>
      </c>
      <c r="CH35">
        <v>0.28026000000000001</v>
      </c>
      <c r="CI35">
        <v>0.28055000000000002</v>
      </c>
      <c r="CJ35">
        <v>0.284022</v>
      </c>
      <c r="CK35">
        <v>0.28573900000000002</v>
      </c>
      <c r="CL35">
        <v>0.28445700000000002</v>
      </c>
      <c r="CM35">
        <v>0.28609800000000002</v>
      </c>
      <c r="CN35">
        <v>0.29204599999999997</v>
      </c>
      <c r="CO35">
        <v>0.29228799999999999</v>
      </c>
      <c r="CP35">
        <v>0.29248299999999999</v>
      </c>
      <c r="CQ35">
        <v>0.29270299999999999</v>
      </c>
      <c r="CR35">
        <v>0.294541</v>
      </c>
      <c r="CS35">
        <v>0.295296</v>
      </c>
      <c r="CT35">
        <v>0.29969299999999999</v>
      </c>
      <c r="CU35">
        <v>0.30014999999999997</v>
      </c>
      <c r="CV35">
        <v>0.301006</v>
      </c>
      <c r="CW35">
        <v>0.30123100000000003</v>
      </c>
      <c r="CX35">
        <v>0.30767699999999998</v>
      </c>
      <c r="CY35">
        <v>0.30814999999999998</v>
      </c>
      <c r="CZ35">
        <v>0.30904999999999999</v>
      </c>
      <c r="DA35">
        <v>0.30929899999999999</v>
      </c>
      <c r="DB35">
        <v>0.31503999999999999</v>
      </c>
      <c r="DC35">
        <v>0.31540299999999999</v>
      </c>
      <c r="DD35">
        <v>0.31628200000000001</v>
      </c>
      <c r="DE35">
        <v>0.31689400000000001</v>
      </c>
      <c r="DF35">
        <v>0.318494</v>
      </c>
      <c r="DG35">
        <v>0.31865500000000002</v>
      </c>
      <c r="DH35">
        <v>0.32337199999999999</v>
      </c>
      <c r="DI35">
        <v>0.32342599999999999</v>
      </c>
      <c r="DJ35">
        <v>0.32690000000000002</v>
      </c>
      <c r="DK35">
        <v>0.32691100000000001</v>
      </c>
      <c r="DL35">
        <v>0.330237</v>
      </c>
      <c r="DM35">
        <v>0.33103199999999999</v>
      </c>
      <c r="DN35">
        <v>0.33376299999999998</v>
      </c>
      <c r="DO35">
        <v>0.33388200000000001</v>
      </c>
      <c r="DP35">
        <v>0.33841100000000002</v>
      </c>
      <c r="DQ35">
        <v>0.33854800000000002</v>
      </c>
      <c r="DR35">
        <v>0.34262199999999998</v>
      </c>
      <c r="DS35">
        <v>0.343275</v>
      </c>
      <c r="DT35">
        <v>0.343696</v>
      </c>
      <c r="DU35">
        <v>0.34401399999999999</v>
      </c>
      <c r="DV35">
        <v>0.34700799999999998</v>
      </c>
      <c r="DW35">
        <v>0.34748699999999999</v>
      </c>
      <c r="DX35">
        <v>0.35132400000000003</v>
      </c>
      <c r="DY35">
        <v>0.35180699999999998</v>
      </c>
      <c r="DZ35">
        <v>0.35284500000000002</v>
      </c>
      <c r="EA35">
        <v>0.35339300000000001</v>
      </c>
      <c r="EB35">
        <v>0.35706300000000002</v>
      </c>
      <c r="EC35">
        <v>0.35771500000000001</v>
      </c>
      <c r="ED35">
        <v>0.35897899999999999</v>
      </c>
      <c r="EE35">
        <v>0.35946899999999998</v>
      </c>
      <c r="EF35">
        <v>0.36152600000000001</v>
      </c>
      <c r="EG35">
        <v>0.36200399999999999</v>
      </c>
      <c r="EH35">
        <v>0.36643399999999998</v>
      </c>
      <c r="EI35">
        <v>0.36685600000000002</v>
      </c>
      <c r="EJ35">
        <v>0.36898999999999998</v>
      </c>
      <c r="EK35">
        <v>0.36916500000000002</v>
      </c>
      <c r="EL35">
        <v>0.369585</v>
      </c>
      <c r="EM35">
        <v>0.369753</v>
      </c>
      <c r="EN35">
        <v>0.37226100000000001</v>
      </c>
      <c r="EO35">
        <v>0.37307299999999999</v>
      </c>
      <c r="EP35">
        <v>0.37376500000000001</v>
      </c>
      <c r="EQ35">
        <v>0.37428</v>
      </c>
      <c r="ER35">
        <v>0.37540400000000002</v>
      </c>
      <c r="ES35">
        <v>0.37570799999999999</v>
      </c>
      <c r="ET35">
        <v>0.37761899999999998</v>
      </c>
      <c r="EU35">
        <v>0.37773600000000002</v>
      </c>
    </row>
    <row r="36" spans="1:151" x14ac:dyDescent="0.2">
      <c r="A36">
        <v>35</v>
      </c>
      <c r="B36">
        <v>1.04812E-2</v>
      </c>
      <c r="C36">
        <v>1.0511700000000001E-2</v>
      </c>
      <c r="D36">
        <v>3.1270899999999997E-2</v>
      </c>
      <c r="E36">
        <v>3.1279599999999998E-2</v>
      </c>
      <c r="F36">
        <v>5.1348100000000001E-2</v>
      </c>
      <c r="G36">
        <v>5.13488E-2</v>
      </c>
      <c r="H36">
        <v>7.0041199999999998E-2</v>
      </c>
      <c r="I36">
        <v>7.0047700000000004E-2</v>
      </c>
      <c r="J36">
        <v>8.6516899999999994E-2</v>
      </c>
      <c r="K36">
        <v>8.6519399999999996E-2</v>
      </c>
      <c r="L36">
        <v>0.100149</v>
      </c>
      <c r="M36">
        <v>0.100149</v>
      </c>
      <c r="N36">
        <v>0.111123</v>
      </c>
      <c r="O36">
        <v>0.11113199999999999</v>
      </c>
      <c r="P36">
        <v>0.12028899999999999</v>
      </c>
      <c r="Q36">
        <v>0.120305</v>
      </c>
      <c r="R36">
        <v>0.123861</v>
      </c>
      <c r="S36">
        <v>0.124329</v>
      </c>
      <c r="T36">
        <v>0.12600800000000001</v>
      </c>
      <c r="U36">
        <v>0.12604499999999999</v>
      </c>
      <c r="V36">
        <v>0.128474</v>
      </c>
      <c r="W36">
        <v>0.12995300000000001</v>
      </c>
      <c r="X36">
        <v>0.12847500000000001</v>
      </c>
      <c r="Y36">
        <v>0.12995300000000001</v>
      </c>
      <c r="Z36">
        <v>0.13616700000000001</v>
      </c>
      <c r="AA36">
        <v>0.136182</v>
      </c>
      <c r="AB36">
        <v>0.13641200000000001</v>
      </c>
      <c r="AC36">
        <v>0.13641600000000001</v>
      </c>
      <c r="AD36">
        <v>0.14366000000000001</v>
      </c>
      <c r="AE36">
        <v>0.14369399999999999</v>
      </c>
      <c r="AF36">
        <v>0.14604700000000001</v>
      </c>
      <c r="AG36">
        <v>0.14604800000000001</v>
      </c>
      <c r="AH36">
        <v>0.15112</v>
      </c>
      <c r="AI36">
        <v>0.15112</v>
      </c>
      <c r="AJ36">
        <v>0.15854199999999999</v>
      </c>
      <c r="AK36">
        <v>0.15859500000000001</v>
      </c>
      <c r="AL36">
        <v>0.15929199999999999</v>
      </c>
      <c r="AM36">
        <v>0.15929599999999999</v>
      </c>
      <c r="AN36">
        <v>0.166046</v>
      </c>
      <c r="AO36">
        <v>0.166051</v>
      </c>
      <c r="AP36">
        <v>0.17351800000000001</v>
      </c>
      <c r="AQ36">
        <v>0.173599</v>
      </c>
      <c r="AR36">
        <v>0.17580399999999999</v>
      </c>
      <c r="AS36">
        <v>0.17580499999999999</v>
      </c>
      <c r="AT36">
        <v>0.18104899999999999</v>
      </c>
      <c r="AU36">
        <v>0.18109800000000001</v>
      </c>
      <c r="AV36">
        <v>0.188474</v>
      </c>
      <c r="AW36">
        <v>0.188613</v>
      </c>
      <c r="AX36">
        <v>0.194601</v>
      </c>
      <c r="AY36">
        <v>0.194603</v>
      </c>
      <c r="AZ36">
        <v>0.195743</v>
      </c>
      <c r="BA36">
        <v>0.19597100000000001</v>
      </c>
      <c r="BB36">
        <v>0.20275399999999999</v>
      </c>
      <c r="BC36">
        <v>0.20279</v>
      </c>
      <c r="BD36">
        <v>0.20835100000000001</v>
      </c>
      <c r="BE36">
        <v>0.20863899999999999</v>
      </c>
      <c r="BF36" s="3">
        <v>0.21227099999999999</v>
      </c>
      <c r="BG36">
        <v>0.21471899999999999</v>
      </c>
      <c r="BH36">
        <v>0.21471899999999999</v>
      </c>
      <c r="BI36" s="3">
        <v>0.221635</v>
      </c>
      <c r="BJ36" s="3">
        <v>0.22866900000000001</v>
      </c>
      <c r="BK36">
        <v>0.23544599999999999</v>
      </c>
      <c r="BL36">
        <v>0.23544899999999999</v>
      </c>
      <c r="BM36">
        <v>0.23605699999999999</v>
      </c>
      <c r="BN36">
        <v>0.24265400000000001</v>
      </c>
      <c r="BO36">
        <v>0.24795800000000001</v>
      </c>
      <c r="BP36">
        <v>0.25283</v>
      </c>
      <c r="BQ36">
        <v>0.25624400000000003</v>
      </c>
      <c r="BR36">
        <v>0.25624400000000003</v>
      </c>
      <c r="BS36">
        <v>0.25707000000000002</v>
      </c>
      <c r="BT36">
        <v>0.26139699999999999</v>
      </c>
      <c r="BU36">
        <v>0.26316699999999998</v>
      </c>
      <c r="BV36">
        <v>0.26902799999999999</v>
      </c>
      <c r="BW36">
        <v>0.26907599999999998</v>
      </c>
      <c r="BX36">
        <v>0.27053100000000002</v>
      </c>
      <c r="BY36">
        <v>0.27160299999999998</v>
      </c>
      <c r="BZ36">
        <v>0.27305000000000001</v>
      </c>
      <c r="CA36">
        <v>0.27363700000000002</v>
      </c>
      <c r="CB36">
        <v>0.27613700000000002</v>
      </c>
      <c r="CC36">
        <v>0.27616000000000002</v>
      </c>
      <c r="CD36">
        <v>0.27645199999999998</v>
      </c>
      <c r="CE36">
        <v>0.27645999999999998</v>
      </c>
      <c r="CF36">
        <v>0.27648200000000001</v>
      </c>
      <c r="CG36">
        <v>0.27655099999999999</v>
      </c>
      <c r="CH36">
        <v>0.28040399999999999</v>
      </c>
      <c r="CI36">
        <v>0.28040500000000002</v>
      </c>
      <c r="CJ36">
        <v>0.28420099999999998</v>
      </c>
      <c r="CK36">
        <v>0.284277</v>
      </c>
      <c r="CL36">
        <v>0.28591499999999997</v>
      </c>
      <c r="CM36">
        <v>0.28592299999999998</v>
      </c>
      <c r="CN36">
        <v>0.29223300000000002</v>
      </c>
      <c r="CO36">
        <v>0.29229500000000003</v>
      </c>
      <c r="CP36">
        <v>0.292493</v>
      </c>
      <c r="CQ36">
        <v>0.29249999999999998</v>
      </c>
      <c r="CR36">
        <v>0.29492000000000002</v>
      </c>
      <c r="CS36">
        <v>0.29494199999999998</v>
      </c>
      <c r="CT36">
        <v>0.29992000000000002</v>
      </c>
      <c r="CU36">
        <v>0.29992400000000002</v>
      </c>
      <c r="CV36">
        <v>0.30103400000000002</v>
      </c>
      <c r="CW36">
        <v>0.30118499999999998</v>
      </c>
      <c r="CX36">
        <v>0.30791200000000002</v>
      </c>
      <c r="CY36">
        <v>0.307917</v>
      </c>
      <c r="CZ36">
        <v>0.30917099999999997</v>
      </c>
      <c r="DA36">
        <v>0.30918200000000001</v>
      </c>
      <c r="DB36">
        <v>0.31523800000000002</v>
      </c>
      <c r="DC36">
        <v>0.315247</v>
      </c>
      <c r="DD36">
        <v>0.31657299999999999</v>
      </c>
      <c r="DE36">
        <v>0.316583</v>
      </c>
      <c r="DF36">
        <v>0.31850200000000001</v>
      </c>
      <c r="DG36">
        <v>0.31861400000000001</v>
      </c>
      <c r="DH36">
        <v>0.32339699999999999</v>
      </c>
      <c r="DI36">
        <v>0.32342500000000002</v>
      </c>
      <c r="DJ36">
        <v>0.32689099999999999</v>
      </c>
      <c r="DK36">
        <v>0.326903</v>
      </c>
      <c r="DL36">
        <v>0.33062999999999998</v>
      </c>
      <c r="DM36">
        <v>0.33064100000000002</v>
      </c>
      <c r="DN36">
        <v>0.33377299999999999</v>
      </c>
      <c r="DO36">
        <v>0.33388299999999999</v>
      </c>
      <c r="DP36">
        <v>0.33843600000000001</v>
      </c>
      <c r="DQ36">
        <v>0.33850799999999998</v>
      </c>
      <c r="DR36">
        <v>0.34295100000000001</v>
      </c>
      <c r="DS36">
        <v>0.34294999999999998</v>
      </c>
      <c r="DT36">
        <v>0.34382099999999999</v>
      </c>
      <c r="DU36">
        <v>0.34389199999999998</v>
      </c>
      <c r="DV36">
        <v>0.34724100000000002</v>
      </c>
      <c r="DW36">
        <v>0.34724300000000002</v>
      </c>
      <c r="DX36">
        <v>0.35147</v>
      </c>
      <c r="DY36">
        <v>0.35165999999999997</v>
      </c>
      <c r="DZ36">
        <v>0.35310799999999998</v>
      </c>
      <c r="EA36">
        <v>0.35313099999999997</v>
      </c>
      <c r="EB36">
        <v>0.35738799999999998</v>
      </c>
      <c r="EC36">
        <v>0.35738900000000001</v>
      </c>
      <c r="ED36">
        <v>0.35912300000000003</v>
      </c>
      <c r="EE36">
        <v>0.35932500000000001</v>
      </c>
      <c r="EF36">
        <v>0.361738</v>
      </c>
      <c r="EG36">
        <v>0.36179299999999998</v>
      </c>
      <c r="EH36">
        <v>0.36661500000000002</v>
      </c>
      <c r="EI36">
        <v>0.366676</v>
      </c>
      <c r="EJ36">
        <v>0.36935800000000002</v>
      </c>
      <c r="EK36">
        <v>0.369365</v>
      </c>
      <c r="EL36">
        <v>0.36938199999999999</v>
      </c>
      <c r="EM36">
        <v>0.36938799999999999</v>
      </c>
      <c r="EN36">
        <v>0.37227399999999999</v>
      </c>
      <c r="EO36">
        <v>0.37307600000000002</v>
      </c>
      <c r="EP36">
        <v>0.373755</v>
      </c>
      <c r="EQ36">
        <v>0.374278</v>
      </c>
      <c r="ER36">
        <v>0.37542199999999998</v>
      </c>
      <c r="ES36">
        <v>0.37570700000000001</v>
      </c>
      <c r="ET36">
        <v>0.37760300000000002</v>
      </c>
      <c r="EU36">
        <v>0.377743</v>
      </c>
    </row>
    <row r="37" spans="1:151" x14ac:dyDescent="0.2">
      <c r="BI37" s="6">
        <f>BI20-BI18</f>
        <v>0</v>
      </c>
      <c r="BJ37" s="6">
        <f t="shared" ref="BJ37:CH37" si="0">BJ20-BJ18</f>
        <v>0</v>
      </c>
      <c r="BK37" s="6">
        <f t="shared" si="0"/>
        <v>0</v>
      </c>
      <c r="BL37" s="6">
        <f t="shared" si="0"/>
        <v>0</v>
      </c>
      <c r="BM37" s="6">
        <f t="shared" si="0"/>
        <v>0</v>
      </c>
      <c r="BN37" s="6">
        <f t="shared" si="0"/>
        <v>0</v>
      </c>
      <c r="BO37" s="6">
        <f t="shared" si="0"/>
        <v>0</v>
      </c>
      <c r="BP37" s="6">
        <f t="shared" si="0"/>
        <v>1.0000000000010001E-6</v>
      </c>
      <c r="BQ37" s="6">
        <f t="shared" si="0"/>
        <v>0</v>
      </c>
      <c r="BR37" s="6">
        <f t="shared" si="0"/>
        <v>0</v>
      </c>
      <c r="BS37" s="6">
        <f t="shared" si="0"/>
        <v>0</v>
      </c>
      <c r="BT37" s="6">
        <f t="shared" si="0"/>
        <v>0</v>
      </c>
      <c r="BU37" s="6">
        <f t="shared" si="0"/>
        <v>0</v>
      </c>
      <c r="BV37" s="6">
        <f t="shared" si="0"/>
        <v>0</v>
      </c>
      <c r="BW37" s="6">
        <f t="shared" si="0"/>
        <v>0</v>
      </c>
      <c r="BX37" s="6">
        <f t="shared" si="0"/>
        <v>9.9999999997324451E-7</v>
      </c>
      <c r="BY37" s="6">
        <f t="shared" si="0"/>
        <v>0</v>
      </c>
      <c r="BZ37" s="6">
        <f t="shared" si="0"/>
        <v>-1.0000000000287557E-6</v>
      </c>
      <c r="CA37" s="6">
        <f t="shared" si="0"/>
        <v>0</v>
      </c>
      <c r="CB37" s="6">
        <f t="shared" si="0"/>
        <v>9.9999999997324451E-7</v>
      </c>
      <c r="CC37" s="6">
        <f t="shared" si="0"/>
        <v>0</v>
      </c>
      <c r="CD37" s="6">
        <f t="shared" si="0"/>
        <v>0</v>
      </c>
      <c r="CE37" s="6">
        <f t="shared" si="0"/>
        <v>0</v>
      </c>
      <c r="CF37" s="6">
        <f t="shared" si="0"/>
        <v>0</v>
      </c>
      <c r="CG37" s="6">
        <f t="shared" si="0"/>
        <v>0</v>
      </c>
      <c r="CH37" s="6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topLeftCell="AS1" zoomScale="101" workbookViewId="0">
      <selection activeCell="AZ20" sqref="AZ20"/>
    </sheetView>
  </sheetViews>
  <sheetFormatPr baseColWidth="10" defaultRowHeight="16" x14ac:dyDescent="0.2"/>
  <cols>
    <col min="24" max="24" width="14.33203125" bestFit="1" customWidth="1"/>
    <col min="39" max="39" width="14.33203125" bestFit="1" customWidth="1"/>
    <col min="43" max="43" width="14.33203125" bestFit="1" customWidth="1"/>
    <col min="50" max="60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T2">
        <f t="shared" ref="AT2:AW2" si="0">308/AT3</f>
        <v>1631.8140155870028</v>
      </c>
      <c r="AU2">
        <f t="shared" si="0"/>
        <v>1631.8053701231272</v>
      </c>
      <c r="AV2">
        <f t="shared" si="0"/>
        <v>1613.9597034087037</v>
      </c>
      <c r="AW2">
        <f t="shared" si="0"/>
        <v>1613.9174177321315</v>
      </c>
      <c r="AX2">
        <f>308/AX3</f>
        <v>1554.1583828679268</v>
      </c>
      <c r="AY2">
        <f>308/AY3</f>
        <v>1551.3559253737358</v>
      </c>
      <c r="AZ2">
        <f>308/AZ3</f>
        <v>1502.2924592722661</v>
      </c>
    </row>
    <row r="3" spans="1:101" x14ac:dyDescent="0.2">
      <c r="A3">
        <v>1</v>
      </c>
      <c r="B3">
        <v>0</v>
      </c>
      <c r="C3" s="4">
        <v>2.1485899999999999E-2</v>
      </c>
      <c r="D3" s="5">
        <v>2.15009E-2</v>
      </c>
      <c r="E3">
        <v>4.2517699999999999E-2</v>
      </c>
      <c r="F3">
        <v>4.2523199999999997E-2</v>
      </c>
      <c r="G3">
        <v>6.24761E-2</v>
      </c>
      <c r="H3">
        <v>6.24819E-2</v>
      </c>
      <c r="I3">
        <v>8.0544199999999996E-2</v>
      </c>
      <c r="J3">
        <v>8.0550499999999997E-2</v>
      </c>
      <c r="K3">
        <v>9.5884700000000003E-2</v>
      </c>
      <c r="L3">
        <v>9.5893400000000004E-2</v>
      </c>
      <c r="M3">
        <v>0.108303</v>
      </c>
      <c r="N3">
        <v>0.108305</v>
      </c>
      <c r="O3">
        <v>0.11848599999999999</v>
      </c>
      <c r="P3">
        <v>0.118503</v>
      </c>
      <c r="Q3">
        <v>0.12392</v>
      </c>
      <c r="R3">
        <v>0.12504299999999999</v>
      </c>
      <c r="S3">
        <v>0.125664</v>
      </c>
      <c r="T3">
        <v>0.12739700000000001</v>
      </c>
      <c r="U3">
        <v>0.12740699999999999</v>
      </c>
      <c r="V3">
        <v>0.12839400000000001</v>
      </c>
      <c r="W3">
        <v>0.128388</v>
      </c>
      <c r="X3">
        <v>0.13385900000000001</v>
      </c>
      <c r="Y3">
        <v>0.13385900000000001</v>
      </c>
      <c r="Z3">
        <v>0.13567399999999999</v>
      </c>
      <c r="AA3">
        <v>0.135687</v>
      </c>
      <c r="AB3">
        <v>0.14235400000000001</v>
      </c>
      <c r="AC3">
        <v>0.14235700000000001</v>
      </c>
      <c r="AD3">
        <v>0.14366699999999999</v>
      </c>
      <c r="AE3">
        <v>0.14369399999999999</v>
      </c>
      <c r="AF3">
        <v>0.15157799999999999</v>
      </c>
      <c r="AG3">
        <v>0.15157899999999999</v>
      </c>
      <c r="AH3">
        <v>0.154472</v>
      </c>
      <c r="AI3">
        <v>0.154476</v>
      </c>
      <c r="AJ3">
        <v>0.15943499999999999</v>
      </c>
      <c r="AK3">
        <v>0.15947500000000001</v>
      </c>
      <c r="AL3">
        <v>0.167321</v>
      </c>
      <c r="AM3">
        <v>0.16735700000000001</v>
      </c>
      <c r="AN3">
        <v>0.170214</v>
      </c>
      <c r="AO3">
        <v>0.17021600000000001</v>
      </c>
      <c r="AP3">
        <v>0.17521400000000001</v>
      </c>
      <c r="AQ3">
        <v>0.175238</v>
      </c>
      <c r="AR3">
        <v>0.18301999999999999</v>
      </c>
      <c r="AS3">
        <v>0.183144</v>
      </c>
      <c r="AT3">
        <v>0.188747</v>
      </c>
      <c r="AU3">
        <v>0.188748</v>
      </c>
      <c r="AV3">
        <v>0.190835</v>
      </c>
      <c r="AW3">
        <v>0.19084000000000001</v>
      </c>
      <c r="AX3">
        <v>0.19817799999999999</v>
      </c>
      <c r="AY3">
        <v>0.19853599999999999</v>
      </c>
      <c r="AZ3">
        <v>0.20502000000000001</v>
      </c>
      <c r="BA3">
        <v>0.20555599999999999</v>
      </c>
      <c r="BB3" s="4">
        <v>0.20899899999999999</v>
      </c>
      <c r="BC3" s="5">
        <v>0.20899899999999999</v>
      </c>
      <c r="BD3">
        <v>0.20976500000000001</v>
      </c>
      <c r="BE3">
        <v>0.21228</v>
      </c>
      <c r="BF3">
        <v>0.21696599999999999</v>
      </c>
      <c r="BG3">
        <v>0.22251499999999999</v>
      </c>
      <c r="BH3">
        <v>0.230126</v>
      </c>
      <c r="BI3">
        <v>0.230127</v>
      </c>
      <c r="BJ3">
        <v>0.23063</v>
      </c>
      <c r="BK3">
        <v>0.239034</v>
      </c>
      <c r="BL3">
        <v>0.24679899999999999</v>
      </c>
      <c r="BM3">
        <v>0.25151400000000002</v>
      </c>
      <c r="BN3">
        <v>0.25151400000000002</v>
      </c>
      <c r="BO3">
        <v>0.25348599999999999</v>
      </c>
      <c r="BP3">
        <v>0.259432</v>
      </c>
      <c r="BQ3">
        <v>0.26511899999999999</v>
      </c>
      <c r="BR3">
        <v>0.27037699999999998</v>
      </c>
      <c r="BS3">
        <v>0.27065</v>
      </c>
      <c r="BT3">
        <v>0.27209299999999997</v>
      </c>
      <c r="BU3">
        <v>0.27255699999999999</v>
      </c>
      <c r="BV3">
        <v>0.27256200000000003</v>
      </c>
      <c r="BW3">
        <v>0.27387099999999998</v>
      </c>
      <c r="BX3">
        <v>0.27495000000000003</v>
      </c>
      <c r="BY3">
        <v>0.27577499999999999</v>
      </c>
      <c r="BZ3">
        <v>0.27647100000000002</v>
      </c>
      <c r="CA3">
        <v>0.27948899999999999</v>
      </c>
      <c r="CB3">
        <v>0.27971099999999999</v>
      </c>
      <c r="CC3">
        <v>0.27971200000000002</v>
      </c>
      <c r="CD3">
        <v>0.28264</v>
      </c>
      <c r="CE3">
        <v>0.28484599999999999</v>
      </c>
      <c r="CF3">
        <v>0.28484900000000002</v>
      </c>
      <c r="CG3">
        <v>0.28726099999999999</v>
      </c>
      <c r="CH3">
        <v>0.28816599999999998</v>
      </c>
      <c r="CI3">
        <v>0.291244</v>
      </c>
      <c r="CJ3">
        <v>0.291246</v>
      </c>
      <c r="CK3">
        <v>0.29280899999999999</v>
      </c>
      <c r="CL3">
        <v>0.29283599999999999</v>
      </c>
      <c r="CM3">
        <v>0.29506300000000002</v>
      </c>
      <c r="CN3">
        <v>0.29509600000000002</v>
      </c>
      <c r="CO3">
        <v>0.298655</v>
      </c>
      <c r="CP3">
        <v>0.29865900000000001</v>
      </c>
      <c r="CQ3">
        <v>0.303035</v>
      </c>
      <c r="CR3">
        <v>0.30313600000000002</v>
      </c>
      <c r="CS3">
        <v>0.30680099999999999</v>
      </c>
      <c r="CT3">
        <v>0.30680800000000003</v>
      </c>
      <c r="CU3">
        <v>0.307892</v>
      </c>
      <c r="CV3">
        <v>0.30793799999999999</v>
      </c>
      <c r="CW3">
        <v>0.31334200000000001</v>
      </c>
    </row>
    <row r="4" spans="1:101" x14ac:dyDescent="0.2">
      <c r="A4">
        <v>2</v>
      </c>
      <c r="B4">
        <v>6.3430400000000003E-4</v>
      </c>
      <c r="C4">
        <v>2.0865399999999999E-2</v>
      </c>
      <c r="D4">
        <v>2.2121100000000001E-2</v>
      </c>
      <c r="E4">
        <v>4.1913800000000001E-2</v>
      </c>
      <c r="F4">
        <v>4.3126200000000003E-2</v>
      </c>
      <c r="G4">
        <v>6.1914499999999997E-2</v>
      </c>
      <c r="H4">
        <v>6.3041899999999998E-2</v>
      </c>
      <c r="I4">
        <v>8.0051600000000001E-2</v>
      </c>
      <c r="J4">
        <v>8.1040799999999996E-2</v>
      </c>
      <c r="K4">
        <v>9.5481099999999999E-2</v>
      </c>
      <c r="L4">
        <v>9.6294400000000002E-2</v>
      </c>
      <c r="M4">
        <v>0.107976</v>
      </c>
      <c r="N4">
        <v>0.10863100000000001</v>
      </c>
      <c r="O4">
        <v>0.118217</v>
      </c>
      <c r="P4">
        <v>0.118771</v>
      </c>
      <c r="Q4">
        <v>0.12392</v>
      </c>
      <c r="R4">
        <v>0.12503900000000001</v>
      </c>
      <c r="S4">
        <v>0.125669</v>
      </c>
      <c r="T4">
        <v>0.12715199999999999</v>
      </c>
      <c r="U4">
        <v>0.12765299999999999</v>
      </c>
      <c r="V4">
        <v>0.12827</v>
      </c>
      <c r="W4">
        <v>0.12851399999999999</v>
      </c>
      <c r="X4">
        <v>0.133658</v>
      </c>
      <c r="Y4">
        <v>0.13406299999999999</v>
      </c>
      <c r="Z4">
        <v>0.13544200000000001</v>
      </c>
      <c r="AA4">
        <v>0.13591800000000001</v>
      </c>
      <c r="AB4">
        <v>0.14205599999999999</v>
      </c>
      <c r="AC4">
        <v>0.14265800000000001</v>
      </c>
      <c r="AD4">
        <v>0.14344699999999999</v>
      </c>
      <c r="AE4">
        <v>0.14391399999999999</v>
      </c>
      <c r="AF4">
        <v>0.15134600000000001</v>
      </c>
      <c r="AG4">
        <v>0.15181</v>
      </c>
      <c r="AH4">
        <v>0.15406400000000001</v>
      </c>
      <c r="AI4">
        <v>0.154888</v>
      </c>
      <c r="AJ4">
        <v>0.159223</v>
      </c>
      <c r="AK4">
        <v>0.159688</v>
      </c>
      <c r="AL4">
        <v>0.167106</v>
      </c>
      <c r="AM4">
        <v>0.167572</v>
      </c>
      <c r="AN4">
        <v>0.169707</v>
      </c>
      <c r="AO4">
        <v>0.17072499999999999</v>
      </c>
      <c r="AP4">
        <v>0.17499300000000001</v>
      </c>
      <c r="AQ4">
        <v>0.175459</v>
      </c>
      <c r="AR4">
        <v>0.18284400000000001</v>
      </c>
      <c r="AS4">
        <v>0.18332000000000001</v>
      </c>
      <c r="AT4">
        <v>0.18817300000000001</v>
      </c>
      <c r="AU4">
        <v>0.18932299999999999</v>
      </c>
      <c r="AV4">
        <v>0.190612</v>
      </c>
      <c r="AW4">
        <v>0.19106300000000001</v>
      </c>
      <c r="AX4">
        <v>0.198077</v>
      </c>
      <c r="AY4">
        <v>0.19863700000000001</v>
      </c>
      <c r="AZ4">
        <v>0.20496</v>
      </c>
      <c r="BA4">
        <v>0.20561399999999999</v>
      </c>
      <c r="BB4">
        <v>0.20838699999999999</v>
      </c>
      <c r="BC4">
        <v>0.20961099999999999</v>
      </c>
      <c r="BD4">
        <v>0.209758</v>
      </c>
      <c r="BE4">
        <v>0.212283</v>
      </c>
      <c r="BF4">
        <v>0.21696499999999999</v>
      </c>
      <c r="BG4">
        <v>0.22251499999999999</v>
      </c>
      <c r="BH4">
        <v>0.22949900000000001</v>
      </c>
      <c r="BI4">
        <v>0.23075499999999999</v>
      </c>
      <c r="BJ4">
        <v>0.23063</v>
      </c>
      <c r="BK4">
        <v>0.239034</v>
      </c>
      <c r="BL4">
        <v>0.24679899999999999</v>
      </c>
      <c r="BM4">
        <v>0.25088700000000003</v>
      </c>
      <c r="BN4">
        <v>0.252141</v>
      </c>
      <c r="BO4">
        <v>0.25348599999999999</v>
      </c>
      <c r="BP4">
        <v>0.259432</v>
      </c>
      <c r="BQ4">
        <v>0.26511899999999999</v>
      </c>
      <c r="BR4">
        <v>0.27037699999999998</v>
      </c>
      <c r="BS4">
        <v>0.27065</v>
      </c>
      <c r="BT4">
        <v>0.271955</v>
      </c>
      <c r="BU4">
        <v>0.272092</v>
      </c>
      <c r="BV4">
        <v>0.27316400000000002</v>
      </c>
      <c r="BW4">
        <v>0.27387099999999998</v>
      </c>
      <c r="BX4">
        <v>0.274951</v>
      </c>
      <c r="BY4">
        <v>0.27576800000000001</v>
      </c>
      <c r="BZ4">
        <v>0.27648</v>
      </c>
      <c r="CA4">
        <v>0.27948600000000001</v>
      </c>
      <c r="CB4">
        <v>0.27958300000000003</v>
      </c>
      <c r="CC4">
        <v>0.27984199999999998</v>
      </c>
      <c r="CD4">
        <v>0.28264600000000001</v>
      </c>
      <c r="CE4">
        <v>0.28467700000000001</v>
      </c>
      <c r="CF4">
        <v>0.28501900000000002</v>
      </c>
      <c r="CG4">
        <v>0.28723399999999999</v>
      </c>
      <c r="CH4">
        <v>0.28818300000000002</v>
      </c>
      <c r="CI4">
        <v>0.29104099999999999</v>
      </c>
      <c r="CJ4">
        <v>0.29144999999999999</v>
      </c>
      <c r="CK4">
        <v>0.29233900000000002</v>
      </c>
      <c r="CL4">
        <v>0.29331000000000002</v>
      </c>
      <c r="CM4">
        <v>0.29487600000000003</v>
      </c>
      <c r="CN4">
        <v>0.29528300000000002</v>
      </c>
      <c r="CO4">
        <v>0.298427</v>
      </c>
      <c r="CP4">
        <v>0.29888799999999999</v>
      </c>
      <c r="CQ4">
        <v>0.30289199999999999</v>
      </c>
      <c r="CR4">
        <v>0.303282</v>
      </c>
      <c r="CS4">
        <v>0.306558</v>
      </c>
      <c r="CT4">
        <v>0.30704999999999999</v>
      </c>
      <c r="CU4">
        <v>0.30780600000000002</v>
      </c>
      <c r="CV4">
        <v>0.30798999999999999</v>
      </c>
      <c r="CW4">
        <v>0.31325199999999997</v>
      </c>
    </row>
    <row r="5" spans="1:101" x14ac:dyDescent="0.2">
      <c r="A5">
        <v>3</v>
      </c>
      <c r="B5">
        <v>1.2685999999999999E-3</v>
      </c>
      <c r="C5">
        <v>2.0237100000000001E-2</v>
      </c>
      <c r="D5">
        <v>2.27482E-2</v>
      </c>
      <c r="E5">
        <v>4.1306200000000001E-2</v>
      </c>
      <c r="F5">
        <v>4.3730999999999999E-2</v>
      </c>
      <c r="G5">
        <v>6.1348300000000001E-2</v>
      </c>
      <c r="H5">
        <v>6.3603199999999999E-2</v>
      </c>
      <c r="I5">
        <v>7.9553399999999996E-2</v>
      </c>
      <c r="J5">
        <v>8.1531800000000001E-2</v>
      </c>
      <c r="K5">
        <v>9.5070500000000002E-2</v>
      </c>
      <c r="L5">
        <v>9.6697099999999994E-2</v>
      </c>
      <c r="M5">
        <v>0.107645</v>
      </c>
      <c r="N5">
        <v>0.108956</v>
      </c>
      <c r="O5">
        <v>0.117939</v>
      </c>
      <c r="P5">
        <v>0.119046</v>
      </c>
      <c r="Q5">
        <v>0.123921</v>
      </c>
      <c r="R5">
        <v>0.12503</v>
      </c>
      <c r="S5">
        <v>0.12568599999999999</v>
      </c>
      <c r="T5">
        <v>0.12690000000000001</v>
      </c>
      <c r="U5">
        <v>0.12790199999999999</v>
      </c>
      <c r="V5">
        <v>0.12815099999999999</v>
      </c>
      <c r="W5">
        <v>0.12864</v>
      </c>
      <c r="X5">
        <v>0.13346</v>
      </c>
      <c r="Y5">
        <v>0.134269</v>
      </c>
      <c r="Z5">
        <v>0.13520299999999999</v>
      </c>
      <c r="AA5">
        <v>0.136156</v>
      </c>
      <c r="AB5">
        <v>0.14176</v>
      </c>
      <c r="AC5">
        <v>0.14296400000000001</v>
      </c>
      <c r="AD5">
        <v>0.14321400000000001</v>
      </c>
      <c r="AE5">
        <v>0.144147</v>
      </c>
      <c r="AF5">
        <v>0.151115</v>
      </c>
      <c r="AG5">
        <v>0.15204200000000001</v>
      </c>
      <c r="AH5">
        <v>0.15365599999999999</v>
      </c>
      <c r="AI5">
        <v>0.155304</v>
      </c>
      <c r="AJ5">
        <v>0.15899099999999999</v>
      </c>
      <c r="AK5">
        <v>0.15991900000000001</v>
      </c>
      <c r="AL5">
        <v>0.166875</v>
      </c>
      <c r="AM5">
        <v>0.16780300000000001</v>
      </c>
      <c r="AN5">
        <v>0.16920099999999999</v>
      </c>
      <c r="AO5">
        <v>0.171238</v>
      </c>
      <c r="AP5">
        <v>0.174762</v>
      </c>
      <c r="AQ5">
        <v>0.17569000000000001</v>
      </c>
      <c r="AR5">
        <v>0.182618</v>
      </c>
      <c r="AS5">
        <v>0.18354599999999999</v>
      </c>
      <c r="AT5">
        <v>0.18759999999999999</v>
      </c>
      <c r="AU5">
        <v>0.18990099999999999</v>
      </c>
      <c r="AV5">
        <v>0.190387</v>
      </c>
      <c r="AW5">
        <v>0.19128800000000001</v>
      </c>
      <c r="AX5">
        <v>0.19789100000000001</v>
      </c>
      <c r="AY5">
        <v>0.198822</v>
      </c>
      <c r="AZ5">
        <v>0.20482500000000001</v>
      </c>
      <c r="BA5">
        <v>0.20574500000000001</v>
      </c>
      <c r="BB5">
        <v>0.20777699999999999</v>
      </c>
      <c r="BC5">
        <v>0.20973700000000001</v>
      </c>
      <c r="BD5">
        <v>0.21022399999999999</v>
      </c>
      <c r="BE5">
        <v>0.21229200000000001</v>
      </c>
      <c r="BF5">
        <v>0.21696399999999999</v>
      </c>
      <c r="BG5">
        <v>0.22251499999999999</v>
      </c>
      <c r="BH5">
        <v>0.22887099999999999</v>
      </c>
      <c r="BI5">
        <v>0.23138300000000001</v>
      </c>
      <c r="BJ5">
        <v>0.23063</v>
      </c>
      <c r="BK5">
        <v>0.239034</v>
      </c>
      <c r="BL5">
        <v>0.24679899999999999</v>
      </c>
      <c r="BM5">
        <v>0.25025900000000001</v>
      </c>
      <c r="BN5">
        <v>0.25276799999999999</v>
      </c>
      <c r="BO5">
        <v>0.25348599999999999</v>
      </c>
      <c r="BP5">
        <v>0.259432</v>
      </c>
      <c r="BQ5">
        <v>0.26511899999999999</v>
      </c>
      <c r="BR5">
        <v>0.27037600000000001</v>
      </c>
      <c r="BS5">
        <v>0.27065099999999997</v>
      </c>
      <c r="BT5">
        <v>0.27134900000000001</v>
      </c>
      <c r="BU5">
        <v>0.27209100000000003</v>
      </c>
      <c r="BV5">
        <v>0.27376600000000001</v>
      </c>
      <c r="BW5">
        <v>0.27387299999999998</v>
      </c>
      <c r="BX5">
        <v>0.27495399999999998</v>
      </c>
      <c r="BY5">
        <v>0.27575100000000002</v>
      </c>
      <c r="BZ5">
        <v>0.276505</v>
      </c>
      <c r="CA5">
        <v>0.27945399999999998</v>
      </c>
      <c r="CB5">
        <v>0.279478</v>
      </c>
      <c r="CC5">
        <v>0.279974</v>
      </c>
      <c r="CD5">
        <v>0.28266400000000003</v>
      </c>
      <c r="CE5">
        <v>0.28450799999999998</v>
      </c>
      <c r="CF5">
        <v>0.285192</v>
      </c>
      <c r="CG5">
        <v>0.28716000000000003</v>
      </c>
      <c r="CH5">
        <v>0.28822700000000001</v>
      </c>
      <c r="CI5">
        <v>0.29083799999999999</v>
      </c>
      <c r="CJ5">
        <v>0.291655</v>
      </c>
      <c r="CK5">
        <v>0.29186800000000002</v>
      </c>
      <c r="CL5">
        <v>0.29379100000000002</v>
      </c>
      <c r="CM5">
        <v>0.29468100000000003</v>
      </c>
      <c r="CN5">
        <v>0.295487</v>
      </c>
      <c r="CO5">
        <v>0.29819800000000002</v>
      </c>
      <c r="CP5">
        <v>0.29911900000000002</v>
      </c>
      <c r="CQ5">
        <v>0.30271199999999998</v>
      </c>
      <c r="CR5">
        <v>0.30347099999999999</v>
      </c>
      <c r="CS5">
        <v>0.30631199999999997</v>
      </c>
      <c r="CT5">
        <v>0.30729600000000001</v>
      </c>
      <c r="CU5">
        <v>0.307666</v>
      </c>
      <c r="CV5">
        <v>0.308027</v>
      </c>
      <c r="CW5">
        <v>0.31317299999999998</v>
      </c>
    </row>
    <row r="6" spans="1:101" x14ac:dyDescent="0.2">
      <c r="A6">
        <v>4</v>
      </c>
      <c r="B6">
        <v>1.9028700000000001E-3</v>
      </c>
      <c r="C6">
        <v>1.9608299999999999E-2</v>
      </c>
      <c r="D6">
        <v>2.3375E-2</v>
      </c>
      <c r="E6">
        <v>4.0697799999999999E-2</v>
      </c>
      <c r="F6">
        <v>4.4334899999999997E-2</v>
      </c>
      <c r="G6">
        <v>6.0780599999999997E-2</v>
      </c>
      <c r="H6">
        <v>6.4162800000000006E-2</v>
      </c>
      <c r="I6">
        <v>7.9052800000000006E-2</v>
      </c>
      <c r="J6">
        <v>8.2020300000000004E-2</v>
      </c>
      <c r="K6">
        <v>9.4657400000000003E-2</v>
      </c>
      <c r="L6">
        <v>9.7097299999999997E-2</v>
      </c>
      <c r="M6">
        <v>0.10731300000000001</v>
      </c>
      <c r="N6">
        <v>0.109278</v>
      </c>
      <c r="O6">
        <v>0.117659</v>
      </c>
      <c r="P6">
        <v>0.11932</v>
      </c>
      <c r="Q6">
        <v>0.123922</v>
      </c>
      <c r="R6">
        <v>0.12501499999999999</v>
      </c>
      <c r="S6">
        <v>0.12571199999999999</v>
      </c>
      <c r="T6">
        <v>0.12664900000000001</v>
      </c>
      <c r="U6">
        <v>0.12815099999999999</v>
      </c>
      <c r="V6">
        <v>0.12803400000000001</v>
      </c>
      <c r="W6">
        <v>0.12876699999999999</v>
      </c>
      <c r="X6">
        <v>0.13326399999999999</v>
      </c>
      <c r="Y6">
        <v>0.13447700000000001</v>
      </c>
      <c r="Z6">
        <v>0.134964</v>
      </c>
      <c r="AA6">
        <v>0.13639399999999999</v>
      </c>
      <c r="AB6">
        <v>0.14146700000000001</v>
      </c>
      <c r="AC6">
        <v>0.14298</v>
      </c>
      <c r="AD6">
        <v>0.14327300000000001</v>
      </c>
      <c r="AE6">
        <v>0.14438000000000001</v>
      </c>
      <c r="AF6">
        <v>0.15088299999999999</v>
      </c>
      <c r="AG6">
        <v>0.15227299999999999</v>
      </c>
      <c r="AH6">
        <v>0.153252</v>
      </c>
      <c r="AI6">
        <v>0.155724</v>
      </c>
      <c r="AJ6">
        <v>0.15876000000000001</v>
      </c>
      <c r="AK6">
        <v>0.16015099999999999</v>
      </c>
      <c r="AL6">
        <v>0.16664300000000001</v>
      </c>
      <c r="AM6">
        <v>0.16803499999999999</v>
      </c>
      <c r="AN6">
        <v>0.16869799999999999</v>
      </c>
      <c r="AO6">
        <v>0.17175399999999999</v>
      </c>
      <c r="AP6">
        <v>0.17452999999999999</v>
      </c>
      <c r="AQ6">
        <v>0.17592099999999999</v>
      </c>
      <c r="AR6">
        <v>0.182389</v>
      </c>
      <c r="AS6">
        <v>0.18377399999999999</v>
      </c>
      <c r="AT6">
        <v>0.187028</v>
      </c>
      <c r="AU6">
        <v>0.190161</v>
      </c>
      <c r="AV6">
        <v>0.19047900000000001</v>
      </c>
      <c r="AW6">
        <v>0.19151299999999999</v>
      </c>
      <c r="AX6">
        <v>0.197686</v>
      </c>
      <c r="AY6">
        <v>0.19902400000000001</v>
      </c>
      <c r="AZ6">
        <v>0.20466000000000001</v>
      </c>
      <c r="BA6">
        <v>0.205903</v>
      </c>
      <c r="BB6">
        <v>0.20716699999999999</v>
      </c>
      <c r="BC6">
        <v>0.209701</v>
      </c>
      <c r="BD6">
        <v>0.210838</v>
      </c>
      <c r="BE6">
        <v>0.21230599999999999</v>
      </c>
      <c r="BF6">
        <v>0.21696299999999999</v>
      </c>
      <c r="BG6">
        <v>0.22251499999999999</v>
      </c>
      <c r="BH6">
        <v>0.228244</v>
      </c>
      <c r="BI6">
        <v>0.232011</v>
      </c>
      <c r="BJ6">
        <v>0.230629</v>
      </c>
      <c r="BK6">
        <v>0.239034</v>
      </c>
      <c r="BL6">
        <v>0.24679899999999999</v>
      </c>
      <c r="BM6">
        <v>0.24963099999999999</v>
      </c>
      <c r="BN6">
        <v>0.25339200000000001</v>
      </c>
      <c r="BO6">
        <v>0.25348900000000002</v>
      </c>
      <c r="BP6">
        <v>0.259432</v>
      </c>
      <c r="BQ6">
        <v>0.26512000000000002</v>
      </c>
      <c r="BR6">
        <v>0.27037099999999997</v>
      </c>
      <c r="BS6">
        <v>0.27065</v>
      </c>
      <c r="BT6">
        <v>0.27074300000000001</v>
      </c>
      <c r="BU6">
        <v>0.27209100000000003</v>
      </c>
      <c r="BV6">
        <v>0.27387600000000001</v>
      </c>
      <c r="BW6">
        <v>0.274366</v>
      </c>
      <c r="BX6">
        <v>0.27495999999999998</v>
      </c>
      <c r="BY6">
        <v>0.27572400000000002</v>
      </c>
      <c r="BZ6">
        <v>0.27654499999999999</v>
      </c>
      <c r="CA6">
        <v>0.27932899999999999</v>
      </c>
      <c r="CB6">
        <v>0.27946199999999999</v>
      </c>
      <c r="CC6">
        <v>0.28010699999999999</v>
      </c>
      <c r="CD6">
        <v>0.282694</v>
      </c>
      <c r="CE6">
        <v>0.28433999999999998</v>
      </c>
      <c r="CF6">
        <v>0.28536499999999998</v>
      </c>
      <c r="CG6">
        <v>0.287053</v>
      </c>
      <c r="CH6">
        <v>0.288275</v>
      </c>
      <c r="CI6">
        <v>0.29063600000000001</v>
      </c>
      <c r="CJ6">
        <v>0.29141899999999998</v>
      </c>
      <c r="CK6">
        <v>0.29186200000000001</v>
      </c>
      <c r="CL6">
        <v>0.29421399999999998</v>
      </c>
      <c r="CM6">
        <v>0.294541</v>
      </c>
      <c r="CN6">
        <v>0.29569099999999998</v>
      </c>
      <c r="CO6">
        <v>0.29796899999999998</v>
      </c>
      <c r="CP6">
        <v>0.29935099999999998</v>
      </c>
      <c r="CQ6">
        <v>0.30253400000000003</v>
      </c>
      <c r="CR6">
        <v>0.30366300000000002</v>
      </c>
      <c r="CS6">
        <v>0.30606699999999998</v>
      </c>
      <c r="CT6">
        <v>0.30748900000000001</v>
      </c>
      <c r="CU6">
        <v>0.30754199999999998</v>
      </c>
      <c r="CV6">
        <v>0.308035</v>
      </c>
      <c r="CW6">
        <v>0.31309999999999999</v>
      </c>
    </row>
    <row r="7" spans="1:101" x14ac:dyDescent="0.2">
      <c r="A7">
        <v>5</v>
      </c>
      <c r="B7">
        <v>2.53711E-3</v>
      </c>
      <c r="C7">
        <v>1.8979300000000001E-2</v>
      </c>
      <c r="D7">
        <v>2.40013E-2</v>
      </c>
      <c r="E7">
        <v>4.0088600000000002E-2</v>
      </c>
      <c r="F7">
        <v>4.49378E-2</v>
      </c>
      <c r="G7">
        <v>6.0211300000000002E-2</v>
      </c>
      <c r="H7">
        <v>6.4720700000000006E-2</v>
      </c>
      <c r="I7">
        <v>7.8549900000000006E-2</v>
      </c>
      <c r="J7">
        <v>8.2506399999999994E-2</v>
      </c>
      <c r="K7">
        <v>9.4241500000000006E-2</v>
      </c>
      <c r="L7">
        <v>9.7494800000000006E-2</v>
      </c>
      <c r="M7">
        <v>0.106978</v>
      </c>
      <c r="N7">
        <v>0.109599</v>
      </c>
      <c r="O7">
        <v>0.117379</v>
      </c>
      <c r="P7">
        <v>0.119593</v>
      </c>
      <c r="Q7">
        <v>0.12392400000000001</v>
      </c>
      <c r="R7">
        <v>0.124996</v>
      </c>
      <c r="S7">
        <v>0.125746</v>
      </c>
      <c r="T7">
        <v>0.12639600000000001</v>
      </c>
      <c r="U7">
        <v>0.12839999999999999</v>
      </c>
      <c r="V7">
        <v>0.12792000000000001</v>
      </c>
      <c r="W7">
        <v>0.12889700000000001</v>
      </c>
      <c r="X7">
        <v>0.13307099999999999</v>
      </c>
      <c r="Y7">
        <v>0.134689</v>
      </c>
      <c r="Z7">
        <v>0.13472500000000001</v>
      </c>
      <c r="AA7">
        <v>0.136631</v>
      </c>
      <c r="AB7">
        <v>0.141177</v>
      </c>
      <c r="AC7">
        <v>0.14274700000000001</v>
      </c>
      <c r="AD7">
        <v>0.14358499999999999</v>
      </c>
      <c r="AE7">
        <v>0.14461299999999999</v>
      </c>
      <c r="AF7">
        <v>0.15065100000000001</v>
      </c>
      <c r="AG7">
        <v>0.152505</v>
      </c>
      <c r="AH7">
        <v>0.15285199999999999</v>
      </c>
      <c r="AI7">
        <v>0.15614800000000001</v>
      </c>
      <c r="AJ7">
        <v>0.158528</v>
      </c>
      <c r="AK7">
        <v>0.160382</v>
      </c>
      <c r="AL7">
        <v>0.166411</v>
      </c>
      <c r="AM7">
        <v>0.16819700000000001</v>
      </c>
      <c r="AN7">
        <v>0.168267</v>
      </c>
      <c r="AO7">
        <v>0.17227200000000001</v>
      </c>
      <c r="AP7">
        <v>0.17429800000000001</v>
      </c>
      <c r="AQ7">
        <v>0.176153</v>
      </c>
      <c r="AR7">
        <v>0.18215899999999999</v>
      </c>
      <c r="AS7">
        <v>0.184003</v>
      </c>
      <c r="AT7">
        <v>0.18645800000000001</v>
      </c>
      <c r="AU7">
        <v>0.18993499999999999</v>
      </c>
      <c r="AV7">
        <v>0.19106000000000001</v>
      </c>
      <c r="AW7">
        <v>0.19173699999999999</v>
      </c>
      <c r="AX7">
        <v>0.19747600000000001</v>
      </c>
      <c r="AY7">
        <v>0.19923099999999999</v>
      </c>
      <c r="AZ7">
        <v>0.204482</v>
      </c>
      <c r="BA7">
        <v>0.206071</v>
      </c>
      <c r="BB7">
        <v>0.20655699999999999</v>
      </c>
      <c r="BC7">
        <v>0.20965300000000001</v>
      </c>
      <c r="BD7">
        <v>0.211452</v>
      </c>
      <c r="BE7">
        <v>0.21232400000000001</v>
      </c>
      <c r="BF7">
        <v>0.21695999999999999</v>
      </c>
      <c r="BG7">
        <v>0.22251499999999999</v>
      </c>
      <c r="BH7">
        <v>0.22761700000000001</v>
      </c>
      <c r="BI7">
        <v>0.23264000000000001</v>
      </c>
      <c r="BJ7">
        <v>0.230629</v>
      </c>
      <c r="BK7">
        <v>0.239034</v>
      </c>
      <c r="BL7">
        <v>0.24679899999999999</v>
      </c>
      <c r="BM7">
        <v>0.249003</v>
      </c>
      <c r="BN7">
        <v>0.25348500000000002</v>
      </c>
      <c r="BO7">
        <v>0.25402200000000003</v>
      </c>
      <c r="BP7">
        <v>0.25943100000000002</v>
      </c>
      <c r="BQ7">
        <v>0.265121</v>
      </c>
      <c r="BR7">
        <v>0.270123</v>
      </c>
      <c r="BS7">
        <v>0.27038099999999998</v>
      </c>
      <c r="BT7">
        <v>0.27065</v>
      </c>
      <c r="BU7">
        <v>0.27209100000000003</v>
      </c>
      <c r="BV7">
        <v>0.27388000000000001</v>
      </c>
      <c r="BW7">
        <v>0.27492299999999997</v>
      </c>
      <c r="BX7">
        <v>0.275009</v>
      </c>
      <c r="BY7">
        <v>0.27569100000000002</v>
      </c>
      <c r="BZ7">
        <v>0.27659499999999998</v>
      </c>
      <c r="CA7">
        <v>0.27920400000000001</v>
      </c>
      <c r="CB7">
        <v>0.27944200000000002</v>
      </c>
      <c r="CC7">
        <v>0.28024100000000002</v>
      </c>
      <c r="CD7">
        <v>0.28273399999999999</v>
      </c>
      <c r="CE7">
        <v>0.28417300000000001</v>
      </c>
      <c r="CF7">
        <v>0.28554000000000002</v>
      </c>
      <c r="CG7">
        <v>0.28692699999999999</v>
      </c>
      <c r="CH7">
        <v>0.288298</v>
      </c>
      <c r="CI7">
        <v>0.290435</v>
      </c>
      <c r="CJ7">
        <v>0.29101100000000002</v>
      </c>
      <c r="CK7">
        <v>0.29206900000000002</v>
      </c>
      <c r="CL7">
        <v>0.29420499999999999</v>
      </c>
      <c r="CM7">
        <v>0.29482799999999998</v>
      </c>
      <c r="CN7">
        <v>0.29589300000000002</v>
      </c>
      <c r="CO7">
        <v>0.29774099999999998</v>
      </c>
      <c r="CP7">
        <v>0.29958400000000002</v>
      </c>
      <c r="CQ7">
        <v>0.30236299999999999</v>
      </c>
      <c r="CR7">
        <v>0.30385699999999999</v>
      </c>
      <c r="CS7">
        <v>0.30582100000000001</v>
      </c>
      <c r="CT7">
        <v>0.30727900000000002</v>
      </c>
      <c r="CU7">
        <v>0.30778299999999997</v>
      </c>
      <c r="CV7">
        <v>0.30802000000000002</v>
      </c>
      <c r="CW7">
        <v>0.31303500000000001</v>
      </c>
    </row>
    <row r="8" spans="1:101" x14ac:dyDescent="0.2">
      <c r="A8">
        <v>6</v>
      </c>
      <c r="B8">
        <v>3.1713000000000002E-3</v>
      </c>
      <c r="C8">
        <v>1.8349799999999999E-2</v>
      </c>
      <c r="D8">
        <v>2.4627199999999998E-2</v>
      </c>
      <c r="E8">
        <v>3.94785E-2</v>
      </c>
      <c r="F8">
        <v>4.5539700000000002E-2</v>
      </c>
      <c r="G8">
        <v>5.9640499999999999E-2</v>
      </c>
      <c r="H8">
        <v>6.5276799999999996E-2</v>
      </c>
      <c r="I8">
        <v>7.8044600000000006E-2</v>
      </c>
      <c r="J8">
        <v>8.2989999999999994E-2</v>
      </c>
      <c r="K8">
        <v>9.3823100000000006E-2</v>
      </c>
      <c r="L8">
        <v>9.7889799999999999E-2</v>
      </c>
      <c r="M8">
        <v>0.106642</v>
      </c>
      <c r="N8">
        <v>0.109918</v>
      </c>
      <c r="O8">
        <v>0.11709700000000001</v>
      </c>
      <c r="P8">
        <v>0.119865</v>
      </c>
      <c r="Q8">
        <v>0.12392599999999999</v>
      </c>
      <c r="R8">
        <v>0.124975</v>
      </c>
      <c r="S8">
        <v>0.12578800000000001</v>
      </c>
      <c r="T8">
        <v>0.12614400000000001</v>
      </c>
      <c r="U8">
        <v>0.12864800000000001</v>
      </c>
      <c r="V8">
        <v>0.127807</v>
      </c>
      <c r="W8">
        <v>0.129029</v>
      </c>
      <c r="X8">
        <v>0.132881</v>
      </c>
      <c r="Y8">
        <v>0.13448599999999999</v>
      </c>
      <c r="Z8">
        <v>0.134903</v>
      </c>
      <c r="AA8">
        <v>0.13686799999999999</v>
      </c>
      <c r="AB8">
        <v>0.14088999999999999</v>
      </c>
      <c r="AC8">
        <v>0.142513</v>
      </c>
      <c r="AD8">
        <v>0.1439</v>
      </c>
      <c r="AE8">
        <v>0.144846</v>
      </c>
      <c r="AF8">
        <v>0.150419</v>
      </c>
      <c r="AG8">
        <v>0.15245400000000001</v>
      </c>
      <c r="AH8">
        <v>0.15273700000000001</v>
      </c>
      <c r="AI8">
        <v>0.15657399999999999</v>
      </c>
      <c r="AJ8">
        <v>0.15829599999999999</v>
      </c>
      <c r="AK8">
        <v>0.16061400000000001</v>
      </c>
      <c r="AL8">
        <v>0.16617899999999999</v>
      </c>
      <c r="AM8">
        <v>0.16769899999999999</v>
      </c>
      <c r="AN8">
        <v>0.16849900000000001</v>
      </c>
      <c r="AO8">
        <v>0.172792</v>
      </c>
      <c r="AP8">
        <v>0.174067</v>
      </c>
      <c r="AQ8">
        <v>0.17638400000000001</v>
      </c>
      <c r="AR8">
        <v>0.18192900000000001</v>
      </c>
      <c r="AS8">
        <v>0.18423300000000001</v>
      </c>
      <c r="AT8">
        <v>0.18589</v>
      </c>
      <c r="AU8">
        <v>0.18970899999999999</v>
      </c>
      <c r="AV8">
        <v>0.19164100000000001</v>
      </c>
      <c r="AW8">
        <v>0.19196199999999999</v>
      </c>
      <c r="AX8">
        <v>0.19726299999999999</v>
      </c>
      <c r="AY8">
        <v>0.19944000000000001</v>
      </c>
      <c r="AZ8">
        <v>0.20429800000000001</v>
      </c>
      <c r="BA8">
        <v>0.20594899999999999</v>
      </c>
      <c r="BB8">
        <v>0.20624200000000001</v>
      </c>
      <c r="BC8">
        <v>0.209592</v>
      </c>
      <c r="BD8">
        <v>0.21206800000000001</v>
      </c>
      <c r="BE8">
        <v>0.21234600000000001</v>
      </c>
      <c r="BF8">
        <v>0.21695700000000001</v>
      </c>
      <c r="BG8">
        <v>0.22251599999999999</v>
      </c>
      <c r="BH8">
        <v>0.22699</v>
      </c>
      <c r="BI8">
        <v>0.233268</v>
      </c>
      <c r="BJ8">
        <v>0.23063</v>
      </c>
      <c r="BK8">
        <v>0.239034</v>
      </c>
      <c r="BL8">
        <v>0.24679899999999999</v>
      </c>
      <c r="BM8">
        <v>0.24837400000000001</v>
      </c>
      <c r="BN8">
        <v>0.25348599999999999</v>
      </c>
      <c r="BO8">
        <v>0.25464799999999999</v>
      </c>
      <c r="BP8">
        <v>0.25943100000000002</v>
      </c>
      <c r="BQ8">
        <v>0.265121</v>
      </c>
      <c r="BR8">
        <v>0.26951700000000001</v>
      </c>
      <c r="BS8">
        <v>0.270374</v>
      </c>
      <c r="BT8">
        <v>0.27065</v>
      </c>
      <c r="BU8">
        <v>0.27209</v>
      </c>
      <c r="BV8">
        <v>0.27388499999999999</v>
      </c>
      <c r="BW8">
        <v>0.27496700000000002</v>
      </c>
      <c r="BX8">
        <v>0.27556900000000001</v>
      </c>
      <c r="BY8">
        <v>0.27565499999999998</v>
      </c>
      <c r="BZ8">
        <v>0.27665499999999998</v>
      </c>
      <c r="CA8">
        <v>0.27908100000000002</v>
      </c>
      <c r="CB8">
        <v>0.279418</v>
      </c>
      <c r="CC8">
        <v>0.28037699999999999</v>
      </c>
      <c r="CD8">
        <v>0.28278300000000001</v>
      </c>
      <c r="CE8">
        <v>0.28400700000000001</v>
      </c>
      <c r="CF8">
        <v>0.285715</v>
      </c>
      <c r="CG8">
        <v>0.28678900000000002</v>
      </c>
      <c r="CH8">
        <v>0.28826600000000002</v>
      </c>
      <c r="CI8">
        <v>0.29023500000000002</v>
      </c>
      <c r="CJ8">
        <v>0.29066900000000001</v>
      </c>
      <c r="CK8">
        <v>0.29227700000000001</v>
      </c>
      <c r="CL8">
        <v>0.294018</v>
      </c>
      <c r="CM8">
        <v>0.29528399999999999</v>
      </c>
      <c r="CN8">
        <v>0.296095</v>
      </c>
      <c r="CO8">
        <v>0.297514</v>
      </c>
      <c r="CP8">
        <v>0.299817</v>
      </c>
      <c r="CQ8">
        <v>0.302199</v>
      </c>
      <c r="CR8">
        <v>0.30405100000000002</v>
      </c>
      <c r="CS8">
        <v>0.30557600000000001</v>
      </c>
      <c r="CT8">
        <v>0.30703599999999998</v>
      </c>
      <c r="CU8">
        <v>0.30794100000000002</v>
      </c>
      <c r="CV8">
        <v>0.30806299999999998</v>
      </c>
      <c r="CW8">
        <v>0.31297000000000003</v>
      </c>
    </row>
    <row r="9" spans="1:101" x14ac:dyDescent="0.2">
      <c r="A9">
        <v>7</v>
      </c>
      <c r="B9">
        <v>3.8054400000000002E-3</v>
      </c>
      <c r="C9">
        <v>1.7720099999999999E-2</v>
      </c>
      <c r="D9">
        <v>2.52526E-2</v>
      </c>
      <c r="E9">
        <v>3.8867499999999999E-2</v>
      </c>
      <c r="F9">
        <v>4.61407E-2</v>
      </c>
      <c r="G9">
        <v>5.9068200000000001E-2</v>
      </c>
      <c r="H9">
        <v>6.5831299999999995E-2</v>
      </c>
      <c r="I9">
        <v>7.7536999999999995E-2</v>
      </c>
      <c r="J9">
        <v>8.3471100000000006E-2</v>
      </c>
      <c r="K9">
        <v>9.3401999999999999E-2</v>
      </c>
      <c r="L9">
        <v>9.8282300000000003E-2</v>
      </c>
      <c r="M9">
        <v>0.10630299999999999</v>
      </c>
      <c r="N9">
        <v>0.110236</v>
      </c>
      <c r="O9">
        <v>0.116814</v>
      </c>
      <c r="P9">
        <v>0.12013699999999999</v>
      </c>
      <c r="Q9">
        <v>0.123929</v>
      </c>
      <c r="R9">
        <v>0.12495199999999999</v>
      </c>
      <c r="S9">
        <v>0.125836</v>
      </c>
      <c r="T9">
        <v>0.12589</v>
      </c>
      <c r="U9">
        <v>0.127697</v>
      </c>
      <c r="V9">
        <v>0.12889500000000001</v>
      </c>
      <c r="W9">
        <v>0.129163</v>
      </c>
      <c r="X9">
        <v>0.13269300000000001</v>
      </c>
      <c r="Y9">
        <v>0.13424700000000001</v>
      </c>
      <c r="Z9">
        <v>0.13511899999999999</v>
      </c>
      <c r="AA9">
        <v>0.137105</v>
      </c>
      <c r="AB9">
        <v>0.14060600000000001</v>
      </c>
      <c r="AC9">
        <v>0.14227899999999999</v>
      </c>
      <c r="AD9">
        <v>0.14421900000000001</v>
      </c>
      <c r="AE9">
        <v>0.14507900000000001</v>
      </c>
      <c r="AF9">
        <v>0.15018699999999999</v>
      </c>
      <c r="AG9">
        <v>0.15206</v>
      </c>
      <c r="AH9">
        <v>0.15296799999999999</v>
      </c>
      <c r="AI9">
        <v>0.157003</v>
      </c>
      <c r="AJ9">
        <v>0.15806500000000001</v>
      </c>
      <c r="AK9">
        <v>0.16084599999999999</v>
      </c>
      <c r="AL9">
        <v>0.16594700000000001</v>
      </c>
      <c r="AM9">
        <v>0.16720299999999999</v>
      </c>
      <c r="AN9">
        <v>0.16873099999999999</v>
      </c>
      <c r="AO9">
        <v>0.173314</v>
      </c>
      <c r="AP9">
        <v>0.17383499999999999</v>
      </c>
      <c r="AQ9">
        <v>0.176616</v>
      </c>
      <c r="AR9">
        <v>0.181699</v>
      </c>
      <c r="AS9">
        <v>0.18446199999999999</v>
      </c>
      <c r="AT9">
        <v>0.18532299999999999</v>
      </c>
      <c r="AU9">
        <v>0.18948200000000001</v>
      </c>
      <c r="AV9">
        <v>0.19218299999999999</v>
      </c>
      <c r="AW9">
        <v>0.19222600000000001</v>
      </c>
      <c r="AX9">
        <v>0.197049</v>
      </c>
      <c r="AY9">
        <v>0.19964899999999999</v>
      </c>
      <c r="AZ9">
        <v>0.20411000000000001</v>
      </c>
      <c r="BA9">
        <v>0.205341</v>
      </c>
      <c r="BB9">
        <v>0.20641399999999999</v>
      </c>
      <c r="BC9">
        <v>0.20952000000000001</v>
      </c>
      <c r="BD9">
        <v>0.21237</v>
      </c>
      <c r="BE9">
        <v>0.21268300000000001</v>
      </c>
      <c r="BF9">
        <v>0.21695400000000001</v>
      </c>
      <c r="BG9">
        <v>0.22251599999999999</v>
      </c>
      <c r="BH9">
        <v>0.22636400000000001</v>
      </c>
      <c r="BI9">
        <v>0.230629</v>
      </c>
      <c r="BJ9">
        <v>0.23389799999999999</v>
      </c>
      <c r="BK9">
        <v>0.239034</v>
      </c>
      <c r="BL9">
        <v>0.24679899999999999</v>
      </c>
      <c r="BM9">
        <v>0.24774599999999999</v>
      </c>
      <c r="BN9">
        <v>0.25348599999999999</v>
      </c>
      <c r="BO9">
        <v>0.25527300000000003</v>
      </c>
      <c r="BP9">
        <v>0.25943100000000002</v>
      </c>
      <c r="BQ9">
        <v>0.26512200000000002</v>
      </c>
      <c r="BR9">
        <v>0.26890700000000001</v>
      </c>
      <c r="BS9">
        <v>0.27037</v>
      </c>
      <c r="BT9">
        <v>0.27065</v>
      </c>
      <c r="BU9">
        <v>0.27209</v>
      </c>
      <c r="BV9">
        <v>0.27389000000000002</v>
      </c>
      <c r="BW9">
        <v>0.274978</v>
      </c>
      <c r="BX9">
        <v>0.27561600000000003</v>
      </c>
      <c r="BY9">
        <v>0.27616299999999999</v>
      </c>
      <c r="BZ9">
        <v>0.276723</v>
      </c>
      <c r="CA9">
        <v>0.27895900000000001</v>
      </c>
      <c r="CB9">
        <v>0.27939199999999997</v>
      </c>
      <c r="CC9">
        <v>0.28051399999999999</v>
      </c>
      <c r="CD9">
        <v>0.28284100000000001</v>
      </c>
      <c r="CE9">
        <v>0.28384199999999998</v>
      </c>
      <c r="CF9">
        <v>0.28589199999999998</v>
      </c>
      <c r="CG9">
        <v>0.28664299999999998</v>
      </c>
      <c r="CH9">
        <v>0.28814299999999998</v>
      </c>
      <c r="CI9">
        <v>0.29003600000000002</v>
      </c>
      <c r="CJ9">
        <v>0.29042600000000002</v>
      </c>
      <c r="CK9">
        <v>0.29248600000000002</v>
      </c>
      <c r="CL9">
        <v>0.29381699999999999</v>
      </c>
      <c r="CM9">
        <v>0.29574099999999998</v>
      </c>
      <c r="CN9">
        <v>0.29629499999999998</v>
      </c>
      <c r="CO9">
        <v>0.297288</v>
      </c>
      <c r="CP9">
        <v>0.30005100000000001</v>
      </c>
      <c r="CQ9">
        <v>0.30204700000000001</v>
      </c>
      <c r="CR9">
        <v>0.30424600000000002</v>
      </c>
      <c r="CS9">
        <v>0.30533199999999999</v>
      </c>
      <c r="CT9">
        <v>0.30676500000000001</v>
      </c>
      <c r="CU9">
        <v>0.30789100000000003</v>
      </c>
      <c r="CV9">
        <v>0.30829299999999998</v>
      </c>
      <c r="CW9">
        <v>0.31290099999999998</v>
      </c>
    </row>
    <row r="10" spans="1:101" x14ac:dyDescent="0.2">
      <c r="A10">
        <v>8</v>
      </c>
      <c r="B10">
        <v>4.4395099999999998E-3</v>
      </c>
      <c r="C10">
        <v>1.7090000000000001E-2</v>
      </c>
      <c r="D10">
        <v>2.5877600000000001E-2</v>
      </c>
      <c r="E10">
        <v>3.82558E-2</v>
      </c>
      <c r="F10">
        <v>4.67406E-2</v>
      </c>
      <c r="G10">
        <v>5.8494299999999999E-2</v>
      </c>
      <c r="H10">
        <v>6.6383899999999996E-2</v>
      </c>
      <c r="I10">
        <v>7.7027200000000004E-2</v>
      </c>
      <c r="J10">
        <v>8.3949700000000002E-2</v>
      </c>
      <c r="K10">
        <v>9.2978199999999997E-2</v>
      </c>
      <c r="L10">
        <v>9.8672200000000002E-2</v>
      </c>
      <c r="M10">
        <v>0.105962</v>
      </c>
      <c r="N10">
        <v>0.110551</v>
      </c>
      <c r="O10">
        <v>0.11652999999999999</v>
      </c>
      <c r="P10">
        <v>0.120407</v>
      </c>
      <c r="Q10">
        <v>0.123931</v>
      </c>
      <c r="R10">
        <v>0.124929</v>
      </c>
      <c r="S10">
        <v>0.125636</v>
      </c>
      <c r="T10">
        <v>0.125889</v>
      </c>
      <c r="U10">
        <v>0.12758900000000001</v>
      </c>
      <c r="V10">
        <v>0.12914200000000001</v>
      </c>
      <c r="W10">
        <v>0.1293</v>
      </c>
      <c r="X10">
        <v>0.13250700000000001</v>
      </c>
      <c r="Y10">
        <v>0.13400699999999999</v>
      </c>
      <c r="Z10">
        <v>0.13533899999999999</v>
      </c>
      <c r="AA10">
        <v>0.13734199999999999</v>
      </c>
      <c r="AB10">
        <v>0.14032600000000001</v>
      </c>
      <c r="AC10">
        <v>0.14204600000000001</v>
      </c>
      <c r="AD10">
        <v>0.144541</v>
      </c>
      <c r="AE10">
        <v>0.145312</v>
      </c>
      <c r="AF10">
        <v>0.149955</v>
      </c>
      <c r="AG10">
        <v>0.151669</v>
      </c>
      <c r="AH10">
        <v>0.1532</v>
      </c>
      <c r="AI10">
        <v>0.15743599999999999</v>
      </c>
      <c r="AJ10">
        <v>0.157833</v>
      </c>
      <c r="AK10">
        <v>0.161078</v>
      </c>
      <c r="AL10">
        <v>0.165715</v>
      </c>
      <c r="AM10">
        <v>0.16671</v>
      </c>
      <c r="AN10">
        <v>0.168963</v>
      </c>
      <c r="AO10">
        <v>0.17383899999999999</v>
      </c>
      <c r="AP10">
        <v>0.17360300000000001</v>
      </c>
      <c r="AQ10">
        <v>0.176847</v>
      </c>
      <c r="AR10">
        <v>0.18146899999999999</v>
      </c>
      <c r="AS10">
        <v>0.18469099999999999</v>
      </c>
      <c r="AT10">
        <v>0.18475800000000001</v>
      </c>
      <c r="AU10">
        <v>0.18925600000000001</v>
      </c>
      <c r="AV10">
        <v>0.192409</v>
      </c>
      <c r="AW10">
        <v>0.19280900000000001</v>
      </c>
      <c r="AX10">
        <v>0.19683300000000001</v>
      </c>
      <c r="AY10">
        <v>0.19985900000000001</v>
      </c>
      <c r="AZ10">
        <v>0.20391999999999999</v>
      </c>
      <c r="BA10">
        <v>0.204734</v>
      </c>
      <c r="BB10">
        <v>0.20658599999999999</v>
      </c>
      <c r="BC10">
        <v>0.20943700000000001</v>
      </c>
      <c r="BD10">
        <v>0.212396</v>
      </c>
      <c r="BE10">
        <v>0.21329999999999999</v>
      </c>
      <c r="BF10">
        <v>0.216951</v>
      </c>
      <c r="BG10">
        <v>0.22251699999999999</v>
      </c>
      <c r="BH10">
        <v>0.22573699999999999</v>
      </c>
      <c r="BI10">
        <v>0.230629</v>
      </c>
      <c r="BJ10">
        <v>0.23452700000000001</v>
      </c>
      <c r="BK10">
        <v>0.239035</v>
      </c>
      <c r="BL10">
        <v>0.24679899999999999</v>
      </c>
      <c r="BM10">
        <v>0.247117</v>
      </c>
      <c r="BN10">
        <v>0.25348599999999999</v>
      </c>
      <c r="BO10">
        <v>0.25589800000000001</v>
      </c>
      <c r="BP10">
        <v>0.25943100000000002</v>
      </c>
      <c r="BQ10">
        <v>0.265123</v>
      </c>
      <c r="BR10">
        <v>0.26829500000000001</v>
      </c>
      <c r="BS10">
        <v>0.27036700000000002</v>
      </c>
      <c r="BT10">
        <v>0.27065</v>
      </c>
      <c r="BU10">
        <v>0.27208900000000003</v>
      </c>
      <c r="BV10">
        <v>0.273897</v>
      </c>
      <c r="BW10">
        <v>0.27498800000000001</v>
      </c>
      <c r="BX10">
        <v>0.27557799999999999</v>
      </c>
      <c r="BY10">
        <v>0.27675499999999997</v>
      </c>
      <c r="BZ10">
        <v>0.27679500000000001</v>
      </c>
      <c r="CA10">
        <v>0.278839</v>
      </c>
      <c r="CB10">
        <v>0.27936299999999997</v>
      </c>
      <c r="CC10">
        <v>0.28065200000000001</v>
      </c>
      <c r="CD10">
        <v>0.28290500000000002</v>
      </c>
      <c r="CE10">
        <v>0.28367900000000001</v>
      </c>
      <c r="CF10">
        <v>0.28606999999999999</v>
      </c>
      <c r="CG10">
        <v>0.28649400000000003</v>
      </c>
      <c r="CH10">
        <v>0.28791099999999997</v>
      </c>
      <c r="CI10">
        <v>0.28983700000000001</v>
      </c>
      <c r="CJ10">
        <v>0.290298</v>
      </c>
      <c r="CK10">
        <v>0.29269600000000001</v>
      </c>
      <c r="CL10">
        <v>0.29361399999999999</v>
      </c>
      <c r="CM10">
        <v>0.29618499999999998</v>
      </c>
      <c r="CN10">
        <v>0.29649199999999998</v>
      </c>
      <c r="CO10">
        <v>0.29706300000000002</v>
      </c>
      <c r="CP10">
        <v>0.30028500000000002</v>
      </c>
      <c r="CQ10">
        <v>0.30190899999999998</v>
      </c>
      <c r="CR10">
        <v>0.30443900000000002</v>
      </c>
      <c r="CS10">
        <v>0.305089</v>
      </c>
      <c r="CT10">
        <v>0.30646899999999999</v>
      </c>
      <c r="CU10">
        <v>0.30780800000000003</v>
      </c>
      <c r="CV10">
        <v>0.30853700000000001</v>
      </c>
      <c r="CW10">
        <v>0.31281799999999998</v>
      </c>
    </row>
    <row r="11" spans="1:101" x14ac:dyDescent="0.2">
      <c r="A11">
        <v>9</v>
      </c>
      <c r="B11">
        <v>5.0734999999999999E-3</v>
      </c>
      <c r="C11">
        <v>1.6459600000000001E-2</v>
      </c>
      <c r="D11">
        <v>2.6502000000000001E-2</v>
      </c>
      <c r="E11">
        <v>3.7643299999999998E-2</v>
      </c>
      <c r="F11">
        <v>4.73395E-2</v>
      </c>
      <c r="G11">
        <v>5.7919100000000001E-2</v>
      </c>
      <c r="H11">
        <v>6.6934800000000003E-2</v>
      </c>
      <c r="I11">
        <v>7.6515E-2</v>
      </c>
      <c r="J11">
        <v>8.4425799999999995E-2</v>
      </c>
      <c r="K11">
        <v>9.2551800000000004E-2</v>
      </c>
      <c r="L11">
        <v>9.9059499999999995E-2</v>
      </c>
      <c r="M11">
        <v>0.105619</v>
      </c>
      <c r="N11">
        <v>0.11086500000000001</v>
      </c>
      <c r="O11">
        <v>0.116244</v>
      </c>
      <c r="P11">
        <v>0.12067600000000001</v>
      </c>
      <c r="Q11">
        <v>0.123934</v>
      </c>
      <c r="R11">
        <v>0.124906</v>
      </c>
      <c r="S11">
        <v>0.12538199999999999</v>
      </c>
      <c r="T11">
        <v>0.125947</v>
      </c>
      <c r="U11">
        <v>0.12748300000000001</v>
      </c>
      <c r="V11">
        <v>0.129387</v>
      </c>
      <c r="W11">
        <v>0.12944</v>
      </c>
      <c r="X11">
        <v>0.132324</v>
      </c>
      <c r="Y11">
        <v>0.133767</v>
      </c>
      <c r="Z11">
        <v>0.13556099999999999</v>
      </c>
      <c r="AA11">
        <v>0.13757900000000001</v>
      </c>
      <c r="AB11">
        <v>0.14004800000000001</v>
      </c>
      <c r="AC11">
        <v>0.14181199999999999</v>
      </c>
      <c r="AD11">
        <v>0.14486599999999999</v>
      </c>
      <c r="AE11">
        <v>0.14554400000000001</v>
      </c>
      <c r="AF11">
        <v>0.149724</v>
      </c>
      <c r="AG11">
        <v>0.151282</v>
      </c>
      <c r="AH11">
        <v>0.15343200000000001</v>
      </c>
      <c r="AI11">
        <v>0.15760099999999999</v>
      </c>
      <c r="AJ11">
        <v>0.15787200000000001</v>
      </c>
      <c r="AK11">
        <v>0.16130900000000001</v>
      </c>
      <c r="AL11">
        <v>0.16548299999999999</v>
      </c>
      <c r="AM11">
        <v>0.16622000000000001</v>
      </c>
      <c r="AN11">
        <v>0.16919500000000001</v>
      </c>
      <c r="AO11">
        <v>0.17436499999999999</v>
      </c>
      <c r="AP11">
        <v>0.173371</v>
      </c>
      <c r="AQ11">
        <v>0.17707899999999999</v>
      </c>
      <c r="AR11">
        <v>0.18123800000000001</v>
      </c>
      <c r="AS11">
        <v>0.184195</v>
      </c>
      <c r="AT11">
        <v>0.18492</v>
      </c>
      <c r="AU11">
        <v>0.189029</v>
      </c>
      <c r="AV11">
        <v>0.192633</v>
      </c>
      <c r="AW11">
        <v>0.19339400000000001</v>
      </c>
      <c r="AX11">
        <v>0.19661699999999999</v>
      </c>
      <c r="AY11">
        <v>0.200068</v>
      </c>
      <c r="AZ11">
        <v>0.20372699999999999</v>
      </c>
      <c r="BA11">
        <v>0.204129</v>
      </c>
      <c r="BB11">
        <v>0.206756</v>
      </c>
      <c r="BC11">
        <v>0.209345</v>
      </c>
      <c r="BD11">
        <v>0.212423</v>
      </c>
      <c r="BE11">
        <v>0.213917</v>
      </c>
      <c r="BF11">
        <v>0.216947</v>
      </c>
      <c r="BG11">
        <v>0.22251699999999999</v>
      </c>
      <c r="BH11">
        <v>0.22511100000000001</v>
      </c>
      <c r="BI11">
        <v>0.230629</v>
      </c>
      <c r="BJ11">
        <v>0.235156</v>
      </c>
      <c r="BK11">
        <v>0.239035</v>
      </c>
      <c r="BL11">
        <v>0.24648800000000001</v>
      </c>
      <c r="BM11">
        <v>0.24679899999999999</v>
      </c>
      <c r="BN11">
        <v>0.25348599999999999</v>
      </c>
      <c r="BO11">
        <v>0.256523</v>
      </c>
      <c r="BP11">
        <v>0.25943100000000002</v>
      </c>
      <c r="BQ11">
        <v>0.26512400000000003</v>
      </c>
      <c r="BR11">
        <v>0.26768199999999998</v>
      </c>
      <c r="BS11">
        <v>0.27036300000000002</v>
      </c>
      <c r="BT11">
        <v>0.27065</v>
      </c>
      <c r="BU11">
        <v>0.272088</v>
      </c>
      <c r="BV11">
        <v>0.27390300000000001</v>
      </c>
      <c r="BW11">
        <v>0.27499800000000002</v>
      </c>
      <c r="BX11">
        <v>0.27554000000000001</v>
      </c>
      <c r="BY11">
        <v>0.27687299999999998</v>
      </c>
      <c r="BZ11">
        <v>0.27734399999999998</v>
      </c>
      <c r="CA11">
        <v>0.27872000000000002</v>
      </c>
      <c r="CB11">
        <v>0.279335</v>
      </c>
      <c r="CC11">
        <v>0.28079199999999999</v>
      </c>
      <c r="CD11">
        <v>0.282974</v>
      </c>
      <c r="CE11">
        <v>0.28351599999999999</v>
      </c>
      <c r="CF11">
        <v>0.286248</v>
      </c>
      <c r="CG11">
        <v>0.28633999999999998</v>
      </c>
      <c r="CH11">
        <v>0.28758400000000001</v>
      </c>
      <c r="CI11">
        <v>0.28964000000000001</v>
      </c>
      <c r="CJ11">
        <v>0.29027399999999998</v>
      </c>
      <c r="CK11">
        <v>0.292906</v>
      </c>
      <c r="CL11">
        <v>0.29341</v>
      </c>
      <c r="CM11">
        <v>0.29660700000000001</v>
      </c>
      <c r="CN11">
        <v>0.29668099999999997</v>
      </c>
      <c r="CO11">
        <v>0.296844</v>
      </c>
      <c r="CP11">
        <v>0.30052000000000001</v>
      </c>
      <c r="CQ11">
        <v>0.30179099999999998</v>
      </c>
      <c r="CR11">
        <v>0.30462400000000001</v>
      </c>
      <c r="CS11">
        <v>0.30485299999999999</v>
      </c>
      <c r="CT11">
        <v>0.30615100000000001</v>
      </c>
      <c r="CU11">
        <v>0.30770700000000001</v>
      </c>
      <c r="CV11">
        <v>0.30878299999999997</v>
      </c>
      <c r="CW11">
        <v>0.31271500000000002</v>
      </c>
    </row>
    <row r="12" spans="1:101" x14ac:dyDescent="0.2">
      <c r="A12">
        <v>10</v>
      </c>
      <c r="B12">
        <v>5.7074099999999996E-3</v>
      </c>
      <c r="C12">
        <v>1.58289E-2</v>
      </c>
      <c r="D12">
        <v>2.7126000000000001E-2</v>
      </c>
      <c r="E12">
        <v>3.703E-2</v>
      </c>
      <c r="F12">
        <v>4.7937300000000002E-2</v>
      </c>
      <c r="G12">
        <v>5.7342400000000002E-2</v>
      </c>
      <c r="H12">
        <v>6.7483799999999997E-2</v>
      </c>
      <c r="I12">
        <v>7.6000700000000004E-2</v>
      </c>
      <c r="J12">
        <v>8.48994E-2</v>
      </c>
      <c r="K12">
        <v>9.2122800000000005E-2</v>
      </c>
      <c r="L12">
        <v>9.9444400000000002E-2</v>
      </c>
      <c r="M12">
        <v>0.10527400000000001</v>
      </c>
      <c r="N12">
        <v>0.111177</v>
      </c>
      <c r="O12">
        <v>0.115957</v>
      </c>
      <c r="P12">
        <v>0.120944</v>
      </c>
      <c r="Q12">
        <v>0.12393700000000001</v>
      </c>
      <c r="R12">
        <v>0.124884</v>
      </c>
      <c r="S12">
        <v>0.12512599999999999</v>
      </c>
      <c r="T12">
        <v>0.12600800000000001</v>
      </c>
      <c r="U12">
        <v>0.12737999999999999</v>
      </c>
      <c r="V12">
        <v>0.129576</v>
      </c>
      <c r="W12">
        <v>0.129638</v>
      </c>
      <c r="X12">
        <v>0.13214400000000001</v>
      </c>
      <c r="Y12">
        <v>0.13352600000000001</v>
      </c>
      <c r="Z12">
        <v>0.13578599999999999</v>
      </c>
      <c r="AA12">
        <v>0.13781499999999999</v>
      </c>
      <c r="AB12">
        <v>0.13977400000000001</v>
      </c>
      <c r="AC12">
        <v>0.14157800000000001</v>
      </c>
      <c r="AD12">
        <v>0.14519399999999999</v>
      </c>
      <c r="AE12">
        <v>0.14577699999999999</v>
      </c>
      <c r="AF12">
        <v>0.14949200000000001</v>
      </c>
      <c r="AG12">
        <v>0.150897</v>
      </c>
      <c r="AH12">
        <v>0.15366299999999999</v>
      </c>
      <c r="AI12">
        <v>0.15737000000000001</v>
      </c>
      <c r="AJ12">
        <v>0.15831000000000001</v>
      </c>
      <c r="AK12">
        <v>0.16154099999999999</v>
      </c>
      <c r="AL12">
        <v>0.16525100000000001</v>
      </c>
      <c r="AM12">
        <v>0.16573199999999999</v>
      </c>
      <c r="AN12">
        <v>0.16942699999999999</v>
      </c>
      <c r="AO12">
        <v>0.17489399999999999</v>
      </c>
      <c r="AP12">
        <v>0.17313899999999999</v>
      </c>
      <c r="AQ12">
        <v>0.17731</v>
      </c>
      <c r="AR12">
        <v>0.181008</v>
      </c>
      <c r="AS12">
        <v>0.18363299999999999</v>
      </c>
      <c r="AT12">
        <v>0.18514900000000001</v>
      </c>
      <c r="AU12">
        <v>0.188802</v>
      </c>
      <c r="AV12">
        <v>0.192856</v>
      </c>
      <c r="AW12">
        <v>0.19398099999999999</v>
      </c>
      <c r="AX12">
        <v>0.19639999999999999</v>
      </c>
      <c r="AY12">
        <v>0.20027800000000001</v>
      </c>
      <c r="AZ12">
        <v>0.20352100000000001</v>
      </c>
      <c r="BA12">
        <v>0.20353399999999999</v>
      </c>
      <c r="BB12">
        <v>0.206926</v>
      </c>
      <c r="BC12">
        <v>0.20924499999999999</v>
      </c>
      <c r="BD12">
        <v>0.21245</v>
      </c>
      <c r="BE12">
        <v>0.214534</v>
      </c>
      <c r="BF12">
        <v>0.216943</v>
      </c>
      <c r="BG12">
        <v>0.22251799999999999</v>
      </c>
      <c r="BH12">
        <v>0.22448599999999999</v>
      </c>
      <c r="BI12">
        <v>0.230629</v>
      </c>
      <c r="BJ12">
        <v>0.23578499999999999</v>
      </c>
      <c r="BK12">
        <v>0.239035</v>
      </c>
      <c r="BL12">
        <v>0.24585899999999999</v>
      </c>
      <c r="BM12">
        <v>0.24679899999999999</v>
      </c>
      <c r="BN12">
        <v>0.25348599999999999</v>
      </c>
      <c r="BO12">
        <v>0.25714700000000001</v>
      </c>
      <c r="BP12">
        <v>0.25942999999999999</v>
      </c>
      <c r="BQ12">
        <v>0.265125</v>
      </c>
      <c r="BR12">
        <v>0.26706800000000003</v>
      </c>
      <c r="BS12">
        <v>0.27035999999999999</v>
      </c>
      <c r="BT12">
        <v>0.27065</v>
      </c>
      <c r="BU12">
        <v>0.272088</v>
      </c>
      <c r="BV12">
        <v>0.27390999999999999</v>
      </c>
      <c r="BW12">
        <v>0.27500799999999997</v>
      </c>
      <c r="BX12">
        <v>0.27550400000000003</v>
      </c>
      <c r="BY12">
        <v>0.27695399999999998</v>
      </c>
      <c r="BZ12">
        <v>0.27792899999999998</v>
      </c>
      <c r="CA12">
        <v>0.27860299999999999</v>
      </c>
      <c r="CB12">
        <v>0.279308</v>
      </c>
      <c r="CC12">
        <v>0.28093299999999999</v>
      </c>
      <c r="CD12">
        <v>0.28304400000000002</v>
      </c>
      <c r="CE12">
        <v>0.28335500000000002</v>
      </c>
      <c r="CF12">
        <v>0.28617599999999999</v>
      </c>
      <c r="CG12">
        <v>0.28642899999999999</v>
      </c>
      <c r="CH12">
        <v>0.28719699999999998</v>
      </c>
      <c r="CI12">
        <v>0.28944300000000001</v>
      </c>
      <c r="CJ12">
        <v>0.290325</v>
      </c>
      <c r="CK12">
        <v>0.29311100000000001</v>
      </c>
      <c r="CL12">
        <v>0.29321199999999997</v>
      </c>
      <c r="CM12">
        <v>0.29700100000000001</v>
      </c>
      <c r="CN12">
        <v>0.29660500000000001</v>
      </c>
      <c r="CO12">
        <v>0.29688799999999999</v>
      </c>
      <c r="CP12">
        <v>0.30075600000000002</v>
      </c>
      <c r="CQ12">
        <v>0.30170000000000002</v>
      </c>
      <c r="CR12">
        <v>0.30458600000000002</v>
      </c>
      <c r="CS12">
        <v>0.30483700000000002</v>
      </c>
      <c r="CT12">
        <v>0.30581700000000001</v>
      </c>
      <c r="CU12">
        <v>0.30759199999999998</v>
      </c>
      <c r="CV12">
        <v>0.309029</v>
      </c>
      <c r="CW12">
        <v>0.31258799999999998</v>
      </c>
    </row>
    <row r="13" spans="1:101" x14ac:dyDescent="0.2">
      <c r="A13">
        <v>11</v>
      </c>
      <c r="B13">
        <v>6.3412099999999999E-3</v>
      </c>
      <c r="C13">
        <v>1.5198E-2</v>
      </c>
      <c r="D13">
        <v>2.77494E-2</v>
      </c>
      <c r="E13">
        <v>3.6415999999999997E-2</v>
      </c>
      <c r="F13">
        <v>4.8534099999999997E-2</v>
      </c>
      <c r="G13">
        <v>5.6764200000000001E-2</v>
      </c>
      <c r="H13">
        <v>6.8030999999999994E-2</v>
      </c>
      <c r="I13">
        <v>7.5484099999999998E-2</v>
      </c>
      <c r="J13">
        <v>8.5370399999999999E-2</v>
      </c>
      <c r="K13">
        <v>9.1691099999999998E-2</v>
      </c>
      <c r="L13">
        <v>9.9826700000000004E-2</v>
      </c>
      <c r="M13">
        <v>0.10492700000000001</v>
      </c>
      <c r="N13">
        <v>0.111487</v>
      </c>
      <c r="O13">
        <v>0.11566899999999999</v>
      </c>
      <c r="P13">
        <v>0.121212</v>
      </c>
      <c r="Q13">
        <v>0.12393999999999999</v>
      </c>
      <c r="R13">
        <v>0.124863</v>
      </c>
      <c r="S13">
        <v>0.124872</v>
      </c>
      <c r="T13">
        <v>0.12607299999999999</v>
      </c>
      <c r="U13">
        <v>0.127279</v>
      </c>
      <c r="V13">
        <v>0.129721</v>
      </c>
      <c r="W13">
        <v>0.129883</v>
      </c>
      <c r="X13">
        <v>0.131966</v>
      </c>
      <c r="Y13">
        <v>0.13328599999999999</v>
      </c>
      <c r="Z13">
        <v>0.136014</v>
      </c>
      <c r="AA13">
        <v>0.13805200000000001</v>
      </c>
      <c r="AB13">
        <v>0.13950299999999999</v>
      </c>
      <c r="AC13">
        <v>0.141344</v>
      </c>
      <c r="AD13">
        <v>0.14552599999999999</v>
      </c>
      <c r="AE13">
        <v>0.14601</v>
      </c>
      <c r="AF13">
        <v>0.14926</v>
      </c>
      <c r="AG13">
        <v>0.15051600000000001</v>
      </c>
      <c r="AH13">
        <v>0.153895</v>
      </c>
      <c r="AI13">
        <v>0.157138</v>
      </c>
      <c r="AJ13">
        <v>0.158752</v>
      </c>
      <c r="AK13">
        <v>0.161773</v>
      </c>
      <c r="AL13">
        <v>0.165019</v>
      </c>
      <c r="AM13">
        <v>0.165247</v>
      </c>
      <c r="AN13">
        <v>0.169659</v>
      </c>
      <c r="AO13">
        <v>0.175426</v>
      </c>
      <c r="AP13">
        <v>0.17290700000000001</v>
      </c>
      <c r="AQ13">
        <v>0.17754200000000001</v>
      </c>
      <c r="AR13">
        <v>0.18077699999999999</v>
      </c>
      <c r="AS13">
        <v>0.18307300000000001</v>
      </c>
      <c r="AT13">
        <v>0.18537799999999999</v>
      </c>
      <c r="AU13">
        <v>0.18857499999999999</v>
      </c>
      <c r="AV13">
        <v>0.193078</v>
      </c>
      <c r="AW13">
        <v>0.19456899999999999</v>
      </c>
      <c r="AX13">
        <v>0.196182</v>
      </c>
      <c r="AY13">
        <v>0.200486</v>
      </c>
      <c r="AZ13">
        <v>0.20291899999999999</v>
      </c>
      <c r="BA13">
        <v>0.20333599999999999</v>
      </c>
      <c r="BB13">
        <v>0.207093</v>
      </c>
      <c r="BC13">
        <v>0.20913699999999999</v>
      </c>
      <c r="BD13">
        <v>0.212475</v>
      </c>
      <c r="BE13">
        <v>0.21515300000000001</v>
      </c>
      <c r="BF13">
        <v>0.21693899999999999</v>
      </c>
      <c r="BG13">
        <v>0.22251799999999999</v>
      </c>
      <c r="BH13">
        <v>0.223861</v>
      </c>
      <c r="BI13">
        <v>0.230629</v>
      </c>
      <c r="BJ13">
        <v>0.23641499999999999</v>
      </c>
      <c r="BK13">
        <v>0.239035</v>
      </c>
      <c r="BL13">
        <v>0.245229</v>
      </c>
      <c r="BM13">
        <v>0.24679899999999999</v>
      </c>
      <c r="BN13">
        <v>0.25348700000000002</v>
      </c>
      <c r="BO13">
        <v>0.25777099999999997</v>
      </c>
      <c r="BP13">
        <v>0.25942999999999999</v>
      </c>
      <c r="BQ13">
        <v>0.26512599999999997</v>
      </c>
      <c r="BR13">
        <v>0.26645400000000002</v>
      </c>
      <c r="BS13">
        <v>0.27035700000000001</v>
      </c>
      <c r="BT13">
        <v>0.27065</v>
      </c>
      <c r="BU13">
        <v>0.27208700000000002</v>
      </c>
      <c r="BV13">
        <v>0.27391700000000002</v>
      </c>
      <c r="BW13">
        <v>0.27501799999999998</v>
      </c>
      <c r="BX13">
        <v>0.27547100000000002</v>
      </c>
      <c r="BY13">
        <v>0.27703899999999998</v>
      </c>
      <c r="BZ13">
        <v>0.27848800000000001</v>
      </c>
      <c r="CA13">
        <v>0.27850399999999997</v>
      </c>
      <c r="CB13">
        <v>0.27928999999999998</v>
      </c>
      <c r="CC13">
        <v>0.28107500000000002</v>
      </c>
      <c r="CD13">
        <v>0.283113</v>
      </c>
      <c r="CE13">
        <v>0.28319499999999997</v>
      </c>
      <c r="CF13">
        <v>0.28599400000000003</v>
      </c>
      <c r="CG13">
        <v>0.28660999999999998</v>
      </c>
      <c r="CH13">
        <v>0.28679100000000002</v>
      </c>
      <c r="CI13">
        <v>0.28924699999999998</v>
      </c>
      <c r="CJ13">
        <v>0.29042499999999999</v>
      </c>
      <c r="CK13">
        <v>0.29299799999999998</v>
      </c>
      <c r="CL13">
        <v>0.29333300000000001</v>
      </c>
      <c r="CM13">
        <v>0.29735600000000001</v>
      </c>
      <c r="CN13">
        <v>0.29638500000000001</v>
      </c>
      <c r="CO13">
        <v>0.297074</v>
      </c>
      <c r="CP13">
        <v>0.30099199999999998</v>
      </c>
      <c r="CQ13">
        <v>0.30164400000000002</v>
      </c>
      <c r="CR13">
        <v>0.30434899999999998</v>
      </c>
      <c r="CS13">
        <v>0.30500699999999997</v>
      </c>
      <c r="CT13">
        <v>0.30547999999999997</v>
      </c>
      <c r="CU13">
        <v>0.30746499999999999</v>
      </c>
      <c r="CV13">
        <v>0.30927399999999999</v>
      </c>
      <c r="CW13">
        <v>0.31243700000000002</v>
      </c>
    </row>
    <row r="14" spans="1:101" x14ac:dyDescent="0.2">
      <c r="A14">
        <v>12</v>
      </c>
      <c r="B14">
        <v>6.9749E-3</v>
      </c>
      <c r="C14">
        <v>1.45668E-2</v>
      </c>
      <c r="D14">
        <v>2.8372399999999999E-2</v>
      </c>
      <c r="E14">
        <v>3.5801300000000001E-2</v>
      </c>
      <c r="F14">
        <v>4.9129699999999998E-2</v>
      </c>
      <c r="G14">
        <v>5.6184699999999997E-2</v>
      </c>
      <c r="H14">
        <v>6.8576300000000007E-2</v>
      </c>
      <c r="I14">
        <v>7.4965299999999999E-2</v>
      </c>
      <c r="J14">
        <v>8.5838800000000007E-2</v>
      </c>
      <c r="K14">
        <v>9.1256699999999996E-2</v>
      </c>
      <c r="L14">
        <v>0.100207</v>
      </c>
      <c r="M14">
        <v>0.104578</v>
      </c>
      <c r="N14">
        <v>0.11179600000000001</v>
      </c>
      <c r="O14">
        <v>0.11538</v>
      </c>
      <c r="P14">
        <v>0.121478</v>
      </c>
      <c r="Q14">
        <v>0.123943</v>
      </c>
      <c r="R14">
        <v>0.124614</v>
      </c>
      <c r="S14">
        <v>0.124846</v>
      </c>
      <c r="T14">
        <v>0.12614</v>
      </c>
      <c r="U14">
        <v>0.12717999999999999</v>
      </c>
      <c r="V14">
        <v>0.12986600000000001</v>
      </c>
      <c r="W14">
        <v>0.13012799999999999</v>
      </c>
      <c r="X14">
        <v>0.13178999999999999</v>
      </c>
      <c r="Y14">
        <v>0.133045</v>
      </c>
      <c r="Z14">
        <v>0.136244</v>
      </c>
      <c r="AA14">
        <v>0.13828799999999999</v>
      </c>
      <c r="AB14">
        <v>0.139234</v>
      </c>
      <c r="AC14">
        <v>0.14110900000000001</v>
      </c>
      <c r="AD14">
        <v>0.14586099999999999</v>
      </c>
      <c r="AE14">
        <v>0.14624300000000001</v>
      </c>
      <c r="AF14">
        <v>0.14902799999999999</v>
      </c>
      <c r="AG14">
        <v>0.15013799999999999</v>
      </c>
      <c r="AH14">
        <v>0.15412699999999999</v>
      </c>
      <c r="AI14">
        <v>0.15690699999999999</v>
      </c>
      <c r="AJ14">
        <v>0.15919700000000001</v>
      </c>
      <c r="AK14">
        <v>0.16200500000000001</v>
      </c>
      <c r="AL14">
        <v>0.16476199999999999</v>
      </c>
      <c r="AM14">
        <v>0.16478999999999999</v>
      </c>
      <c r="AN14">
        <v>0.16989099999999999</v>
      </c>
      <c r="AO14">
        <v>0.175959</v>
      </c>
      <c r="AP14">
        <v>0.172676</v>
      </c>
      <c r="AQ14">
        <v>0.17777299999999999</v>
      </c>
      <c r="AR14">
        <v>0.18054600000000001</v>
      </c>
      <c r="AS14">
        <v>0.18251400000000001</v>
      </c>
      <c r="AT14">
        <v>0.18560699999999999</v>
      </c>
      <c r="AU14">
        <v>0.18834799999999999</v>
      </c>
      <c r="AV14">
        <v>0.1933</v>
      </c>
      <c r="AW14">
        <v>0.195158</v>
      </c>
      <c r="AX14">
        <v>0.195965</v>
      </c>
      <c r="AY14">
        <v>0.20069500000000001</v>
      </c>
      <c r="AZ14">
        <v>0.202316</v>
      </c>
      <c r="BA14">
        <v>0.20313800000000001</v>
      </c>
      <c r="BB14">
        <v>0.207259</v>
      </c>
      <c r="BC14">
        <v>0.20902200000000001</v>
      </c>
      <c r="BD14">
        <v>0.21249899999999999</v>
      </c>
      <c r="BE14">
        <v>0.21577099999999999</v>
      </c>
      <c r="BF14">
        <v>0.21693599999999999</v>
      </c>
      <c r="BG14">
        <v>0.22251899999999999</v>
      </c>
      <c r="BH14">
        <v>0.22323599999999999</v>
      </c>
      <c r="BI14">
        <v>0.230629</v>
      </c>
      <c r="BJ14">
        <v>0.237044</v>
      </c>
      <c r="BK14">
        <v>0.239035</v>
      </c>
      <c r="BL14">
        <v>0.24460000000000001</v>
      </c>
      <c r="BM14">
        <v>0.24679899999999999</v>
      </c>
      <c r="BN14">
        <v>0.25348700000000002</v>
      </c>
      <c r="BO14">
        <v>0.25839400000000001</v>
      </c>
      <c r="BP14">
        <v>0.25943100000000002</v>
      </c>
      <c r="BQ14">
        <v>0.265127</v>
      </c>
      <c r="BR14">
        <v>0.26583800000000002</v>
      </c>
      <c r="BS14">
        <v>0.27035300000000001</v>
      </c>
      <c r="BT14">
        <v>0.27065</v>
      </c>
      <c r="BU14">
        <v>0.27208599999999999</v>
      </c>
      <c r="BV14">
        <v>0.273924</v>
      </c>
      <c r="BW14">
        <v>0.27502799999999999</v>
      </c>
      <c r="BX14">
        <v>0.27544200000000002</v>
      </c>
      <c r="BY14">
        <v>0.27712599999999998</v>
      </c>
      <c r="BZ14">
        <v>0.27837499999999998</v>
      </c>
      <c r="CA14">
        <v>0.27902100000000002</v>
      </c>
      <c r="CB14">
        <v>0.27932600000000002</v>
      </c>
      <c r="CC14">
        <v>0.28121800000000002</v>
      </c>
      <c r="CD14">
        <v>0.28303499999999998</v>
      </c>
      <c r="CE14">
        <v>0.28317900000000001</v>
      </c>
      <c r="CF14">
        <v>0.28575899999999999</v>
      </c>
      <c r="CG14">
        <v>0.28642000000000001</v>
      </c>
      <c r="CH14">
        <v>0.28679199999999999</v>
      </c>
      <c r="CI14">
        <v>0.289053</v>
      </c>
      <c r="CJ14">
        <v>0.29055500000000001</v>
      </c>
      <c r="CK14">
        <v>0.292796</v>
      </c>
      <c r="CL14">
        <v>0.293545</v>
      </c>
      <c r="CM14">
        <v>0.29765999999999998</v>
      </c>
      <c r="CN14">
        <v>0.29616199999999998</v>
      </c>
      <c r="CO14">
        <v>0.29725699999999999</v>
      </c>
      <c r="CP14">
        <v>0.301228</v>
      </c>
      <c r="CQ14">
        <v>0.30163499999999999</v>
      </c>
      <c r="CR14">
        <v>0.30410799999999999</v>
      </c>
      <c r="CS14">
        <v>0.30501499999999998</v>
      </c>
      <c r="CT14">
        <v>0.30529600000000001</v>
      </c>
      <c r="CU14">
        <v>0.30732700000000002</v>
      </c>
      <c r="CV14">
        <v>0.30951899999999999</v>
      </c>
      <c r="CW14">
        <v>0.31226300000000001</v>
      </c>
    </row>
    <row r="15" spans="1:101" x14ac:dyDescent="0.2">
      <c r="A15">
        <v>13</v>
      </c>
      <c r="B15">
        <v>7.60846E-3</v>
      </c>
      <c r="C15">
        <v>1.3935299999999999E-2</v>
      </c>
      <c r="D15">
        <v>2.8994800000000001E-2</v>
      </c>
      <c r="E15">
        <v>3.5185800000000003E-2</v>
      </c>
      <c r="F15">
        <v>4.9724299999999999E-2</v>
      </c>
      <c r="G15">
        <v>5.5603800000000002E-2</v>
      </c>
      <c r="H15">
        <v>6.9119700000000006E-2</v>
      </c>
      <c r="I15">
        <v>7.4444300000000005E-2</v>
      </c>
      <c r="J15">
        <v>8.6304699999999998E-2</v>
      </c>
      <c r="K15">
        <v>9.0819700000000003E-2</v>
      </c>
      <c r="L15">
        <v>0.10058400000000001</v>
      </c>
      <c r="M15">
        <v>0.104226</v>
      </c>
      <c r="N15">
        <v>0.11210299999999999</v>
      </c>
      <c r="O15">
        <v>0.115089</v>
      </c>
      <c r="P15">
        <v>0.121744</v>
      </c>
      <c r="Q15">
        <v>0.123946</v>
      </c>
      <c r="R15">
        <v>0.12435599999999999</v>
      </c>
      <c r="S15">
        <v>0.12483</v>
      </c>
      <c r="T15">
        <v>0.12620999999999999</v>
      </c>
      <c r="U15">
        <v>0.127084</v>
      </c>
      <c r="V15">
        <v>0.13001399999999999</v>
      </c>
      <c r="W15">
        <v>0.13037299999999999</v>
      </c>
      <c r="X15">
        <v>0.13161700000000001</v>
      </c>
      <c r="Y15">
        <v>0.13280400000000001</v>
      </c>
      <c r="Z15">
        <v>0.13647699999999999</v>
      </c>
      <c r="AA15">
        <v>0.13852400000000001</v>
      </c>
      <c r="AB15">
        <v>0.13896900000000001</v>
      </c>
      <c r="AC15">
        <v>0.140875</v>
      </c>
      <c r="AD15">
        <v>0.14619799999999999</v>
      </c>
      <c r="AE15">
        <v>0.14647499999999999</v>
      </c>
      <c r="AF15">
        <v>0.14879600000000001</v>
      </c>
      <c r="AG15">
        <v>0.14976400000000001</v>
      </c>
      <c r="AH15">
        <v>0.154358</v>
      </c>
      <c r="AI15">
        <v>0.15667500000000001</v>
      </c>
      <c r="AJ15">
        <v>0.15964500000000001</v>
      </c>
      <c r="AK15">
        <v>0.16223699999999999</v>
      </c>
      <c r="AL15">
        <v>0.16428499999999999</v>
      </c>
      <c r="AM15">
        <v>0.16455600000000001</v>
      </c>
      <c r="AN15">
        <v>0.170123</v>
      </c>
      <c r="AO15">
        <v>0.17649400000000001</v>
      </c>
      <c r="AP15">
        <v>0.17244399999999999</v>
      </c>
      <c r="AQ15">
        <v>0.178005</v>
      </c>
      <c r="AR15">
        <v>0.180316</v>
      </c>
      <c r="AS15">
        <v>0.18195800000000001</v>
      </c>
      <c r="AT15">
        <v>0.185835</v>
      </c>
      <c r="AU15">
        <v>0.18812100000000001</v>
      </c>
      <c r="AV15">
        <v>0.193522</v>
      </c>
      <c r="AW15">
        <v>0.195743</v>
      </c>
      <c r="AX15">
        <v>0.19575200000000001</v>
      </c>
      <c r="AY15">
        <v>0.200902</v>
      </c>
      <c r="AZ15">
        <v>0.201714</v>
      </c>
      <c r="BA15">
        <v>0.20294000000000001</v>
      </c>
      <c r="BB15">
        <v>0.207422</v>
      </c>
      <c r="BC15">
        <v>0.208901</v>
      </c>
      <c r="BD15">
        <v>0.21251999999999999</v>
      </c>
      <c r="BE15">
        <v>0.216391</v>
      </c>
      <c r="BF15">
        <v>0.21693200000000001</v>
      </c>
      <c r="BG15">
        <v>0.22251699999999999</v>
      </c>
      <c r="BH15">
        <v>0.22261300000000001</v>
      </c>
      <c r="BI15">
        <v>0.230629</v>
      </c>
      <c r="BJ15">
        <v>0.237673</v>
      </c>
      <c r="BK15">
        <v>0.239035</v>
      </c>
      <c r="BL15">
        <v>0.24397099999999999</v>
      </c>
      <c r="BM15">
        <v>0.24679799999999999</v>
      </c>
      <c r="BN15">
        <v>0.25348700000000002</v>
      </c>
      <c r="BO15">
        <v>0.25901299999999999</v>
      </c>
      <c r="BP15">
        <v>0.25943500000000003</v>
      </c>
      <c r="BQ15">
        <v>0.26512400000000003</v>
      </c>
      <c r="BR15">
        <v>0.26522499999999999</v>
      </c>
      <c r="BS15">
        <v>0.27035100000000001</v>
      </c>
      <c r="BT15">
        <v>0.27065</v>
      </c>
      <c r="BU15">
        <v>0.27208599999999999</v>
      </c>
      <c r="BV15">
        <v>0.27393000000000001</v>
      </c>
      <c r="BW15">
        <v>0.27503699999999998</v>
      </c>
      <c r="BX15">
        <v>0.27541599999999999</v>
      </c>
      <c r="BY15">
        <v>0.27721600000000002</v>
      </c>
      <c r="BZ15">
        <v>0.27826299999999998</v>
      </c>
      <c r="CA15">
        <v>0.27917399999999998</v>
      </c>
      <c r="CB15">
        <v>0.27972599999999997</v>
      </c>
      <c r="CC15">
        <v>0.28136299999999997</v>
      </c>
      <c r="CD15">
        <v>0.28287699999999999</v>
      </c>
      <c r="CE15">
        <v>0.28323100000000001</v>
      </c>
      <c r="CF15">
        <v>0.28542800000000002</v>
      </c>
      <c r="CG15">
        <v>0.28614699999999998</v>
      </c>
      <c r="CH15">
        <v>0.28697499999999998</v>
      </c>
      <c r="CI15">
        <v>0.28885899999999998</v>
      </c>
      <c r="CJ15">
        <v>0.29070600000000002</v>
      </c>
      <c r="CK15">
        <v>0.29259499999999999</v>
      </c>
      <c r="CL15">
        <v>0.29375899999999999</v>
      </c>
      <c r="CM15">
        <v>0.297904</v>
      </c>
      <c r="CN15">
        <v>0.29593999999999998</v>
      </c>
      <c r="CO15">
        <v>0.29743399999999998</v>
      </c>
      <c r="CP15">
        <v>0.30146600000000001</v>
      </c>
      <c r="CQ15">
        <v>0.30168200000000001</v>
      </c>
      <c r="CR15">
        <v>0.30386600000000002</v>
      </c>
      <c r="CS15">
        <v>0.30468499999999998</v>
      </c>
      <c r="CT15">
        <v>0.30544100000000002</v>
      </c>
      <c r="CU15">
        <v>0.30718000000000001</v>
      </c>
      <c r="CV15">
        <v>0.30976399999999998</v>
      </c>
      <c r="CW15">
        <v>0.31207200000000002</v>
      </c>
    </row>
    <row r="16" spans="1:101" x14ac:dyDescent="0.2">
      <c r="A16">
        <v>14</v>
      </c>
      <c r="B16">
        <v>8.24188E-3</v>
      </c>
      <c r="C16">
        <v>1.33036E-2</v>
      </c>
      <c r="D16">
        <v>2.96166E-2</v>
      </c>
      <c r="E16">
        <v>3.4569599999999999E-2</v>
      </c>
      <c r="F16">
        <v>5.03177E-2</v>
      </c>
      <c r="G16">
        <v>5.5021599999999997E-2</v>
      </c>
      <c r="H16">
        <v>6.9661200000000006E-2</v>
      </c>
      <c r="I16">
        <v>7.3921200000000006E-2</v>
      </c>
      <c r="J16">
        <v>8.6767899999999995E-2</v>
      </c>
      <c r="K16">
        <v>9.0380000000000002E-2</v>
      </c>
      <c r="L16">
        <v>0.10095899999999999</v>
      </c>
      <c r="M16">
        <v>0.10387299999999999</v>
      </c>
      <c r="N16">
        <v>0.112409</v>
      </c>
      <c r="O16">
        <v>0.114797</v>
      </c>
      <c r="P16">
        <v>0.12200900000000001</v>
      </c>
      <c r="Q16">
        <v>0.123948</v>
      </c>
      <c r="R16">
        <v>0.124099</v>
      </c>
      <c r="S16">
        <v>0.124816</v>
      </c>
      <c r="T16">
        <v>0.12628200000000001</v>
      </c>
      <c r="U16">
        <v>0.12698999999999999</v>
      </c>
      <c r="V16">
        <v>0.130164</v>
      </c>
      <c r="W16">
        <v>0.13061800000000001</v>
      </c>
      <c r="X16">
        <v>0.13144600000000001</v>
      </c>
      <c r="Y16">
        <v>0.13256200000000001</v>
      </c>
      <c r="Z16">
        <v>0.136714</v>
      </c>
      <c r="AA16">
        <v>0.138706</v>
      </c>
      <c r="AB16">
        <v>0.13875999999999999</v>
      </c>
      <c r="AC16">
        <v>0.14063999999999999</v>
      </c>
      <c r="AD16">
        <v>0.146539</v>
      </c>
      <c r="AE16">
        <v>0.14670900000000001</v>
      </c>
      <c r="AF16">
        <v>0.148563</v>
      </c>
      <c r="AG16">
        <v>0.149393</v>
      </c>
      <c r="AH16">
        <v>0.15459000000000001</v>
      </c>
      <c r="AI16">
        <v>0.156443</v>
      </c>
      <c r="AJ16">
        <v>0.16009599999999999</v>
      </c>
      <c r="AK16">
        <v>0.162468</v>
      </c>
      <c r="AL16">
        <v>0.16380800000000001</v>
      </c>
      <c r="AM16">
        <v>0.164324</v>
      </c>
      <c r="AN16">
        <v>0.17035500000000001</v>
      </c>
      <c r="AO16">
        <v>0.17703199999999999</v>
      </c>
      <c r="AP16">
        <v>0.172212</v>
      </c>
      <c r="AQ16">
        <v>0.17823600000000001</v>
      </c>
      <c r="AR16">
        <v>0.180085</v>
      </c>
      <c r="AS16">
        <v>0.18140300000000001</v>
      </c>
      <c r="AT16">
        <v>0.18606300000000001</v>
      </c>
      <c r="AU16">
        <v>0.18789400000000001</v>
      </c>
      <c r="AV16">
        <v>0.193743</v>
      </c>
      <c r="AW16">
        <v>0.19552900000000001</v>
      </c>
      <c r="AX16">
        <v>0.19633999999999999</v>
      </c>
      <c r="AY16">
        <v>0.20111000000000001</v>
      </c>
      <c r="AZ16">
        <v>0.20111299999999999</v>
      </c>
      <c r="BA16">
        <v>0.20274</v>
      </c>
      <c r="BB16">
        <v>0.20758199999999999</v>
      </c>
      <c r="BC16">
        <v>0.20877399999999999</v>
      </c>
      <c r="BD16">
        <v>0.212538</v>
      </c>
      <c r="BE16">
        <v>0.21692900000000001</v>
      </c>
      <c r="BF16">
        <v>0.21701100000000001</v>
      </c>
      <c r="BG16">
        <v>0.22198699999999999</v>
      </c>
      <c r="BH16">
        <v>0.22252</v>
      </c>
      <c r="BI16">
        <v>0.230629</v>
      </c>
      <c r="BJ16">
        <v>0.23830299999999999</v>
      </c>
      <c r="BK16">
        <v>0.239035</v>
      </c>
      <c r="BL16">
        <v>0.243341</v>
      </c>
      <c r="BM16">
        <v>0.24679799999999999</v>
      </c>
      <c r="BN16">
        <v>0.25348700000000002</v>
      </c>
      <c r="BO16">
        <v>0.25941599999999998</v>
      </c>
      <c r="BP16">
        <v>0.259654</v>
      </c>
      <c r="BQ16">
        <v>0.26460299999999998</v>
      </c>
      <c r="BR16">
        <v>0.265129</v>
      </c>
      <c r="BS16">
        <v>0.27034799999999998</v>
      </c>
      <c r="BT16">
        <v>0.27065</v>
      </c>
      <c r="BU16">
        <v>0.27208500000000002</v>
      </c>
      <c r="BV16">
        <v>0.27393499999999998</v>
      </c>
      <c r="BW16">
        <v>0.27504499999999998</v>
      </c>
      <c r="BX16">
        <v>0.27539400000000003</v>
      </c>
      <c r="BY16">
        <v>0.277308</v>
      </c>
      <c r="BZ16">
        <v>0.27815400000000001</v>
      </c>
      <c r="CA16">
        <v>0.279171</v>
      </c>
      <c r="CB16">
        <v>0.28027800000000003</v>
      </c>
      <c r="CC16">
        <v>0.28150900000000001</v>
      </c>
      <c r="CD16">
        <v>0.28272000000000003</v>
      </c>
      <c r="CE16">
        <v>0.28326000000000001</v>
      </c>
      <c r="CF16">
        <v>0.28502100000000002</v>
      </c>
      <c r="CG16">
        <v>0.28597</v>
      </c>
      <c r="CH16">
        <v>0.287159</v>
      </c>
      <c r="CI16">
        <v>0.28866599999999998</v>
      </c>
      <c r="CJ16">
        <v>0.29086899999999999</v>
      </c>
      <c r="CK16">
        <v>0.29239399999999999</v>
      </c>
      <c r="CL16">
        <v>0.29397299999999998</v>
      </c>
      <c r="CM16">
        <v>0.29807699999999998</v>
      </c>
      <c r="CN16">
        <v>0.29571900000000001</v>
      </c>
      <c r="CO16">
        <v>0.29760300000000001</v>
      </c>
      <c r="CP16">
        <v>0.301703</v>
      </c>
      <c r="CQ16">
        <v>0.30179499999999998</v>
      </c>
      <c r="CR16">
        <v>0.303624</v>
      </c>
      <c r="CS16">
        <v>0.30431200000000003</v>
      </c>
      <c r="CT16">
        <v>0.305622</v>
      </c>
      <c r="CU16">
        <v>0.30702600000000002</v>
      </c>
      <c r="CV16">
        <v>0.31000800000000001</v>
      </c>
      <c r="CW16">
        <v>0.31186700000000001</v>
      </c>
    </row>
    <row r="17" spans="1:101" x14ac:dyDescent="0.2">
      <c r="A17">
        <v>15</v>
      </c>
      <c r="B17">
        <v>8.8751400000000001E-3</v>
      </c>
      <c r="C17">
        <v>1.26716E-2</v>
      </c>
      <c r="D17">
        <v>3.0237900000000002E-2</v>
      </c>
      <c r="E17">
        <v>3.3952700000000002E-2</v>
      </c>
      <c r="F17">
        <v>5.0909900000000001E-2</v>
      </c>
      <c r="G17">
        <v>5.4438E-2</v>
      </c>
      <c r="H17">
        <v>7.0200700000000005E-2</v>
      </c>
      <c r="I17">
        <v>7.33959E-2</v>
      </c>
      <c r="J17">
        <v>8.7228600000000003E-2</v>
      </c>
      <c r="K17">
        <v>8.9937699999999995E-2</v>
      </c>
      <c r="L17">
        <v>0.101331</v>
      </c>
      <c r="M17">
        <v>0.103517</v>
      </c>
      <c r="N17">
        <v>0.11271299999999999</v>
      </c>
      <c r="O17">
        <v>0.11450399999999999</v>
      </c>
      <c r="P17">
        <v>0.12227300000000001</v>
      </c>
      <c r="Q17">
        <v>0.12384000000000001</v>
      </c>
      <c r="R17">
        <v>0.12395</v>
      </c>
      <c r="S17">
        <v>0.124806</v>
      </c>
      <c r="T17">
        <v>0.126355</v>
      </c>
      <c r="U17">
        <v>0.12690100000000001</v>
      </c>
      <c r="V17">
        <v>0.13031599999999999</v>
      </c>
      <c r="W17">
        <v>0.13086200000000001</v>
      </c>
      <c r="X17">
        <v>0.131277</v>
      </c>
      <c r="Y17">
        <v>0.13231999999999999</v>
      </c>
      <c r="Z17">
        <v>0.13695299999999999</v>
      </c>
      <c r="AA17">
        <v>0.13844699999999999</v>
      </c>
      <c r="AB17">
        <v>0.13899500000000001</v>
      </c>
      <c r="AC17">
        <v>0.140406</v>
      </c>
      <c r="AD17">
        <v>0.14687900000000001</v>
      </c>
      <c r="AE17">
        <v>0.14694599999999999</v>
      </c>
      <c r="AF17">
        <v>0.14833099999999999</v>
      </c>
      <c r="AG17">
        <v>0.14902499999999999</v>
      </c>
      <c r="AH17">
        <v>0.15482099999999999</v>
      </c>
      <c r="AI17">
        <v>0.15621199999999999</v>
      </c>
      <c r="AJ17">
        <v>0.160549</v>
      </c>
      <c r="AK17">
        <v>0.16270000000000001</v>
      </c>
      <c r="AL17">
        <v>0.16333400000000001</v>
      </c>
      <c r="AM17">
        <v>0.16409199999999999</v>
      </c>
      <c r="AN17">
        <v>0.17058699999999999</v>
      </c>
      <c r="AO17">
        <v>0.17197999999999999</v>
      </c>
      <c r="AP17">
        <v>0.17757100000000001</v>
      </c>
      <c r="AQ17">
        <v>0.17846699999999999</v>
      </c>
      <c r="AR17">
        <v>0.17985400000000001</v>
      </c>
      <c r="AS17">
        <v>0.18085000000000001</v>
      </c>
      <c r="AT17">
        <v>0.18629100000000001</v>
      </c>
      <c r="AU17">
        <v>0.187667</v>
      </c>
      <c r="AV17">
        <v>0.193962</v>
      </c>
      <c r="AW17">
        <v>0.19531200000000001</v>
      </c>
      <c r="AX17">
        <v>0.196933</v>
      </c>
      <c r="AY17">
        <v>0.20131599999999999</v>
      </c>
      <c r="AZ17">
        <v>0.200513</v>
      </c>
      <c r="BA17">
        <v>0.202539</v>
      </c>
      <c r="BB17">
        <v>0.20773900000000001</v>
      </c>
      <c r="BC17">
        <v>0.208644</v>
      </c>
      <c r="BD17">
        <v>0.21255199999999999</v>
      </c>
      <c r="BE17">
        <v>0.21692700000000001</v>
      </c>
      <c r="BF17">
        <v>0.21763099999999999</v>
      </c>
      <c r="BG17">
        <v>0.221363</v>
      </c>
      <c r="BH17">
        <v>0.22252</v>
      </c>
      <c r="BI17">
        <v>0.230629</v>
      </c>
      <c r="BJ17">
        <v>0.238927</v>
      </c>
      <c r="BK17">
        <v>0.239041</v>
      </c>
      <c r="BL17">
        <v>0.24271200000000001</v>
      </c>
      <c r="BM17">
        <v>0.24679799999999999</v>
      </c>
      <c r="BN17">
        <v>0.25348700000000002</v>
      </c>
      <c r="BO17">
        <v>0.25942399999999999</v>
      </c>
      <c r="BP17">
        <v>0.260268</v>
      </c>
      <c r="BQ17">
        <v>0.263986</v>
      </c>
      <c r="BR17">
        <v>0.26512999999999998</v>
      </c>
      <c r="BS17">
        <v>0.27034599999999998</v>
      </c>
      <c r="BT17">
        <v>0.27065099999999997</v>
      </c>
      <c r="BU17">
        <v>0.27208500000000002</v>
      </c>
      <c r="BV17">
        <v>0.27394000000000002</v>
      </c>
      <c r="BW17">
        <v>0.27505099999999999</v>
      </c>
      <c r="BX17">
        <v>0.27537600000000001</v>
      </c>
      <c r="BY17">
        <v>0.27739999999999998</v>
      </c>
      <c r="BZ17">
        <v>0.27804800000000002</v>
      </c>
      <c r="CA17">
        <v>0.27916000000000002</v>
      </c>
      <c r="CB17">
        <v>0.280835</v>
      </c>
      <c r="CC17">
        <v>0.28165600000000002</v>
      </c>
      <c r="CD17">
        <v>0.28256500000000001</v>
      </c>
      <c r="CE17">
        <v>0.28324100000000002</v>
      </c>
      <c r="CF17">
        <v>0.284605</v>
      </c>
      <c r="CG17">
        <v>0.28585199999999999</v>
      </c>
      <c r="CH17">
        <v>0.28734399999999999</v>
      </c>
      <c r="CI17">
        <v>0.28847400000000001</v>
      </c>
      <c r="CJ17">
        <v>0.29104200000000002</v>
      </c>
      <c r="CK17">
        <v>0.29219600000000001</v>
      </c>
      <c r="CL17">
        <v>0.29418899999999998</v>
      </c>
      <c r="CM17">
        <v>0.29549799999999998</v>
      </c>
      <c r="CN17">
        <v>0.297759</v>
      </c>
      <c r="CO17">
        <v>0.29818</v>
      </c>
      <c r="CP17">
        <v>0.30194199999999999</v>
      </c>
      <c r="CQ17">
        <v>0.30197400000000002</v>
      </c>
      <c r="CR17">
        <v>0.30338199999999999</v>
      </c>
      <c r="CS17">
        <v>0.30393199999999998</v>
      </c>
      <c r="CT17">
        <v>0.305807</v>
      </c>
      <c r="CU17">
        <v>0.30686600000000003</v>
      </c>
      <c r="CV17">
        <v>0.31025000000000003</v>
      </c>
      <c r="CW17">
        <v>0.31165199999999998</v>
      </c>
    </row>
    <row r="18" spans="1:101" x14ac:dyDescent="0.2">
      <c r="A18">
        <v>16</v>
      </c>
      <c r="B18">
        <v>9.5081999999999996E-3</v>
      </c>
      <c r="C18">
        <v>1.20395E-2</v>
      </c>
      <c r="D18">
        <v>3.0858500000000001E-2</v>
      </c>
      <c r="E18">
        <v>3.3335200000000002E-2</v>
      </c>
      <c r="F18">
        <v>5.1500999999999998E-2</v>
      </c>
      <c r="G18">
        <v>5.3853100000000001E-2</v>
      </c>
      <c r="H18">
        <v>7.0738300000000004E-2</v>
      </c>
      <c r="I18">
        <v>7.2868500000000003E-2</v>
      </c>
      <c r="J18">
        <v>8.7686700000000006E-2</v>
      </c>
      <c r="K18">
        <v>8.9492799999999997E-2</v>
      </c>
      <c r="L18">
        <v>0.101702</v>
      </c>
      <c r="M18">
        <v>0.103158</v>
      </c>
      <c r="N18">
        <v>0.113015</v>
      </c>
      <c r="O18">
        <v>0.114209</v>
      </c>
      <c r="P18">
        <v>0.12253600000000001</v>
      </c>
      <c r="Q18">
        <v>0.123581</v>
      </c>
      <c r="R18">
        <v>0.12395200000000001</v>
      </c>
      <c r="S18">
        <v>0.12479800000000001</v>
      </c>
      <c r="T18">
        <v>0.12642700000000001</v>
      </c>
      <c r="U18">
        <v>0.12681700000000001</v>
      </c>
      <c r="V18">
        <v>0.13047</v>
      </c>
      <c r="W18">
        <v>0.131104</v>
      </c>
      <c r="X18">
        <v>0.13111300000000001</v>
      </c>
      <c r="Y18">
        <v>0.132078</v>
      </c>
      <c r="Z18">
        <v>0.13719400000000001</v>
      </c>
      <c r="AA18">
        <v>0.13819100000000001</v>
      </c>
      <c r="AB18">
        <v>0.13923099999999999</v>
      </c>
      <c r="AC18">
        <v>0.14017099999999999</v>
      </c>
      <c r="AD18">
        <v>0.14716499999999999</v>
      </c>
      <c r="AE18">
        <v>0.14724000000000001</v>
      </c>
      <c r="AF18">
        <v>0.14809900000000001</v>
      </c>
      <c r="AG18">
        <v>0.14865999999999999</v>
      </c>
      <c r="AH18">
        <v>0.155053</v>
      </c>
      <c r="AI18">
        <v>0.15598000000000001</v>
      </c>
      <c r="AJ18">
        <v>0.16100600000000001</v>
      </c>
      <c r="AK18">
        <v>0.16286200000000001</v>
      </c>
      <c r="AL18">
        <v>0.16293199999999999</v>
      </c>
      <c r="AM18">
        <v>0.16386000000000001</v>
      </c>
      <c r="AN18">
        <v>0.170818</v>
      </c>
      <c r="AO18">
        <v>0.17174900000000001</v>
      </c>
      <c r="AP18">
        <v>0.17811299999999999</v>
      </c>
      <c r="AQ18">
        <v>0.178698</v>
      </c>
      <c r="AR18">
        <v>0.179623</v>
      </c>
      <c r="AS18">
        <v>0.18029899999999999</v>
      </c>
      <c r="AT18">
        <v>0.18651799999999999</v>
      </c>
      <c r="AU18">
        <v>0.187441</v>
      </c>
      <c r="AV18">
        <v>0.19417799999999999</v>
      </c>
      <c r="AW18">
        <v>0.19509799999999999</v>
      </c>
      <c r="AX18">
        <v>0.19752700000000001</v>
      </c>
      <c r="AY18">
        <v>0.20152200000000001</v>
      </c>
      <c r="AZ18">
        <v>0.19991300000000001</v>
      </c>
      <c r="BA18">
        <v>0.20233799999999999</v>
      </c>
      <c r="BB18">
        <v>0.20788999999999999</v>
      </c>
      <c r="BC18">
        <v>0.208511</v>
      </c>
      <c r="BD18">
        <v>0.212563</v>
      </c>
      <c r="BE18">
        <v>0.21692500000000001</v>
      </c>
      <c r="BF18">
        <v>0.218252</v>
      </c>
      <c r="BG18">
        <v>0.22073999999999999</v>
      </c>
      <c r="BH18">
        <v>0.22252</v>
      </c>
      <c r="BI18">
        <v>0.230629</v>
      </c>
      <c r="BJ18">
        <v>0.239033</v>
      </c>
      <c r="BK18">
        <v>0.239564</v>
      </c>
      <c r="BL18">
        <v>0.24208199999999999</v>
      </c>
      <c r="BM18">
        <v>0.24679799999999999</v>
      </c>
      <c r="BN18">
        <v>0.25348700000000002</v>
      </c>
      <c r="BO18">
        <v>0.25942500000000002</v>
      </c>
      <c r="BP18">
        <v>0.26088800000000001</v>
      </c>
      <c r="BQ18">
        <v>0.26336799999999999</v>
      </c>
      <c r="BR18">
        <v>0.26512999999999998</v>
      </c>
      <c r="BS18">
        <v>0.270345</v>
      </c>
      <c r="BT18">
        <v>0.27065099999999997</v>
      </c>
      <c r="BU18">
        <v>0.27208399999999999</v>
      </c>
      <c r="BV18">
        <v>0.27394299999999999</v>
      </c>
      <c r="BW18">
        <v>0.27505600000000002</v>
      </c>
      <c r="BX18">
        <v>0.27536300000000002</v>
      </c>
      <c r="BY18">
        <v>0.27749200000000002</v>
      </c>
      <c r="BZ18">
        <v>0.277947</v>
      </c>
      <c r="CA18">
        <v>0.27915000000000001</v>
      </c>
      <c r="CB18">
        <v>0.28138200000000002</v>
      </c>
      <c r="CC18">
        <v>0.28180500000000003</v>
      </c>
      <c r="CD18">
        <v>0.28240999999999999</v>
      </c>
      <c r="CE18">
        <v>0.28312300000000001</v>
      </c>
      <c r="CF18">
        <v>0.28425899999999998</v>
      </c>
      <c r="CG18">
        <v>0.28577200000000003</v>
      </c>
      <c r="CH18">
        <v>0.28753000000000001</v>
      </c>
      <c r="CI18">
        <v>0.28828300000000001</v>
      </c>
      <c r="CJ18">
        <v>0.29121999999999998</v>
      </c>
      <c r="CK18">
        <v>0.29199999999999998</v>
      </c>
      <c r="CL18">
        <v>0.29440499999999997</v>
      </c>
      <c r="CM18">
        <v>0.29527799999999998</v>
      </c>
      <c r="CN18">
        <v>0.29790299999999997</v>
      </c>
      <c r="CO18">
        <v>0.29821500000000001</v>
      </c>
      <c r="CP18">
        <v>0.30218099999999998</v>
      </c>
      <c r="CQ18">
        <v>0.30221399999999998</v>
      </c>
      <c r="CR18">
        <v>0.30314099999999999</v>
      </c>
      <c r="CS18">
        <v>0.30355500000000002</v>
      </c>
      <c r="CT18">
        <v>0.30598999999999998</v>
      </c>
      <c r="CU18">
        <v>0.306699</v>
      </c>
      <c r="CV18">
        <v>0.31049100000000002</v>
      </c>
      <c r="CW18">
        <v>0.31142900000000001</v>
      </c>
    </row>
    <row r="19" spans="1:101" x14ac:dyDescent="0.2">
      <c r="A19">
        <v>17</v>
      </c>
      <c r="B19">
        <v>1.01409E-2</v>
      </c>
      <c r="C19">
        <v>1.14074E-2</v>
      </c>
      <c r="D19">
        <v>3.1478600000000002E-2</v>
      </c>
      <c r="E19">
        <v>3.2717000000000003E-2</v>
      </c>
      <c r="F19">
        <v>5.2090900000000002E-2</v>
      </c>
      <c r="G19">
        <v>5.3267000000000002E-2</v>
      </c>
      <c r="H19">
        <v>7.1273900000000001E-2</v>
      </c>
      <c r="I19">
        <v>7.2339000000000001E-2</v>
      </c>
      <c r="J19">
        <v>8.8142100000000001E-2</v>
      </c>
      <c r="K19">
        <v>8.9045200000000005E-2</v>
      </c>
      <c r="L19">
        <v>0.10206899999999999</v>
      </c>
      <c r="M19">
        <v>0.102798</v>
      </c>
      <c r="N19">
        <v>0.113316</v>
      </c>
      <c r="O19">
        <v>0.113913</v>
      </c>
      <c r="P19">
        <v>0.122798</v>
      </c>
      <c r="Q19">
        <v>0.12332</v>
      </c>
      <c r="R19">
        <v>0.12395299999999999</v>
      </c>
      <c r="S19">
        <v>0.124793</v>
      </c>
      <c r="T19">
        <v>0.12649199999999999</v>
      </c>
      <c r="U19">
        <v>0.126746</v>
      </c>
      <c r="V19">
        <v>0.13062699999999999</v>
      </c>
      <c r="W19">
        <v>0.13094800000000001</v>
      </c>
      <c r="X19">
        <v>0.13134899999999999</v>
      </c>
      <c r="Y19">
        <v>0.13183600000000001</v>
      </c>
      <c r="Z19">
        <v>0.13743900000000001</v>
      </c>
      <c r="AA19">
        <v>0.137937</v>
      </c>
      <c r="AB19">
        <v>0.13946600000000001</v>
      </c>
      <c r="AC19">
        <v>0.139936</v>
      </c>
      <c r="AD19">
        <v>0.147401</v>
      </c>
      <c r="AE19">
        <v>0.147588</v>
      </c>
      <c r="AF19">
        <v>0.147867</v>
      </c>
      <c r="AG19">
        <v>0.14829899999999999</v>
      </c>
      <c r="AH19">
        <v>0.15528400000000001</v>
      </c>
      <c r="AI19">
        <v>0.155749</v>
      </c>
      <c r="AJ19">
        <v>0.161466</v>
      </c>
      <c r="AK19">
        <v>0.16239400000000001</v>
      </c>
      <c r="AL19">
        <v>0.163164</v>
      </c>
      <c r="AM19">
        <v>0.163628</v>
      </c>
      <c r="AN19">
        <v>0.17104900000000001</v>
      </c>
      <c r="AO19">
        <v>0.171518</v>
      </c>
      <c r="AP19">
        <v>0.17865600000000001</v>
      </c>
      <c r="AQ19">
        <v>0.178929</v>
      </c>
      <c r="AR19">
        <v>0.179392</v>
      </c>
      <c r="AS19">
        <v>0.17974899999999999</v>
      </c>
      <c r="AT19">
        <v>0.18674199999999999</v>
      </c>
      <c r="AU19">
        <v>0.18721699999999999</v>
      </c>
      <c r="AV19">
        <v>0.194384</v>
      </c>
      <c r="AW19">
        <v>0.19489300000000001</v>
      </c>
      <c r="AX19">
        <v>0.19812199999999999</v>
      </c>
      <c r="AY19">
        <v>0.20172699999999999</v>
      </c>
      <c r="AZ19">
        <v>0.19931499999999999</v>
      </c>
      <c r="BA19">
        <v>0.20213500000000001</v>
      </c>
      <c r="BB19">
        <v>0.20802999999999999</v>
      </c>
      <c r="BC19">
        <v>0.20838200000000001</v>
      </c>
      <c r="BD19">
        <v>0.21256900000000001</v>
      </c>
      <c r="BE19">
        <v>0.21692400000000001</v>
      </c>
      <c r="BF19">
        <v>0.21887300000000001</v>
      </c>
      <c r="BG19">
        <v>0.22011800000000001</v>
      </c>
      <c r="BH19">
        <v>0.22252</v>
      </c>
      <c r="BI19">
        <v>0.230629</v>
      </c>
      <c r="BJ19">
        <v>0.239034</v>
      </c>
      <c r="BK19">
        <v>0.24019299999999999</v>
      </c>
      <c r="BL19">
        <v>0.241452</v>
      </c>
      <c r="BM19">
        <v>0.24679799999999999</v>
      </c>
      <c r="BN19">
        <v>0.25348700000000002</v>
      </c>
      <c r="BO19">
        <v>0.25942599999999999</v>
      </c>
      <c r="BP19">
        <v>0.26150899999999999</v>
      </c>
      <c r="BQ19">
        <v>0.26274799999999998</v>
      </c>
      <c r="BR19">
        <v>0.26512999999999998</v>
      </c>
      <c r="BS19">
        <v>0.27034399999999997</v>
      </c>
      <c r="BT19">
        <v>0.27065099999999997</v>
      </c>
      <c r="BU19">
        <v>0.27208399999999999</v>
      </c>
      <c r="BV19">
        <v>0.27394499999999999</v>
      </c>
      <c r="BW19">
        <v>0.275059</v>
      </c>
      <c r="BX19">
        <v>0.27535599999999999</v>
      </c>
      <c r="BY19">
        <v>0.27757599999999999</v>
      </c>
      <c r="BZ19">
        <v>0.27785700000000002</v>
      </c>
      <c r="CA19">
        <v>0.27914299999999997</v>
      </c>
      <c r="CB19">
        <v>0.28190599999999999</v>
      </c>
      <c r="CC19">
        <v>0.28195399999999998</v>
      </c>
      <c r="CD19">
        <v>0.28225699999999998</v>
      </c>
      <c r="CE19">
        <v>0.28285100000000002</v>
      </c>
      <c r="CF19">
        <v>0.28405599999999998</v>
      </c>
      <c r="CG19">
        <v>0.28572500000000001</v>
      </c>
      <c r="CH19">
        <v>0.28771600000000003</v>
      </c>
      <c r="CI19">
        <v>0.28809400000000002</v>
      </c>
      <c r="CJ19">
        <v>0.29139999999999999</v>
      </c>
      <c r="CK19">
        <v>0.29181099999999999</v>
      </c>
      <c r="CL19">
        <v>0.294622</v>
      </c>
      <c r="CM19">
        <v>0.29505799999999999</v>
      </c>
      <c r="CN19">
        <v>0.29802800000000002</v>
      </c>
      <c r="CO19">
        <v>0.29819400000000001</v>
      </c>
      <c r="CP19">
        <v>0.30242000000000002</v>
      </c>
      <c r="CQ19">
        <v>0.302504</v>
      </c>
      <c r="CR19">
        <v>0.3029</v>
      </c>
      <c r="CS19">
        <v>0.30318499999999998</v>
      </c>
      <c r="CT19">
        <v>0.30617100000000003</v>
      </c>
      <c r="CU19">
        <v>0.306529</v>
      </c>
      <c r="CV19">
        <v>0.31073000000000001</v>
      </c>
      <c r="CW19">
        <v>0.31119999999999998</v>
      </c>
    </row>
    <row r="20" spans="1:101" x14ac:dyDescent="0.2">
      <c r="A20">
        <v>18</v>
      </c>
      <c r="B20" s="4">
        <v>1.0748600000000001E-2</v>
      </c>
      <c r="C20" s="5">
        <v>1.0799899999999999E-2</v>
      </c>
      <c r="D20" s="4">
        <v>3.20924E-2</v>
      </c>
      <c r="E20" s="5">
        <v>3.2103800000000002E-2</v>
      </c>
      <c r="F20">
        <v>5.2678599999999999E-2</v>
      </c>
      <c r="G20">
        <v>5.2680499999999998E-2</v>
      </c>
      <c r="H20">
        <v>7.1804099999999996E-2</v>
      </c>
      <c r="I20">
        <v>7.1810899999999997E-2</v>
      </c>
      <c r="J20">
        <v>8.85938E-2</v>
      </c>
      <c r="K20">
        <v>8.85962E-2</v>
      </c>
      <c r="L20">
        <v>0.10242900000000001</v>
      </c>
      <c r="M20">
        <v>0.102441</v>
      </c>
      <c r="N20">
        <v>0.11361</v>
      </c>
      <c r="O20">
        <v>0.11362</v>
      </c>
      <c r="P20">
        <v>0.123056</v>
      </c>
      <c r="Q20">
        <v>0.12306300000000001</v>
      </c>
      <c r="R20">
        <v>0.12395299999999999</v>
      </c>
      <c r="S20">
        <v>0.124791</v>
      </c>
      <c r="T20">
        <v>0.126524</v>
      </c>
      <c r="U20">
        <v>0.12671099999999999</v>
      </c>
      <c r="V20">
        <v>0.13078600000000001</v>
      </c>
      <c r="W20">
        <v>0.13078600000000001</v>
      </c>
      <c r="X20">
        <v>0.131582</v>
      </c>
      <c r="Y20">
        <v>0.131603</v>
      </c>
      <c r="Z20">
        <v>0.137683</v>
      </c>
      <c r="AA20">
        <v>0.13769000000000001</v>
      </c>
      <c r="AB20">
        <v>0.13969699999999999</v>
      </c>
      <c r="AC20">
        <v>0.139705</v>
      </c>
      <c r="AD20">
        <v>0.14763399999999999</v>
      </c>
      <c r="AE20">
        <v>0.14794199999999999</v>
      </c>
      <c r="AF20">
        <v>0.14763399999999999</v>
      </c>
      <c r="AG20">
        <v>0.14794199999999999</v>
      </c>
      <c r="AH20">
        <v>0.155501</v>
      </c>
      <c r="AI20">
        <v>0.155532</v>
      </c>
      <c r="AJ20">
        <v>0.16192699999999999</v>
      </c>
      <c r="AK20">
        <v>0.16192999999999999</v>
      </c>
      <c r="AL20">
        <v>0.16339000000000001</v>
      </c>
      <c r="AM20">
        <v>0.16340199999999999</v>
      </c>
      <c r="AN20">
        <v>0.17124900000000001</v>
      </c>
      <c r="AO20">
        <v>0.171318</v>
      </c>
      <c r="AP20">
        <v>0.179144</v>
      </c>
      <c r="AQ20">
        <v>0.179176</v>
      </c>
      <c r="AR20">
        <v>0.179202</v>
      </c>
      <c r="AS20">
        <v>0.179203</v>
      </c>
      <c r="AT20">
        <v>0.186913</v>
      </c>
      <c r="AU20">
        <v>0.18704599999999999</v>
      </c>
      <c r="AV20">
        <v>0.19451299999999999</v>
      </c>
      <c r="AW20">
        <v>0.19476399999999999</v>
      </c>
      <c r="AX20">
        <v>0.19871800000000001</v>
      </c>
      <c r="AY20">
        <v>0.201931</v>
      </c>
      <c r="AZ20">
        <v>0.19871800000000001</v>
      </c>
      <c r="BA20" s="4">
        <v>0.201931</v>
      </c>
      <c r="BB20" s="5">
        <v>0.20811199999999999</v>
      </c>
      <c r="BC20">
        <v>0.20830299999999999</v>
      </c>
      <c r="BD20">
        <v>0.21257100000000001</v>
      </c>
      <c r="BE20">
        <v>0.21692400000000001</v>
      </c>
      <c r="BF20">
        <v>0.219495</v>
      </c>
      <c r="BG20">
        <v>0.219496</v>
      </c>
      <c r="BH20">
        <v>0.222521</v>
      </c>
      <c r="BI20">
        <v>0.230629</v>
      </c>
      <c r="BJ20">
        <v>0.239034</v>
      </c>
      <c r="BK20">
        <v>0.24082300000000001</v>
      </c>
      <c r="BL20">
        <v>0.24082300000000001</v>
      </c>
      <c r="BM20">
        <v>0.24679799999999999</v>
      </c>
      <c r="BN20">
        <v>0.25348700000000002</v>
      </c>
      <c r="BO20">
        <v>0.25942599999999999</v>
      </c>
      <c r="BP20">
        <v>0.26212800000000003</v>
      </c>
      <c r="BQ20">
        <v>0.26212999999999997</v>
      </c>
      <c r="BR20">
        <v>0.26512999999999998</v>
      </c>
      <c r="BS20">
        <v>0.27034399999999997</v>
      </c>
      <c r="BT20">
        <v>0.27065099999999997</v>
      </c>
      <c r="BU20">
        <v>0.27208399999999999</v>
      </c>
      <c r="BV20">
        <v>0.27394600000000002</v>
      </c>
      <c r="BW20">
        <v>0.27506000000000003</v>
      </c>
      <c r="BX20">
        <v>0.27535300000000001</v>
      </c>
      <c r="BY20">
        <v>0.27762100000000001</v>
      </c>
      <c r="BZ20">
        <v>0.27781</v>
      </c>
      <c r="CA20">
        <v>0.27914099999999997</v>
      </c>
      <c r="CB20">
        <v>0.28210499999999999</v>
      </c>
      <c r="CC20">
        <v>0.28229700000000002</v>
      </c>
      <c r="CD20">
        <v>0.28210499999999999</v>
      </c>
      <c r="CE20">
        <v>0.28253400000000001</v>
      </c>
      <c r="CF20">
        <v>0.283997</v>
      </c>
      <c r="CG20">
        <v>0.28570899999999999</v>
      </c>
      <c r="CH20">
        <v>0.28789900000000002</v>
      </c>
      <c r="CI20">
        <v>0.28791</v>
      </c>
      <c r="CJ20">
        <v>0.29153000000000001</v>
      </c>
      <c r="CK20">
        <v>0.29167700000000002</v>
      </c>
      <c r="CL20">
        <v>0.29483700000000002</v>
      </c>
      <c r="CM20">
        <v>0.29484199999999999</v>
      </c>
      <c r="CN20">
        <v>0.298126</v>
      </c>
      <c r="CO20">
        <v>0.29813000000000001</v>
      </c>
      <c r="CP20">
        <v>0.30265799999999998</v>
      </c>
      <c r="CQ20">
        <v>0.30266199999999999</v>
      </c>
      <c r="CR20">
        <v>0.30281400000000003</v>
      </c>
      <c r="CS20">
        <v>0.30285000000000001</v>
      </c>
      <c r="CT20">
        <v>0.30632599999999999</v>
      </c>
      <c r="CU20">
        <v>0.30637700000000001</v>
      </c>
      <c r="CV20">
        <v>0.31096699999999999</v>
      </c>
      <c r="CW20">
        <v>0.31096699999999999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"/>
  <sheetViews>
    <sheetView topLeftCell="CM1" workbookViewId="0">
      <selection activeCell="CV9" sqref="CV9:CV16"/>
    </sheetView>
  </sheetViews>
  <sheetFormatPr baseColWidth="10" defaultRowHeight="16" x14ac:dyDescent="0.2"/>
  <cols>
    <col min="76" max="77" width="14.33203125" bestFit="1" customWidth="1"/>
    <col min="80" max="80" width="14.33203125" bestFit="1" customWidth="1"/>
    <col min="83" max="84" width="14.33203125" bestFit="1" customWidth="1"/>
    <col min="86" max="86" width="14.33203125" bestFit="1" customWidth="1"/>
    <col min="94" max="94" width="14.33203125" bestFit="1" customWidth="1"/>
    <col min="101" max="101" width="15.33203125" bestFit="1" customWidth="1"/>
  </cols>
  <sheetData>
    <row r="1" spans="1:10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0</v>
      </c>
      <c r="C2">
        <v>2.14086E-2</v>
      </c>
      <c r="D2">
        <v>2.14086E-2</v>
      </c>
      <c r="E2">
        <v>4.2315499999999999E-2</v>
      </c>
      <c r="F2">
        <v>4.2315499999999999E-2</v>
      </c>
      <c r="G2">
        <v>6.2064899999999999E-2</v>
      </c>
      <c r="H2">
        <v>6.2064899999999999E-2</v>
      </c>
      <c r="I2">
        <v>7.9758399999999993E-2</v>
      </c>
      <c r="J2">
        <v>7.9758399999999993E-2</v>
      </c>
      <c r="K2">
        <v>9.4513600000000003E-2</v>
      </c>
      <c r="L2">
        <v>9.4513600000000003E-2</v>
      </c>
      <c r="M2">
        <v>0.106195</v>
      </c>
      <c r="N2">
        <v>0.106195</v>
      </c>
      <c r="O2">
        <v>0.11559800000000001</v>
      </c>
      <c r="P2">
        <v>0.11559800000000001</v>
      </c>
      <c r="Q2">
        <v>0.12353</v>
      </c>
      <c r="R2">
        <v>0.123698</v>
      </c>
      <c r="S2">
        <v>0.123698</v>
      </c>
      <c r="T2">
        <v>0.12446500000000001</v>
      </c>
      <c r="U2">
        <v>0.12446500000000001</v>
      </c>
      <c r="V2">
        <v>0.127386</v>
      </c>
      <c r="W2">
        <v>0.127386</v>
      </c>
      <c r="X2">
        <v>0.131164</v>
      </c>
      <c r="Y2">
        <v>0.131164</v>
      </c>
      <c r="Z2">
        <v>0.132683</v>
      </c>
      <c r="AA2">
        <v>0.132683</v>
      </c>
      <c r="AB2">
        <v>0.13836599999999999</v>
      </c>
      <c r="AC2">
        <v>0.13836599999999999</v>
      </c>
      <c r="AD2">
        <v>0.14104700000000001</v>
      </c>
      <c r="AE2">
        <v>0.14104700000000001</v>
      </c>
      <c r="AF2">
        <v>0.14549300000000001</v>
      </c>
      <c r="AG2">
        <v>0.14549300000000001</v>
      </c>
      <c r="AH2">
        <v>0.152641</v>
      </c>
      <c r="AI2">
        <v>0.152641</v>
      </c>
      <c r="AJ2">
        <v>0.15318200000000001</v>
      </c>
      <c r="AK2">
        <v>0.15318200000000001</v>
      </c>
      <c r="AL2">
        <v>0.159854</v>
      </c>
      <c r="AM2">
        <v>0.159854</v>
      </c>
      <c r="AN2">
        <v>0.167153</v>
      </c>
      <c r="AO2">
        <v>0.167153</v>
      </c>
      <c r="AP2">
        <v>0.16905999999999999</v>
      </c>
      <c r="AQ2">
        <v>0.16905999999999999</v>
      </c>
      <c r="AR2">
        <v>0.17454</v>
      </c>
      <c r="AS2">
        <v>0.17454</v>
      </c>
      <c r="AT2">
        <v>0.182008</v>
      </c>
      <c r="AU2">
        <v>0.182008</v>
      </c>
      <c r="AV2">
        <v>0.18773000000000001</v>
      </c>
      <c r="AW2">
        <v>0.18773000000000001</v>
      </c>
      <c r="AX2">
        <v>0.18953500000000001</v>
      </c>
      <c r="AY2">
        <v>0.18953500000000001</v>
      </c>
      <c r="AZ2">
        <v>0.19706000000000001</v>
      </c>
      <c r="BA2">
        <v>0.19706000000000001</v>
      </c>
      <c r="BB2">
        <v>0.20433499999999999</v>
      </c>
      <c r="BC2">
        <v>0.20433499999999999</v>
      </c>
      <c r="BD2">
        <v>0.20805199999999999</v>
      </c>
      <c r="BE2">
        <v>0.20805199999999999</v>
      </c>
      <c r="BF2">
        <v>0.20898800000000001</v>
      </c>
      <c r="BG2">
        <v>0.217663</v>
      </c>
      <c r="BH2">
        <v>0.222389</v>
      </c>
      <c r="BI2">
        <v>0.222389</v>
      </c>
      <c r="BJ2">
        <v>0.22916800000000001</v>
      </c>
      <c r="BK2">
        <v>0.22916800000000001</v>
      </c>
      <c r="BL2">
        <v>0.229882</v>
      </c>
      <c r="BM2">
        <v>0.229882</v>
      </c>
      <c r="BN2">
        <v>0.23777100000000001</v>
      </c>
      <c r="BO2">
        <v>0.23777100000000001</v>
      </c>
      <c r="BP2">
        <v>0.245809</v>
      </c>
      <c r="BQ2">
        <v>0.245809</v>
      </c>
      <c r="BR2">
        <v>0.25045899999999999</v>
      </c>
      <c r="BS2">
        <v>0.25045899999999999</v>
      </c>
      <c r="BT2">
        <v>0.25393300000000002</v>
      </c>
      <c r="BU2">
        <v>0.25393300000000002</v>
      </c>
      <c r="BV2">
        <v>0.26211800000000002</v>
      </c>
      <c r="BW2">
        <v>0.26211800000000002</v>
      </c>
      <c r="BX2">
        <v>0.27011000000000002</v>
      </c>
      <c r="BY2">
        <v>0.27034399999999997</v>
      </c>
      <c r="BZ2">
        <v>0.27034399999999997</v>
      </c>
      <c r="CA2">
        <v>0.27088499999999999</v>
      </c>
      <c r="CB2">
        <v>0.27088499999999999</v>
      </c>
      <c r="CC2">
        <v>0.27133000000000002</v>
      </c>
      <c r="CD2">
        <v>0.27133000000000002</v>
      </c>
      <c r="CE2">
        <v>0.27318500000000001</v>
      </c>
      <c r="CF2">
        <v>0.27318500000000001</v>
      </c>
      <c r="CG2">
        <v>0.27693200000000001</v>
      </c>
      <c r="CH2">
        <v>0.27693200000000001</v>
      </c>
      <c r="CI2">
        <v>0.27854099999999998</v>
      </c>
      <c r="CJ2">
        <v>0.27854099999999998</v>
      </c>
      <c r="CK2">
        <v>0.281999</v>
      </c>
      <c r="CL2">
        <v>0.281999</v>
      </c>
      <c r="CM2">
        <v>0.28709200000000001</v>
      </c>
      <c r="CN2">
        <v>0.28709299999999999</v>
      </c>
      <c r="CO2">
        <v>0.288219</v>
      </c>
      <c r="CP2">
        <v>0.288219</v>
      </c>
      <c r="CQ2">
        <v>0.29147600000000001</v>
      </c>
      <c r="CR2">
        <v>0.29147600000000001</v>
      </c>
      <c r="CS2">
        <v>0.29536299999999999</v>
      </c>
      <c r="CT2">
        <v>0.29536299999999999</v>
      </c>
      <c r="CU2">
        <v>0.29538999999999999</v>
      </c>
      <c r="CV2">
        <v>0.29538999999999999</v>
      </c>
      <c r="CW2">
        <v>0.30327900000000002</v>
      </c>
    </row>
    <row r="3" spans="1:101" x14ac:dyDescent="0.2">
      <c r="A3">
        <v>2</v>
      </c>
      <c r="B3">
        <v>6.3197199999999996E-4</v>
      </c>
      <c r="C3">
        <v>2.07835E-2</v>
      </c>
      <c r="D3">
        <v>2.2033400000000002E-2</v>
      </c>
      <c r="E3">
        <v>4.1713300000000002E-2</v>
      </c>
      <c r="F3">
        <v>4.2916599999999999E-2</v>
      </c>
      <c r="G3">
        <v>6.1508500000000001E-2</v>
      </c>
      <c r="H3">
        <v>6.2619599999999997E-2</v>
      </c>
      <c r="I3">
        <v>7.9276700000000005E-2</v>
      </c>
      <c r="J3">
        <v>8.0237600000000006E-2</v>
      </c>
      <c r="K3">
        <v>9.4125600000000004E-2</v>
      </c>
      <c r="L3">
        <v>9.4898899999999994E-2</v>
      </c>
      <c r="M3">
        <v>0.105889</v>
      </c>
      <c r="N3">
        <v>0.106499</v>
      </c>
      <c r="O3">
        <v>0.115344</v>
      </c>
      <c r="P3">
        <v>0.11584999999999999</v>
      </c>
      <c r="Q3">
        <v>0.123471</v>
      </c>
      <c r="R3">
        <v>0.123531</v>
      </c>
      <c r="S3">
        <v>0.12392400000000001</v>
      </c>
      <c r="T3">
        <v>0.12441000000000001</v>
      </c>
      <c r="U3">
        <v>0.12452100000000001</v>
      </c>
      <c r="V3">
        <v>0.12726899999999999</v>
      </c>
      <c r="W3">
        <v>0.12750500000000001</v>
      </c>
      <c r="X3">
        <v>0.13094900000000001</v>
      </c>
      <c r="Y3">
        <v>0.13137799999999999</v>
      </c>
      <c r="Z3">
        <v>0.13248799999999999</v>
      </c>
      <c r="AA3">
        <v>0.132881</v>
      </c>
      <c r="AB3">
        <v>0.138156</v>
      </c>
      <c r="AC3">
        <v>0.138576</v>
      </c>
      <c r="AD3">
        <v>0.14074999999999999</v>
      </c>
      <c r="AE3">
        <v>0.141348</v>
      </c>
      <c r="AF3">
        <v>0.145284</v>
      </c>
      <c r="AG3">
        <v>0.145703</v>
      </c>
      <c r="AH3">
        <v>0.15243000000000001</v>
      </c>
      <c r="AI3">
        <v>0.15276899999999999</v>
      </c>
      <c r="AJ3">
        <v>0.15285199999999999</v>
      </c>
      <c r="AK3">
        <v>0.15359900000000001</v>
      </c>
      <c r="AL3">
        <v>0.15964100000000001</v>
      </c>
      <c r="AM3">
        <v>0.16006699999999999</v>
      </c>
      <c r="AN3">
        <v>0.166937</v>
      </c>
      <c r="AO3">
        <v>0.16736899999999999</v>
      </c>
      <c r="AP3">
        <v>0.168547</v>
      </c>
      <c r="AQ3">
        <v>0.169575</v>
      </c>
      <c r="AR3">
        <v>0.174321</v>
      </c>
      <c r="AS3">
        <v>0.174758</v>
      </c>
      <c r="AT3">
        <v>0.181787</v>
      </c>
      <c r="AU3">
        <v>0.182229</v>
      </c>
      <c r="AV3">
        <v>0.18715200000000001</v>
      </c>
      <c r="AW3">
        <v>0.188309</v>
      </c>
      <c r="AX3">
        <v>0.18931300000000001</v>
      </c>
      <c r="AY3">
        <v>0.18975700000000001</v>
      </c>
      <c r="AZ3">
        <v>0.19683999999999999</v>
      </c>
      <c r="BA3">
        <v>0.19728000000000001</v>
      </c>
      <c r="BB3">
        <v>0.20413200000000001</v>
      </c>
      <c r="BC3">
        <v>0.204536</v>
      </c>
      <c r="BD3">
        <v>0.20743900000000001</v>
      </c>
      <c r="BE3">
        <v>0.20866499999999999</v>
      </c>
      <c r="BF3">
        <v>0.208982</v>
      </c>
      <c r="BG3">
        <v>0.217669</v>
      </c>
      <c r="BH3">
        <v>0.22218399999999999</v>
      </c>
      <c r="BI3">
        <v>0.22259599999999999</v>
      </c>
      <c r="BJ3">
        <v>0.22854099999999999</v>
      </c>
      <c r="BK3">
        <v>0.229654</v>
      </c>
      <c r="BL3">
        <v>0.229794</v>
      </c>
      <c r="BM3">
        <v>0.23011100000000001</v>
      </c>
      <c r="BN3">
        <v>0.237537</v>
      </c>
      <c r="BO3">
        <v>0.238006</v>
      </c>
      <c r="BP3">
        <v>0.24557100000000001</v>
      </c>
      <c r="BQ3">
        <v>0.24604699999999999</v>
      </c>
      <c r="BR3">
        <v>0.249836</v>
      </c>
      <c r="BS3">
        <v>0.25108200000000003</v>
      </c>
      <c r="BT3">
        <v>0.253693</v>
      </c>
      <c r="BU3">
        <v>0.25417299999999998</v>
      </c>
      <c r="BV3">
        <v>0.261876</v>
      </c>
      <c r="BW3">
        <v>0.26235900000000001</v>
      </c>
      <c r="BX3">
        <v>0.27010200000000001</v>
      </c>
      <c r="BY3">
        <v>0.27011000000000002</v>
      </c>
      <c r="BZ3">
        <v>0.27058700000000002</v>
      </c>
      <c r="CA3">
        <v>0.270731</v>
      </c>
      <c r="CB3">
        <v>0.27084000000000003</v>
      </c>
      <c r="CC3">
        <v>0.27093099999999998</v>
      </c>
      <c r="CD3">
        <v>0.271928</v>
      </c>
      <c r="CE3">
        <v>0.27309600000000001</v>
      </c>
      <c r="CF3">
        <v>0.27327499999999999</v>
      </c>
      <c r="CG3">
        <v>0.27680199999999999</v>
      </c>
      <c r="CH3">
        <v>0.277063</v>
      </c>
      <c r="CI3">
        <v>0.27830500000000002</v>
      </c>
      <c r="CJ3">
        <v>0.278777</v>
      </c>
      <c r="CK3">
        <v>0.281833</v>
      </c>
      <c r="CL3">
        <v>0.282167</v>
      </c>
      <c r="CM3">
        <v>0.28685500000000003</v>
      </c>
      <c r="CN3">
        <v>0.287331</v>
      </c>
      <c r="CO3">
        <v>0.288022</v>
      </c>
      <c r="CP3">
        <v>0.28841800000000001</v>
      </c>
      <c r="CQ3">
        <v>0.29092099999999999</v>
      </c>
      <c r="CR3">
        <v>0.29203000000000001</v>
      </c>
      <c r="CS3">
        <v>0.29511799999999999</v>
      </c>
      <c r="CT3">
        <v>0.29516799999999999</v>
      </c>
      <c r="CU3">
        <v>0.29560799999999998</v>
      </c>
      <c r="CV3">
        <v>0.29561300000000001</v>
      </c>
      <c r="CW3">
        <v>0.30304399999999998</v>
      </c>
    </row>
    <row r="4" spans="1:101" x14ac:dyDescent="0.2">
      <c r="A4">
        <v>3</v>
      </c>
      <c r="B4">
        <v>1.2639299999999999E-3</v>
      </c>
      <c r="C4">
        <v>2.0157899999999999E-2</v>
      </c>
      <c r="D4">
        <v>2.2657699999999999E-2</v>
      </c>
      <c r="E4">
        <v>4.1110099999999997E-2</v>
      </c>
      <c r="F4">
        <v>4.3516800000000001E-2</v>
      </c>
      <c r="G4">
        <v>6.0950299999999999E-2</v>
      </c>
      <c r="H4">
        <v>6.3172400000000004E-2</v>
      </c>
      <c r="I4">
        <v>7.8792299999999996E-2</v>
      </c>
      <c r="J4">
        <v>8.0714099999999997E-2</v>
      </c>
      <c r="K4">
        <v>9.3734799999999993E-2</v>
      </c>
      <c r="L4">
        <v>9.5281500000000005E-2</v>
      </c>
      <c r="M4">
        <v>0.105582</v>
      </c>
      <c r="N4">
        <v>0.10680099999999999</v>
      </c>
      <c r="O4">
        <v>0.115089</v>
      </c>
      <c r="P4">
        <v>0.116102</v>
      </c>
      <c r="Q4">
        <v>0.12324300000000001</v>
      </c>
      <c r="R4">
        <v>0.123534</v>
      </c>
      <c r="S4">
        <v>0.124149</v>
      </c>
      <c r="T4">
        <v>0.124357</v>
      </c>
      <c r="U4">
        <v>0.124579</v>
      </c>
      <c r="V4">
        <v>0.12715399999999999</v>
      </c>
      <c r="W4">
        <v>0.12762599999999999</v>
      </c>
      <c r="X4">
        <v>0.13073499999999999</v>
      </c>
      <c r="Y4">
        <v>0.13159199999999999</v>
      </c>
      <c r="Z4">
        <v>0.132295</v>
      </c>
      <c r="AA4">
        <v>0.13308200000000001</v>
      </c>
      <c r="AB4">
        <v>0.13794600000000001</v>
      </c>
      <c r="AC4">
        <v>0.13878599999999999</v>
      </c>
      <c r="AD4">
        <v>0.140456</v>
      </c>
      <c r="AE4">
        <v>0.141652</v>
      </c>
      <c r="AF4">
        <v>0.14507400000000001</v>
      </c>
      <c r="AG4">
        <v>0.14591199999999999</v>
      </c>
      <c r="AH4">
        <v>0.15221899999999999</v>
      </c>
      <c r="AI4">
        <v>0.15235899999999999</v>
      </c>
      <c r="AJ4">
        <v>0.153063</v>
      </c>
      <c r="AK4">
        <v>0.15401799999999999</v>
      </c>
      <c r="AL4">
        <v>0.15942799999999999</v>
      </c>
      <c r="AM4">
        <v>0.16028100000000001</v>
      </c>
      <c r="AN4">
        <v>0.16672100000000001</v>
      </c>
      <c r="AO4">
        <v>0.16758500000000001</v>
      </c>
      <c r="AP4">
        <v>0.16803699999999999</v>
      </c>
      <c r="AQ4">
        <v>0.17009299999999999</v>
      </c>
      <c r="AR4">
        <v>0.17410300000000001</v>
      </c>
      <c r="AS4">
        <v>0.17497699999999999</v>
      </c>
      <c r="AT4">
        <v>0.18156700000000001</v>
      </c>
      <c r="AU4">
        <v>0.182449</v>
      </c>
      <c r="AV4">
        <v>0.18657599999999999</v>
      </c>
      <c r="AW4">
        <v>0.18889</v>
      </c>
      <c r="AX4">
        <v>0.18909100000000001</v>
      </c>
      <c r="AY4">
        <v>0.18997800000000001</v>
      </c>
      <c r="AZ4">
        <v>0.19661999999999999</v>
      </c>
      <c r="BA4">
        <v>0.19750000000000001</v>
      </c>
      <c r="BB4">
        <v>0.203928</v>
      </c>
      <c r="BC4">
        <v>0.204736</v>
      </c>
      <c r="BD4">
        <v>0.20682700000000001</v>
      </c>
      <c r="BE4">
        <v>0.20896300000000001</v>
      </c>
      <c r="BF4">
        <v>0.20927899999999999</v>
      </c>
      <c r="BG4">
        <v>0.21768799999999999</v>
      </c>
      <c r="BH4">
        <v>0.22198000000000001</v>
      </c>
      <c r="BI4">
        <v>0.222804</v>
      </c>
      <c r="BJ4">
        <v>0.22791500000000001</v>
      </c>
      <c r="BK4">
        <v>0.22942499999999999</v>
      </c>
      <c r="BL4">
        <v>0.23033899999999999</v>
      </c>
      <c r="BM4">
        <v>0.23042099999999999</v>
      </c>
      <c r="BN4">
        <v>0.23730200000000001</v>
      </c>
      <c r="BO4">
        <v>0.23824100000000001</v>
      </c>
      <c r="BP4">
        <v>0.245333</v>
      </c>
      <c r="BQ4">
        <v>0.246285</v>
      </c>
      <c r="BR4">
        <v>0.24921199999999999</v>
      </c>
      <c r="BS4">
        <v>0.25170500000000001</v>
      </c>
      <c r="BT4">
        <v>0.25345299999999998</v>
      </c>
      <c r="BU4">
        <v>0.254413</v>
      </c>
      <c r="BV4">
        <v>0.26163500000000001</v>
      </c>
      <c r="BW4">
        <v>0.26260099999999997</v>
      </c>
      <c r="BX4">
        <v>0.26985999999999999</v>
      </c>
      <c r="BY4">
        <v>0.27011200000000002</v>
      </c>
      <c r="BZ4">
        <v>0.27012999999999998</v>
      </c>
      <c r="CA4">
        <v>0.27079700000000001</v>
      </c>
      <c r="CB4">
        <v>0.27082899999999999</v>
      </c>
      <c r="CC4">
        <v>0.27097900000000003</v>
      </c>
      <c r="CD4">
        <v>0.27252500000000002</v>
      </c>
      <c r="CE4">
        <v>0.273009</v>
      </c>
      <c r="CF4">
        <v>0.273366</v>
      </c>
      <c r="CG4">
        <v>0.276673</v>
      </c>
      <c r="CH4">
        <v>0.27719500000000002</v>
      </c>
      <c r="CI4">
        <v>0.27806700000000001</v>
      </c>
      <c r="CJ4">
        <v>0.27901100000000001</v>
      </c>
      <c r="CK4">
        <v>0.281667</v>
      </c>
      <c r="CL4">
        <v>0.282335</v>
      </c>
      <c r="CM4">
        <v>0.28661700000000001</v>
      </c>
      <c r="CN4">
        <v>0.28756999999999999</v>
      </c>
      <c r="CO4">
        <v>0.287825</v>
      </c>
      <c r="CP4">
        <v>0.28861700000000001</v>
      </c>
      <c r="CQ4">
        <v>0.29036600000000001</v>
      </c>
      <c r="CR4">
        <v>0.29258299999999998</v>
      </c>
      <c r="CS4">
        <v>0.29487400000000002</v>
      </c>
      <c r="CT4">
        <v>0.29494599999999999</v>
      </c>
      <c r="CU4">
        <v>0.29583700000000002</v>
      </c>
      <c r="CV4">
        <v>0.295852</v>
      </c>
      <c r="CW4">
        <v>0.30280000000000001</v>
      </c>
    </row>
    <row r="5" spans="1:101" x14ac:dyDescent="0.2">
      <c r="A5">
        <v>4</v>
      </c>
      <c r="B5">
        <v>1.89587E-3</v>
      </c>
      <c r="C5">
        <v>1.9531900000000001E-2</v>
      </c>
      <c r="D5">
        <v>2.32816E-2</v>
      </c>
      <c r="E5">
        <v>4.0506100000000003E-2</v>
      </c>
      <c r="F5">
        <v>4.4116000000000002E-2</v>
      </c>
      <c r="G5">
        <v>6.0390399999999997E-2</v>
      </c>
      <c r="H5">
        <v>6.3723500000000002E-2</v>
      </c>
      <c r="I5">
        <v>7.8305399999999997E-2</v>
      </c>
      <c r="J5">
        <v>8.1187999999999996E-2</v>
      </c>
      <c r="K5">
        <v>9.3341199999999999E-2</v>
      </c>
      <c r="L5">
        <v>9.5661399999999994E-2</v>
      </c>
      <c r="M5">
        <v>0.105272</v>
      </c>
      <c r="N5">
        <v>0.107101</v>
      </c>
      <c r="O5">
        <v>0.114833</v>
      </c>
      <c r="P5">
        <v>0.116352</v>
      </c>
      <c r="Q5">
        <v>0.123016</v>
      </c>
      <c r="R5">
        <v>0.123538</v>
      </c>
      <c r="S5">
        <v>0.124306</v>
      </c>
      <c r="T5">
        <v>0.124375</v>
      </c>
      <c r="U5">
        <v>0.124639</v>
      </c>
      <c r="V5">
        <v>0.12703999999999999</v>
      </c>
      <c r="W5">
        <v>0.12775</v>
      </c>
      <c r="X5">
        <v>0.13052</v>
      </c>
      <c r="Y5">
        <v>0.13180600000000001</v>
      </c>
      <c r="Z5">
        <v>0.132104</v>
      </c>
      <c r="AA5">
        <v>0.13328599999999999</v>
      </c>
      <c r="AB5">
        <v>0.137735</v>
      </c>
      <c r="AC5">
        <v>0.13899600000000001</v>
      </c>
      <c r="AD5">
        <v>0.14016500000000001</v>
      </c>
      <c r="AE5">
        <v>0.141959</v>
      </c>
      <c r="AF5">
        <v>0.14486399999999999</v>
      </c>
      <c r="AG5">
        <v>0.146122</v>
      </c>
      <c r="AH5">
        <v>0.151953</v>
      </c>
      <c r="AI5">
        <v>0.152008</v>
      </c>
      <c r="AJ5">
        <v>0.15327399999999999</v>
      </c>
      <c r="AK5">
        <v>0.15444099999999999</v>
      </c>
      <c r="AL5">
        <v>0.15921399999999999</v>
      </c>
      <c r="AM5">
        <v>0.160495</v>
      </c>
      <c r="AN5">
        <v>0.16650499999999999</v>
      </c>
      <c r="AO5">
        <v>0.16780100000000001</v>
      </c>
      <c r="AP5">
        <v>0.16752900000000001</v>
      </c>
      <c r="AQ5">
        <v>0.17061299999999999</v>
      </c>
      <c r="AR5">
        <v>0.17388400000000001</v>
      </c>
      <c r="AS5">
        <v>0.17519599999999999</v>
      </c>
      <c r="AT5">
        <v>0.18134600000000001</v>
      </c>
      <c r="AU5">
        <v>0.18267</v>
      </c>
      <c r="AV5">
        <v>0.186001</v>
      </c>
      <c r="AW5">
        <v>0.18886900000000001</v>
      </c>
      <c r="AX5">
        <v>0.189472</v>
      </c>
      <c r="AY5">
        <v>0.19020000000000001</v>
      </c>
      <c r="AZ5">
        <v>0.19639899999999999</v>
      </c>
      <c r="BA5">
        <v>0.19771900000000001</v>
      </c>
      <c r="BB5">
        <v>0.20372299999999999</v>
      </c>
      <c r="BC5">
        <v>0.20493400000000001</v>
      </c>
      <c r="BD5">
        <v>0.20621600000000001</v>
      </c>
      <c r="BE5">
        <v>0.20893200000000001</v>
      </c>
      <c r="BF5">
        <v>0.209893</v>
      </c>
      <c r="BG5">
        <v>0.217719</v>
      </c>
      <c r="BH5">
        <v>0.221777</v>
      </c>
      <c r="BI5">
        <v>0.22301399999999999</v>
      </c>
      <c r="BJ5">
        <v>0.22728899999999999</v>
      </c>
      <c r="BK5">
        <v>0.22919800000000001</v>
      </c>
      <c r="BL5">
        <v>0.230569</v>
      </c>
      <c r="BM5">
        <v>0.231047</v>
      </c>
      <c r="BN5">
        <v>0.237068</v>
      </c>
      <c r="BO5">
        <v>0.23847599999999999</v>
      </c>
      <c r="BP5">
        <v>0.24509600000000001</v>
      </c>
      <c r="BQ5">
        <v>0.24652299999999999</v>
      </c>
      <c r="BR5">
        <v>0.248588</v>
      </c>
      <c r="BS5">
        <v>0.252328</v>
      </c>
      <c r="BT5">
        <v>0.25321300000000002</v>
      </c>
      <c r="BU5">
        <v>0.25465300000000002</v>
      </c>
      <c r="BV5">
        <v>0.26139400000000002</v>
      </c>
      <c r="BW5">
        <v>0.26284200000000002</v>
      </c>
      <c r="BX5">
        <v>0.26952799999999999</v>
      </c>
      <c r="BY5">
        <v>0.269617</v>
      </c>
      <c r="BZ5">
        <v>0.27011600000000002</v>
      </c>
      <c r="CA5">
        <v>0.27075500000000002</v>
      </c>
      <c r="CB5">
        <v>0.27102700000000002</v>
      </c>
      <c r="CC5">
        <v>0.27107100000000001</v>
      </c>
      <c r="CD5">
        <v>0.272922</v>
      </c>
      <c r="CE5">
        <v>0.273119</v>
      </c>
      <c r="CF5">
        <v>0.27345900000000001</v>
      </c>
      <c r="CG5">
        <v>0.27654600000000001</v>
      </c>
      <c r="CH5">
        <v>0.27732800000000002</v>
      </c>
      <c r="CI5">
        <v>0.27782899999999999</v>
      </c>
      <c r="CJ5">
        <v>0.27924399999999999</v>
      </c>
      <c r="CK5">
        <v>0.281503</v>
      </c>
      <c r="CL5">
        <v>0.28250399999999998</v>
      </c>
      <c r="CM5">
        <v>0.28637800000000002</v>
      </c>
      <c r="CN5">
        <v>0.28762900000000002</v>
      </c>
      <c r="CO5">
        <v>0.28781299999999999</v>
      </c>
      <c r="CP5">
        <v>0.28881699999999999</v>
      </c>
      <c r="CQ5">
        <v>0.28981099999999999</v>
      </c>
      <c r="CR5">
        <v>0.29313499999999998</v>
      </c>
      <c r="CS5">
        <v>0.29462899999999997</v>
      </c>
      <c r="CT5">
        <v>0.29472500000000001</v>
      </c>
      <c r="CU5">
        <v>0.29606100000000002</v>
      </c>
      <c r="CV5">
        <v>0.296097</v>
      </c>
      <c r="CW5">
        <v>0.30256100000000002</v>
      </c>
    </row>
    <row r="6" spans="1:101" x14ac:dyDescent="0.2">
      <c r="A6">
        <v>5</v>
      </c>
      <c r="B6">
        <v>2.5277699999999999E-3</v>
      </c>
      <c r="C6">
        <v>1.8905499999999999E-2</v>
      </c>
      <c r="D6">
        <v>2.3904999999999999E-2</v>
      </c>
      <c r="E6">
        <v>3.9901100000000002E-2</v>
      </c>
      <c r="F6">
        <v>4.47141E-2</v>
      </c>
      <c r="G6">
        <v>5.9828800000000001E-2</v>
      </c>
      <c r="H6">
        <v>6.4272700000000002E-2</v>
      </c>
      <c r="I6">
        <v>7.7815999999999996E-2</v>
      </c>
      <c r="J6">
        <v>8.1659300000000004E-2</v>
      </c>
      <c r="K6">
        <v>9.2944899999999997E-2</v>
      </c>
      <c r="L6">
        <v>9.6038499999999999E-2</v>
      </c>
      <c r="M6">
        <v>0.10496</v>
      </c>
      <c r="N6">
        <v>0.10739899999999999</v>
      </c>
      <c r="O6">
        <v>0.114576</v>
      </c>
      <c r="P6">
        <v>0.116602</v>
      </c>
      <c r="Q6">
        <v>0.12278699999999999</v>
      </c>
      <c r="R6">
        <v>0.123543</v>
      </c>
      <c r="S6">
        <v>0.12425600000000001</v>
      </c>
      <c r="T6">
        <v>0.124599</v>
      </c>
      <c r="U6">
        <v>0.12470100000000001</v>
      </c>
      <c r="V6">
        <v>0.12692899999999999</v>
      </c>
      <c r="W6">
        <v>0.12787499999999999</v>
      </c>
      <c r="X6">
        <v>0.130304</v>
      </c>
      <c r="Y6">
        <v>0.13191600000000001</v>
      </c>
      <c r="Z6">
        <v>0.13202</v>
      </c>
      <c r="AA6">
        <v>0.133492</v>
      </c>
      <c r="AB6">
        <v>0.13752500000000001</v>
      </c>
      <c r="AC6">
        <v>0.139206</v>
      </c>
      <c r="AD6">
        <v>0.139878</v>
      </c>
      <c r="AE6">
        <v>0.14227000000000001</v>
      </c>
      <c r="AF6">
        <v>0.14465500000000001</v>
      </c>
      <c r="AG6">
        <v>0.14633199999999999</v>
      </c>
      <c r="AH6">
        <v>0.15154899999999999</v>
      </c>
      <c r="AI6">
        <v>0.15179699999999999</v>
      </c>
      <c r="AJ6">
        <v>0.15348500000000001</v>
      </c>
      <c r="AK6">
        <v>0.15486800000000001</v>
      </c>
      <c r="AL6">
        <v>0.159001</v>
      </c>
      <c r="AM6">
        <v>0.16070799999999999</v>
      </c>
      <c r="AN6">
        <v>0.16628899999999999</v>
      </c>
      <c r="AO6">
        <v>0.168017</v>
      </c>
      <c r="AP6">
        <v>0.16702400000000001</v>
      </c>
      <c r="AQ6">
        <v>0.17113500000000001</v>
      </c>
      <c r="AR6">
        <v>0.17366599999999999</v>
      </c>
      <c r="AS6">
        <v>0.17541399999999999</v>
      </c>
      <c r="AT6">
        <v>0.18112600000000001</v>
      </c>
      <c r="AU6">
        <v>0.182891</v>
      </c>
      <c r="AV6">
        <v>0.18542800000000001</v>
      </c>
      <c r="AW6">
        <v>0.18864700000000001</v>
      </c>
      <c r="AX6">
        <v>0.190055</v>
      </c>
      <c r="AY6">
        <v>0.19042200000000001</v>
      </c>
      <c r="AZ6">
        <v>0.19617899999999999</v>
      </c>
      <c r="BA6">
        <v>0.197938</v>
      </c>
      <c r="BB6">
        <v>0.203517</v>
      </c>
      <c r="BC6">
        <v>0.20513100000000001</v>
      </c>
      <c r="BD6">
        <v>0.20560600000000001</v>
      </c>
      <c r="BE6">
        <v>0.20888999999999999</v>
      </c>
      <c r="BF6">
        <v>0.210508</v>
      </c>
      <c r="BG6">
        <v>0.21776200000000001</v>
      </c>
      <c r="BH6">
        <v>0.221577</v>
      </c>
      <c r="BI6">
        <v>0.22322500000000001</v>
      </c>
      <c r="BJ6">
        <v>0.226664</v>
      </c>
      <c r="BK6">
        <v>0.22897000000000001</v>
      </c>
      <c r="BL6">
        <v>0.230798</v>
      </c>
      <c r="BM6">
        <v>0.23167399999999999</v>
      </c>
      <c r="BN6">
        <v>0.23683399999999999</v>
      </c>
      <c r="BO6">
        <v>0.23871100000000001</v>
      </c>
      <c r="BP6">
        <v>0.24485799999999999</v>
      </c>
      <c r="BQ6">
        <v>0.24676100000000001</v>
      </c>
      <c r="BR6">
        <v>0.24796299999999999</v>
      </c>
      <c r="BS6">
        <v>0.25295000000000001</v>
      </c>
      <c r="BT6">
        <v>0.252973</v>
      </c>
      <c r="BU6">
        <v>0.25489299999999998</v>
      </c>
      <c r="BV6">
        <v>0.261152</v>
      </c>
      <c r="BW6">
        <v>0.26308399999999998</v>
      </c>
      <c r="BX6">
        <v>0.268924</v>
      </c>
      <c r="BY6">
        <v>0.26937499999999998</v>
      </c>
      <c r="BZ6">
        <v>0.27012000000000003</v>
      </c>
      <c r="CA6">
        <v>0.27071400000000001</v>
      </c>
      <c r="CB6">
        <v>0.27107799999999999</v>
      </c>
      <c r="CC6">
        <v>0.27131300000000003</v>
      </c>
      <c r="CD6">
        <v>0.272837</v>
      </c>
      <c r="CE6">
        <v>0.27355299999999999</v>
      </c>
      <c r="CF6">
        <v>0.27371200000000001</v>
      </c>
      <c r="CG6">
        <v>0.27642</v>
      </c>
      <c r="CH6">
        <v>0.27746199999999999</v>
      </c>
      <c r="CI6">
        <v>0.27759099999999998</v>
      </c>
      <c r="CJ6">
        <v>0.27947499999999997</v>
      </c>
      <c r="CK6">
        <v>0.28133999999999998</v>
      </c>
      <c r="CL6">
        <v>0.28267500000000001</v>
      </c>
      <c r="CM6">
        <v>0.28614099999999998</v>
      </c>
      <c r="CN6">
        <v>0.28743400000000002</v>
      </c>
      <c r="CO6">
        <v>0.28805399999999998</v>
      </c>
      <c r="CP6">
        <v>0.289018</v>
      </c>
      <c r="CQ6">
        <v>0.28925600000000001</v>
      </c>
      <c r="CR6">
        <v>0.293686</v>
      </c>
      <c r="CS6">
        <v>0.29438399999999998</v>
      </c>
      <c r="CT6">
        <v>0.29450500000000002</v>
      </c>
      <c r="CU6">
        <v>0.29628599999999999</v>
      </c>
      <c r="CV6">
        <v>0.29634199999999999</v>
      </c>
      <c r="CW6">
        <v>0.30232300000000001</v>
      </c>
    </row>
    <row r="7" spans="1:101" x14ac:dyDescent="0.2">
      <c r="A7">
        <v>6</v>
      </c>
      <c r="B7">
        <v>3.1596200000000001E-3</v>
      </c>
      <c r="C7">
        <v>1.8278800000000001E-2</v>
      </c>
      <c r="D7">
        <v>2.4527899999999998E-2</v>
      </c>
      <c r="E7">
        <v>3.9295200000000002E-2</v>
      </c>
      <c r="F7">
        <v>4.5311200000000003E-2</v>
      </c>
      <c r="G7">
        <v>5.9265600000000002E-2</v>
      </c>
      <c r="H7">
        <v>6.4820000000000003E-2</v>
      </c>
      <c r="I7">
        <v>7.7324000000000004E-2</v>
      </c>
      <c r="J7">
        <v>8.2127800000000001E-2</v>
      </c>
      <c r="K7">
        <v>9.2545799999999998E-2</v>
      </c>
      <c r="L7">
        <v>9.6412999999999999E-2</v>
      </c>
      <c r="M7">
        <v>0.104646</v>
      </c>
      <c r="N7">
        <v>0.107696</v>
      </c>
      <c r="O7">
        <v>0.114317</v>
      </c>
      <c r="P7">
        <v>0.11685</v>
      </c>
      <c r="Q7">
        <v>0.122558</v>
      </c>
      <c r="R7">
        <v>0.12354999999999999</v>
      </c>
      <c r="S7">
        <v>0.124208</v>
      </c>
      <c r="T7">
        <v>0.124764</v>
      </c>
      <c r="U7">
        <v>0.124824</v>
      </c>
      <c r="V7">
        <v>0.12681999999999999</v>
      </c>
      <c r="W7">
        <v>0.128002</v>
      </c>
      <c r="X7">
        <v>0.13008900000000001</v>
      </c>
      <c r="Y7">
        <v>0.13173099999999999</v>
      </c>
      <c r="Z7">
        <v>0.13223399999999999</v>
      </c>
      <c r="AA7">
        <v>0.13370099999999999</v>
      </c>
      <c r="AB7">
        <v>0.13731499999999999</v>
      </c>
      <c r="AC7">
        <v>0.13941600000000001</v>
      </c>
      <c r="AD7">
        <v>0.13959299999999999</v>
      </c>
      <c r="AE7">
        <v>0.14258399999999999</v>
      </c>
      <c r="AF7">
        <v>0.14444499999999999</v>
      </c>
      <c r="AG7">
        <v>0.14654200000000001</v>
      </c>
      <c r="AH7">
        <v>0.15115000000000001</v>
      </c>
      <c r="AI7">
        <v>0.151586</v>
      </c>
      <c r="AJ7">
        <v>0.153697</v>
      </c>
      <c r="AK7">
        <v>0.15529699999999999</v>
      </c>
      <c r="AL7">
        <v>0.15878800000000001</v>
      </c>
      <c r="AM7">
        <v>0.16092200000000001</v>
      </c>
      <c r="AN7">
        <v>0.166074</v>
      </c>
      <c r="AO7">
        <v>0.16823299999999999</v>
      </c>
      <c r="AP7">
        <v>0.166521</v>
      </c>
      <c r="AQ7">
        <v>0.17166000000000001</v>
      </c>
      <c r="AR7">
        <v>0.17344799999999999</v>
      </c>
      <c r="AS7">
        <v>0.17563300000000001</v>
      </c>
      <c r="AT7">
        <v>0.18090500000000001</v>
      </c>
      <c r="AU7">
        <v>0.183112</v>
      </c>
      <c r="AV7">
        <v>0.18485599999999999</v>
      </c>
      <c r="AW7">
        <v>0.18842600000000001</v>
      </c>
      <c r="AX7">
        <v>0.190639</v>
      </c>
      <c r="AY7">
        <v>0.19064400000000001</v>
      </c>
      <c r="AZ7">
        <v>0.19595799999999999</v>
      </c>
      <c r="BA7">
        <v>0.198158</v>
      </c>
      <c r="BB7">
        <v>0.20330999999999999</v>
      </c>
      <c r="BC7">
        <v>0.20499600000000001</v>
      </c>
      <c r="BD7">
        <v>0.20532600000000001</v>
      </c>
      <c r="BE7">
        <v>0.20883499999999999</v>
      </c>
      <c r="BF7">
        <v>0.21112400000000001</v>
      </c>
      <c r="BG7">
        <v>0.21781700000000001</v>
      </c>
      <c r="BH7">
        <v>0.22137799999999999</v>
      </c>
      <c r="BI7">
        <v>0.223437</v>
      </c>
      <c r="BJ7">
        <v>0.22603799999999999</v>
      </c>
      <c r="BK7">
        <v>0.228743</v>
      </c>
      <c r="BL7">
        <v>0.23102800000000001</v>
      </c>
      <c r="BM7">
        <v>0.23230100000000001</v>
      </c>
      <c r="BN7">
        <v>0.2366</v>
      </c>
      <c r="BO7">
        <v>0.23894599999999999</v>
      </c>
      <c r="BP7">
        <v>0.24462</v>
      </c>
      <c r="BQ7">
        <v>0.246999</v>
      </c>
      <c r="BR7">
        <v>0.247338</v>
      </c>
      <c r="BS7">
        <v>0.25357099999999999</v>
      </c>
      <c r="BT7">
        <v>0.25273400000000001</v>
      </c>
      <c r="BU7">
        <v>0.255133</v>
      </c>
      <c r="BV7">
        <v>0.260911</v>
      </c>
      <c r="BW7">
        <v>0.263326</v>
      </c>
      <c r="BX7">
        <v>0.26832</v>
      </c>
      <c r="BY7">
        <v>0.26913300000000001</v>
      </c>
      <c r="BZ7">
        <v>0.27012599999999998</v>
      </c>
      <c r="CA7">
        <v>0.27067400000000003</v>
      </c>
      <c r="CB7">
        <v>0.27112900000000001</v>
      </c>
      <c r="CC7">
        <v>0.27155600000000002</v>
      </c>
      <c r="CD7">
        <v>0.272754</v>
      </c>
      <c r="CE7">
        <v>0.273648</v>
      </c>
      <c r="CF7">
        <v>0.27430300000000002</v>
      </c>
      <c r="CG7">
        <v>0.27629500000000001</v>
      </c>
      <c r="CH7">
        <v>0.27735100000000001</v>
      </c>
      <c r="CI7">
        <v>0.27759800000000001</v>
      </c>
      <c r="CJ7">
        <v>0.27970400000000001</v>
      </c>
      <c r="CK7">
        <v>0.28117700000000001</v>
      </c>
      <c r="CL7">
        <v>0.28284599999999999</v>
      </c>
      <c r="CM7">
        <v>0.28590599999999999</v>
      </c>
      <c r="CN7">
        <v>0.28724</v>
      </c>
      <c r="CO7">
        <v>0.28829500000000002</v>
      </c>
      <c r="CP7">
        <v>0.28870200000000001</v>
      </c>
      <c r="CQ7">
        <v>0.289219</v>
      </c>
      <c r="CR7">
        <v>0.29414000000000001</v>
      </c>
      <c r="CS7">
        <v>0.294236</v>
      </c>
      <c r="CT7">
        <v>0.29428500000000002</v>
      </c>
      <c r="CU7">
        <v>0.296512</v>
      </c>
      <c r="CV7">
        <v>0.29658699999999999</v>
      </c>
      <c r="CW7">
        <v>0.30208499999999999</v>
      </c>
    </row>
    <row r="8" spans="1:101" x14ac:dyDescent="0.2">
      <c r="A8">
        <v>7</v>
      </c>
      <c r="B8">
        <v>3.7914200000000002E-3</v>
      </c>
      <c r="C8">
        <v>1.7651699999999999E-2</v>
      </c>
      <c r="D8">
        <v>2.51504E-2</v>
      </c>
      <c r="E8">
        <v>3.8688399999999998E-2</v>
      </c>
      <c r="F8">
        <v>4.5907200000000002E-2</v>
      </c>
      <c r="G8">
        <v>5.8700700000000001E-2</v>
      </c>
      <c r="H8">
        <v>6.5365400000000004E-2</v>
      </c>
      <c r="I8">
        <v>7.6829499999999995E-2</v>
      </c>
      <c r="J8">
        <v>8.2593700000000006E-2</v>
      </c>
      <c r="K8">
        <v>9.2143900000000001E-2</v>
      </c>
      <c r="L8">
        <v>9.6784800000000004E-2</v>
      </c>
      <c r="M8">
        <v>0.10432900000000001</v>
      </c>
      <c r="N8">
        <v>0.10799</v>
      </c>
      <c r="O8">
        <v>0.11405800000000001</v>
      </c>
      <c r="P8">
        <v>0.11709799999999999</v>
      </c>
      <c r="Q8">
        <v>0.12232899999999999</v>
      </c>
      <c r="R8">
        <v>0.123559</v>
      </c>
      <c r="S8">
        <v>0.12416199999999999</v>
      </c>
      <c r="T8">
        <v>0.124829</v>
      </c>
      <c r="U8">
        <v>0.12504699999999999</v>
      </c>
      <c r="V8">
        <v>0.12671299999999999</v>
      </c>
      <c r="W8">
        <v>0.128132</v>
      </c>
      <c r="X8">
        <v>0.12987299999999999</v>
      </c>
      <c r="Y8">
        <v>0.131548</v>
      </c>
      <c r="Z8">
        <v>0.13244700000000001</v>
      </c>
      <c r="AA8">
        <v>0.133913</v>
      </c>
      <c r="AB8">
        <v>0.137104</v>
      </c>
      <c r="AC8">
        <v>0.13931199999999999</v>
      </c>
      <c r="AD8">
        <v>0.139626</v>
      </c>
      <c r="AE8">
        <v>0.142901</v>
      </c>
      <c r="AF8">
        <v>0.144236</v>
      </c>
      <c r="AG8">
        <v>0.14675099999999999</v>
      </c>
      <c r="AH8">
        <v>0.150753</v>
      </c>
      <c r="AI8">
        <v>0.15137500000000001</v>
      </c>
      <c r="AJ8">
        <v>0.15390799999999999</v>
      </c>
      <c r="AK8">
        <v>0.15573000000000001</v>
      </c>
      <c r="AL8">
        <v>0.15857499999999999</v>
      </c>
      <c r="AM8">
        <v>0.161136</v>
      </c>
      <c r="AN8">
        <v>0.16585800000000001</v>
      </c>
      <c r="AO8">
        <v>0.16844999999999999</v>
      </c>
      <c r="AP8">
        <v>0.166021</v>
      </c>
      <c r="AQ8">
        <v>0.17218700000000001</v>
      </c>
      <c r="AR8">
        <v>0.17323</v>
      </c>
      <c r="AS8">
        <v>0.17585200000000001</v>
      </c>
      <c r="AT8">
        <v>0.18068500000000001</v>
      </c>
      <c r="AU8">
        <v>0.183333</v>
      </c>
      <c r="AV8">
        <v>0.18428600000000001</v>
      </c>
      <c r="AW8">
        <v>0.18820400000000001</v>
      </c>
      <c r="AX8">
        <v>0.19086600000000001</v>
      </c>
      <c r="AY8">
        <v>0.19122500000000001</v>
      </c>
      <c r="AZ8">
        <v>0.195738</v>
      </c>
      <c r="BA8">
        <v>0.198377</v>
      </c>
      <c r="BB8">
        <v>0.203102</v>
      </c>
      <c r="BC8">
        <v>0.20438799999999999</v>
      </c>
      <c r="BD8">
        <v>0.20551900000000001</v>
      </c>
      <c r="BE8">
        <v>0.20877000000000001</v>
      </c>
      <c r="BF8">
        <v>0.21174000000000001</v>
      </c>
      <c r="BG8">
        <v>0.21788399999999999</v>
      </c>
      <c r="BH8">
        <v>0.22118099999999999</v>
      </c>
      <c r="BI8">
        <v>0.22364999999999999</v>
      </c>
      <c r="BJ8">
        <v>0.225413</v>
      </c>
      <c r="BK8">
        <v>0.228516</v>
      </c>
      <c r="BL8">
        <v>0.23125799999999999</v>
      </c>
      <c r="BM8">
        <v>0.232928</v>
      </c>
      <c r="BN8">
        <v>0.23636599999999999</v>
      </c>
      <c r="BO8">
        <v>0.23918200000000001</v>
      </c>
      <c r="BP8">
        <v>0.24438299999999999</v>
      </c>
      <c r="BQ8">
        <v>0.24671299999999999</v>
      </c>
      <c r="BR8">
        <v>0.24723700000000001</v>
      </c>
      <c r="BS8">
        <v>0.254193</v>
      </c>
      <c r="BT8">
        <v>0.252494</v>
      </c>
      <c r="BU8">
        <v>0.25537300000000002</v>
      </c>
      <c r="BV8">
        <v>0.26067000000000001</v>
      </c>
      <c r="BW8">
        <v>0.263567</v>
      </c>
      <c r="BX8">
        <v>0.26771400000000001</v>
      </c>
      <c r="BY8">
        <v>0.26889099999999999</v>
      </c>
      <c r="BZ8">
        <v>0.27013399999999999</v>
      </c>
      <c r="CA8">
        <v>0.27063599999999999</v>
      </c>
      <c r="CB8">
        <v>0.27118199999999998</v>
      </c>
      <c r="CC8">
        <v>0.27179799999999998</v>
      </c>
      <c r="CD8">
        <v>0.272671</v>
      </c>
      <c r="CE8">
        <v>0.27374399999999999</v>
      </c>
      <c r="CF8">
        <v>0.274891</v>
      </c>
      <c r="CG8">
        <v>0.276171</v>
      </c>
      <c r="CH8">
        <v>0.27711200000000002</v>
      </c>
      <c r="CI8">
        <v>0.27773399999999998</v>
      </c>
      <c r="CJ8">
        <v>0.27993000000000001</v>
      </c>
      <c r="CK8">
        <v>0.28101599999999999</v>
      </c>
      <c r="CL8">
        <v>0.28301799999999999</v>
      </c>
      <c r="CM8">
        <v>0.28567300000000001</v>
      </c>
      <c r="CN8">
        <v>0.28704600000000002</v>
      </c>
      <c r="CO8">
        <v>0.28815000000000002</v>
      </c>
      <c r="CP8">
        <v>0.28853699999999999</v>
      </c>
      <c r="CQ8">
        <v>0.28942200000000001</v>
      </c>
      <c r="CR8">
        <v>0.29389500000000002</v>
      </c>
      <c r="CS8">
        <v>0.29406599999999999</v>
      </c>
      <c r="CT8">
        <v>0.29478500000000002</v>
      </c>
      <c r="CU8">
        <v>0.296738</v>
      </c>
      <c r="CV8">
        <v>0.29683199999999998</v>
      </c>
      <c r="CW8">
        <v>0.30184699999999998</v>
      </c>
    </row>
    <row r="9" spans="1:101" x14ac:dyDescent="0.2">
      <c r="A9">
        <v>8</v>
      </c>
      <c r="B9">
        <v>4.4231399999999999E-3</v>
      </c>
      <c r="C9">
        <v>1.70242E-2</v>
      </c>
      <c r="D9">
        <v>2.5772300000000001E-2</v>
      </c>
      <c r="E9">
        <v>3.8080700000000002E-2</v>
      </c>
      <c r="F9">
        <v>4.6502099999999998E-2</v>
      </c>
      <c r="G9">
        <v>5.8134199999999997E-2</v>
      </c>
      <c r="H9">
        <v>6.5908800000000003E-2</v>
      </c>
      <c r="I9">
        <v>7.6332499999999998E-2</v>
      </c>
      <c r="J9">
        <v>8.3056900000000003E-2</v>
      </c>
      <c r="K9">
        <v>9.1739200000000007E-2</v>
      </c>
      <c r="L9">
        <v>9.7154000000000004E-2</v>
      </c>
      <c r="M9">
        <v>0.10401100000000001</v>
      </c>
      <c r="N9">
        <v>0.108283</v>
      </c>
      <c r="O9">
        <v>0.113797</v>
      </c>
      <c r="P9">
        <v>0.117344</v>
      </c>
      <c r="Q9">
        <v>0.122098</v>
      </c>
      <c r="R9">
        <v>0.12357</v>
      </c>
      <c r="S9">
        <v>0.12411700000000001</v>
      </c>
      <c r="T9">
        <v>0.12489500000000001</v>
      </c>
      <c r="U9">
        <v>0.12527099999999999</v>
      </c>
      <c r="V9">
        <v>0.126608</v>
      </c>
      <c r="W9">
        <v>0.12826399999999999</v>
      </c>
      <c r="X9">
        <v>0.12965699999999999</v>
      </c>
      <c r="Y9">
        <v>0.13136800000000001</v>
      </c>
      <c r="Z9">
        <v>0.13266</v>
      </c>
      <c r="AA9">
        <v>0.134128</v>
      </c>
      <c r="AB9">
        <v>0.13689399999999999</v>
      </c>
      <c r="AC9">
        <v>0.13903499999999999</v>
      </c>
      <c r="AD9">
        <v>0.13983499999999999</v>
      </c>
      <c r="AE9">
        <v>0.14322199999999999</v>
      </c>
      <c r="AF9">
        <v>0.14402599999999999</v>
      </c>
      <c r="AG9">
        <v>0.14696100000000001</v>
      </c>
      <c r="AH9">
        <v>0.15035999999999999</v>
      </c>
      <c r="AI9">
        <v>0.15116499999999999</v>
      </c>
      <c r="AJ9">
        <v>0.15412000000000001</v>
      </c>
      <c r="AK9">
        <v>0.156166</v>
      </c>
      <c r="AL9">
        <v>0.158362</v>
      </c>
      <c r="AM9">
        <v>0.16134899999999999</v>
      </c>
      <c r="AN9">
        <v>0.16564300000000001</v>
      </c>
      <c r="AO9">
        <v>0.16866600000000001</v>
      </c>
      <c r="AP9">
        <v>0.165523</v>
      </c>
      <c r="AQ9">
        <v>0.17271600000000001</v>
      </c>
      <c r="AR9">
        <v>0.173012</v>
      </c>
      <c r="AS9">
        <v>0.17607100000000001</v>
      </c>
      <c r="AT9">
        <v>0.18046400000000001</v>
      </c>
      <c r="AU9">
        <v>0.18355399999999999</v>
      </c>
      <c r="AV9">
        <v>0.18371699999999999</v>
      </c>
      <c r="AW9">
        <v>0.18798200000000001</v>
      </c>
      <c r="AX9">
        <v>0.19108800000000001</v>
      </c>
      <c r="AY9">
        <v>0.19181200000000001</v>
      </c>
      <c r="AZ9">
        <v>0.195517</v>
      </c>
      <c r="BA9">
        <v>0.19859499999999999</v>
      </c>
      <c r="BB9">
        <v>0.20289299999999999</v>
      </c>
      <c r="BC9">
        <v>0.20377899999999999</v>
      </c>
      <c r="BD9">
        <v>0.20571</v>
      </c>
      <c r="BE9">
        <v>0.20869299999999999</v>
      </c>
      <c r="BF9">
        <v>0.21235699999999999</v>
      </c>
      <c r="BG9">
        <v>0.21796099999999999</v>
      </c>
      <c r="BH9">
        <v>0.22098699999999999</v>
      </c>
      <c r="BI9">
        <v>0.22386400000000001</v>
      </c>
      <c r="BJ9">
        <v>0.22478799999999999</v>
      </c>
      <c r="BK9">
        <v>0.22828999999999999</v>
      </c>
      <c r="BL9">
        <v>0.231488</v>
      </c>
      <c r="BM9">
        <v>0.23355500000000001</v>
      </c>
      <c r="BN9">
        <v>0.23613200000000001</v>
      </c>
      <c r="BO9">
        <v>0.23941699999999999</v>
      </c>
      <c r="BP9">
        <v>0.244146</v>
      </c>
      <c r="BQ9">
        <v>0.246088</v>
      </c>
      <c r="BR9">
        <v>0.247475</v>
      </c>
      <c r="BS9">
        <v>0.25481300000000001</v>
      </c>
      <c r="BT9">
        <v>0.25225500000000001</v>
      </c>
      <c r="BU9">
        <v>0.25561400000000001</v>
      </c>
      <c r="BV9">
        <v>0.26042900000000002</v>
      </c>
      <c r="BW9">
        <v>0.26380900000000002</v>
      </c>
      <c r="BX9">
        <v>0.26710699999999998</v>
      </c>
      <c r="BY9">
        <v>0.268648</v>
      </c>
      <c r="BZ9">
        <v>0.27014199999999999</v>
      </c>
      <c r="CA9">
        <v>0.27059899999999998</v>
      </c>
      <c r="CB9">
        <v>0.27123599999999998</v>
      </c>
      <c r="CC9">
        <v>0.27204</v>
      </c>
      <c r="CD9">
        <v>0.27259</v>
      </c>
      <c r="CE9">
        <v>0.27384199999999997</v>
      </c>
      <c r="CF9">
        <v>0.275476</v>
      </c>
      <c r="CG9">
        <v>0.27604800000000002</v>
      </c>
      <c r="CH9">
        <v>0.27687200000000001</v>
      </c>
      <c r="CI9">
        <v>0.27787200000000001</v>
      </c>
      <c r="CJ9">
        <v>0.28015200000000001</v>
      </c>
      <c r="CK9">
        <v>0.28085599999999999</v>
      </c>
      <c r="CL9">
        <v>0.283192</v>
      </c>
      <c r="CM9">
        <v>0.285441</v>
      </c>
      <c r="CN9">
        <v>0.286854</v>
      </c>
      <c r="CO9">
        <v>0.28760000000000002</v>
      </c>
      <c r="CP9">
        <v>0.28877900000000001</v>
      </c>
      <c r="CQ9">
        <v>0.28962500000000002</v>
      </c>
      <c r="CR9">
        <v>0.293651</v>
      </c>
      <c r="CS9">
        <v>0.29384700000000002</v>
      </c>
      <c r="CT9">
        <v>0.29533199999999998</v>
      </c>
      <c r="CU9">
        <v>0.29696400000000001</v>
      </c>
      <c r="CV9">
        <v>0.29707699999999998</v>
      </c>
      <c r="CW9">
        <v>0.30160999999999999</v>
      </c>
    </row>
    <row r="10" spans="1:101" x14ac:dyDescent="0.2">
      <c r="A10">
        <v>9</v>
      </c>
      <c r="B10">
        <v>5.05478E-3</v>
      </c>
      <c r="C10">
        <v>1.6396500000000001E-2</v>
      </c>
      <c r="D10">
        <v>2.6393699999999999E-2</v>
      </c>
      <c r="E10">
        <v>3.7472199999999997E-2</v>
      </c>
      <c r="F10">
        <v>4.7095900000000003E-2</v>
      </c>
      <c r="G10">
        <v>5.7566100000000002E-2</v>
      </c>
      <c r="H10">
        <v>6.6450400000000007E-2</v>
      </c>
      <c r="I10">
        <v>7.5833100000000001E-2</v>
      </c>
      <c r="J10">
        <v>8.3517400000000006E-2</v>
      </c>
      <c r="K10">
        <v>9.1331700000000002E-2</v>
      </c>
      <c r="L10">
        <v>9.7520499999999996E-2</v>
      </c>
      <c r="M10">
        <v>0.10369</v>
      </c>
      <c r="N10">
        <v>0.108573</v>
      </c>
      <c r="O10">
        <v>0.113535</v>
      </c>
      <c r="P10">
        <v>0.11759</v>
      </c>
      <c r="Q10">
        <v>0.121868</v>
      </c>
      <c r="R10">
        <v>0.123582</v>
      </c>
      <c r="S10">
        <v>0.124075</v>
      </c>
      <c r="T10">
        <v>0.12496400000000001</v>
      </c>
      <c r="U10">
        <v>0.12549399999999999</v>
      </c>
      <c r="V10">
        <v>0.12650400000000001</v>
      </c>
      <c r="W10">
        <v>0.12839800000000001</v>
      </c>
      <c r="X10">
        <v>0.129441</v>
      </c>
      <c r="Y10">
        <v>0.131191</v>
      </c>
      <c r="Z10">
        <v>0.13287299999999999</v>
      </c>
      <c r="AA10">
        <v>0.13434499999999999</v>
      </c>
      <c r="AB10">
        <v>0.136683</v>
      </c>
      <c r="AC10">
        <v>0.13875999999999999</v>
      </c>
      <c r="AD10">
        <v>0.140045</v>
      </c>
      <c r="AE10">
        <v>0.14354700000000001</v>
      </c>
      <c r="AF10">
        <v>0.143817</v>
      </c>
      <c r="AG10">
        <v>0.147171</v>
      </c>
      <c r="AH10">
        <v>0.14997099999999999</v>
      </c>
      <c r="AI10">
        <v>0.150954</v>
      </c>
      <c r="AJ10">
        <v>0.154331</v>
      </c>
      <c r="AK10">
        <v>0.15660499999999999</v>
      </c>
      <c r="AL10">
        <v>0.15815000000000001</v>
      </c>
      <c r="AM10">
        <v>0.16156300000000001</v>
      </c>
      <c r="AN10">
        <v>0.16542699999999999</v>
      </c>
      <c r="AO10">
        <v>0.16888300000000001</v>
      </c>
      <c r="AP10">
        <v>0.16502800000000001</v>
      </c>
      <c r="AQ10">
        <v>0.172794</v>
      </c>
      <c r="AR10">
        <v>0.17324700000000001</v>
      </c>
      <c r="AS10">
        <v>0.17629</v>
      </c>
      <c r="AT10">
        <v>0.18024399999999999</v>
      </c>
      <c r="AU10">
        <v>0.18315000000000001</v>
      </c>
      <c r="AV10">
        <v>0.18377499999999999</v>
      </c>
      <c r="AW10">
        <v>0.18776000000000001</v>
      </c>
      <c r="AX10">
        <v>0.19130900000000001</v>
      </c>
      <c r="AY10">
        <v>0.19239999999999999</v>
      </c>
      <c r="AZ10">
        <v>0.195296</v>
      </c>
      <c r="BA10">
        <v>0.19881399999999999</v>
      </c>
      <c r="BB10">
        <v>0.202683</v>
      </c>
      <c r="BC10">
        <v>0.20317199999999999</v>
      </c>
      <c r="BD10">
        <v>0.205899</v>
      </c>
      <c r="BE10">
        <v>0.20860699999999999</v>
      </c>
      <c r="BF10">
        <v>0.212974</v>
      </c>
      <c r="BG10">
        <v>0.21804799999999999</v>
      </c>
      <c r="BH10">
        <v>0.22079499999999999</v>
      </c>
      <c r="BI10">
        <v>0.224079</v>
      </c>
      <c r="BJ10">
        <v>0.224163</v>
      </c>
      <c r="BK10">
        <v>0.22806399999999999</v>
      </c>
      <c r="BL10">
        <v>0.23171800000000001</v>
      </c>
      <c r="BM10">
        <v>0.234182</v>
      </c>
      <c r="BN10">
        <v>0.235898</v>
      </c>
      <c r="BO10">
        <v>0.239653</v>
      </c>
      <c r="BP10">
        <v>0.24390800000000001</v>
      </c>
      <c r="BQ10">
        <v>0.24546299999999999</v>
      </c>
      <c r="BR10">
        <v>0.24771399999999999</v>
      </c>
      <c r="BS10">
        <v>0.25543399999999999</v>
      </c>
      <c r="BT10">
        <v>0.25201499999999999</v>
      </c>
      <c r="BU10">
        <v>0.25585400000000003</v>
      </c>
      <c r="BV10">
        <v>0.260187</v>
      </c>
      <c r="BW10">
        <v>0.26405099999999998</v>
      </c>
      <c r="BX10">
        <v>0.26650000000000001</v>
      </c>
      <c r="BY10">
        <v>0.26840599999999998</v>
      </c>
      <c r="BZ10">
        <v>0.27015299999999998</v>
      </c>
      <c r="CA10">
        <v>0.27056400000000003</v>
      </c>
      <c r="CB10">
        <v>0.271291</v>
      </c>
      <c r="CC10">
        <v>0.27228200000000002</v>
      </c>
      <c r="CD10">
        <v>0.27250999999999997</v>
      </c>
      <c r="CE10">
        <v>0.27394099999999999</v>
      </c>
      <c r="CF10">
        <v>0.275926</v>
      </c>
      <c r="CG10">
        <v>0.27605800000000003</v>
      </c>
      <c r="CH10">
        <v>0.27663199999999999</v>
      </c>
      <c r="CI10">
        <v>0.27801100000000001</v>
      </c>
      <c r="CJ10">
        <v>0.28036800000000001</v>
      </c>
      <c r="CK10">
        <v>0.280696</v>
      </c>
      <c r="CL10">
        <v>0.28336600000000001</v>
      </c>
      <c r="CM10">
        <v>0.28521200000000002</v>
      </c>
      <c r="CN10">
        <v>0.28666199999999997</v>
      </c>
      <c r="CO10">
        <v>0.28705399999999998</v>
      </c>
      <c r="CP10">
        <v>0.28902099999999997</v>
      </c>
      <c r="CQ10">
        <v>0.289829</v>
      </c>
      <c r="CR10">
        <v>0.293406</v>
      </c>
      <c r="CS10">
        <v>0.29362899999999997</v>
      </c>
      <c r="CT10">
        <v>0.29587799999999997</v>
      </c>
      <c r="CU10">
        <v>0.29719200000000001</v>
      </c>
      <c r="CV10">
        <v>0.297321</v>
      </c>
      <c r="CW10">
        <v>0.301373</v>
      </c>
    </row>
    <row r="11" spans="1:101" x14ac:dyDescent="0.2">
      <c r="A11">
        <v>10</v>
      </c>
      <c r="B11">
        <v>5.6863299999999999E-3</v>
      </c>
      <c r="C11">
        <v>1.5768399999999998E-2</v>
      </c>
      <c r="D11">
        <v>2.70146E-2</v>
      </c>
      <c r="E11">
        <v>3.6862899999999997E-2</v>
      </c>
      <c r="F11">
        <v>4.7688500000000002E-2</v>
      </c>
      <c r="G11">
        <v>5.6996400000000003E-2</v>
      </c>
      <c r="H11">
        <v>6.6989900000000005E-2</v>
      </c>
      <c r="I11">
        <v>7.5331300000000004E-2</v>
      </c>
      <c r="J11">
        <v>8.39752E-2</v>
      </c>
      <c r="K11">
        <v>9.0921399999999999E-2</v>
      </c>
      <c r="L11">
        <v>9.7884399999999996E-2</v>
      </c>
      <c r="M11">
        <v>0.103368</v>
      </c>
      <c r="N11">
        <v>0.108863</v>
      </c>
      <c r="O11">
        <v>0.113271</v>
      </c>
      <c r="P11">
        <v>0.117835</v>
      </c>
      <c r="Q11">
        <v>0.12163599999999999</v>
      </c>
      <c r="R11">
        <v>0.123595</v>
      </c>
      <c r="S11">
        <v>0.124033</v>
      </c>
      <c r="T11">
        <v>0.12503400000000001</v>
      </c>
      <c r="U11">
        <v>0.12571599999999999</v>
      </c>
      <c r="V11">
        <v>0.12640299999999999</v>
      </c>
      <c r="W11">
        <v>0.12853400000000001</v>
      </c>
      <c r="X11">
        <v>0.12922400000000001</v>
      </c>
      <c r="Y11">
        <v>0.13101499999999999</v>
      </c>
      <c r="Z11">
        <v>0.13308600000000001</v>
      </c>
      <c r="AA11">
        <v>0.13456499999999999</v>
      </c>
      <c r="AB11">
        <v>0.13647200000000001</v>
      </c>
      <c r="AC11">
        <v>0.138489</v>
      </c>
      <c r="AD11">
        <v>0.14025499999999999</v>
      </c>
      <c r="AE11">
        <v>0.143874</v>
      </c>
      <c r="AF11">
        <v>0.14360700000000001</v>
      </c>
      <c r="AG11">
        <v>0.14738100000000001</v>
      </c>
      <c r="AH11">
        <v>0.149585</v>
      </c>
      <c r="AI11">
        <v>0.15074399999999999</v>
      </c>
      <c r="AJ11">
        <v>0.15454300000000001</v>
      </c>
      <c r="AK11">
        <v>0.15704799999999999</v>
      </c>
      <c r="AL11">
        <v>0.15793699999999999</v>
      </c>
      <c r="AM11">
        <v>0.161777</v>
      </c>
      <c r="AN11">
        <v>0.165212</v>
      </c>
      <c r="AO11">
        <v>0.169099</v>
      </c>
      <c r="AP11">
        <v>0.16453599999999999</v>
      </c>
      <c r="AQ11">
        <v>0.17257600000000001</v>
      </c>
      <c r="AR11">
        <v>0.17377999999999999</v>
      </c>
      <c r="AS11">
        <v>0.176509</v>
      </c>
      <c r="AT11">
        <v>0.18002399999999999</v>
      </c>
      <c r="AU11">
        <v>0.182584</v>
      </c>
      <c r="AV11">
        <v>0.18399599999999999</v>
      </c>
      <c r="AW11">
        <v>0.18753900000000001</v>
      </c>
      <c r="AX11">
        <v>0.19153100000000001</v>
      </c>
      <c r="AY11">
        <v>0.19298999999999999</v>
      </c>
      <c r="AZ11">
        <v>0.195075</v>
      </c>
      <c r="BA11">
        <v>0.19903199999999999</v>
      </c>
      <c r="BB11">
        <v>0.20247299999999999</v>
      </c>
      <c r="BC11">
        <v>0.202566</v>
      </c>
      <c r="BD11">
        <v>0.20608499999999999</v>
      </c>
      <c r="BE11">
        <v>0.208511</v>
      </c>
      <c r="BF11">
        <v>0.213592</v>
      </c>
      <c r="BG11">
        <v>0.21814500000000001</v>
      </c>
      <c r="BH11">
        <v>0.220605</v>
      </c>
      <c r="BI11">
        <v>0.22429499999999999</v>
      </c>
      <c r="BJ11">
        <v>0.22353799999999999</v>
      </c>
      <c r="BK11">
        <v>0.22783800000000001</v>
      </c>
      <c r="BL11">
        <v>0.23194899999999999</v>
      </c>
      <c r="BM11">
        <v>0.23480899999999999</v>
      </c>
      <c r="BN11">
        <v>0.23566400000000001</v>
      </c>
      <c r="BO11">
        <v>0.23988799999999999</v>
      </c>
      <c r="BP11">
        <v>0.243671</v>
      </c>
      <c r="BQ11">
        <v>0.244837</v>
      </c>
      <c r="BR11">
        <v>0.24795200000000001</v>
      </c>
      <c r="BS11">
        <v>0.256054</v>
      </c>
      <c r="BT11">
        <v>0.251776</v>
      </c>
      <c r="BU11">
        <v>0.25609399999999999</v>
      </c>
      <c r="BV11">
        <v>0.25994600000000001</v>
      </c>
      <c r="BW11">
        <v>0.26429200000000003</v>
      </c>
      <c r="BX11">
        <v>0.26589099999999999</v>
      </c>
      <c r="BY11">
        <v>0.26816400000000001</v>
      </c>
      <c r="BZ11">
        <v>0.27016400000000002</v>
      </c>
      <c r="CA11">
        <v>0.27052900000000002</v>
      </c>
      <c r="CB11">
        <v>0.27134799999999998</v>
      </c>
      <c r="CC11">
        <v>0.27252399999999999</v>
      </c>
      <c r="CD11">
        <v>0.27243099999999998</v>
      </c>
      <c r="CE11">
        <v>0.27404099999999998</v>
      </c>
      <c r="CF11">
        <v>0.275806</v>
      </c>
      <c r="CG11">
        <v>0.276391</v>
      </c>
      <c r="CH11">
        <v>0.27663599999999999</v>
      </c>
      <c r="CI11">
        <v>0.27815099999999998</v>
      </c>
      <c r="CJ11">
        <v>0.28053800000000001</v>
      </c>
      <c r="CK11">
        <v>0.28057700000000002</v>
      </c>
      <c r="CL11">
        <v>0.28354099999999999</v>
      </c>
      <c r="CM11">
        <v>0.28498499999999999</v>
      </c>
      <c r="CN11">
        <v>0.28647099999999998</v>
      </c>
      <c r="CO11">
        <v>0.28651399999999999</v>
      </c>
      <c r="CP11">
        <v>0.28926400000000002</v>
      </c>
      <c r="CQ11">
        <v>0.29003400000000001</v>
      </c>
      <c r="CR11">
        <v>0.29316199999999998</v>
      </c>
      <c r="CS11">
        <v>0.29341200000000001</v>
      </c>
      <c r="CT11">
        <v>0.29642200000000002</v>
      </c>
      <c r="CU11">
        <v>0.29741899999999999</v>
      </c>
      <c r="CV11">
        <v>0.297566</v>
      </c>
      <c r="CW11">
        <v>0.30113600000000001</v>
      </c>
    </row>
    <row r="12" spans="1:101" x14ac:dyDescent="0.2">
      <c r="A12">
        <v>11</v>
      </c>
      <c r="B12">
        <v>6.3177700000000003E-3</v>
      </c>
      <c r="C12">
        <v>1.5140000000000001E-2</v>
      </c>
      <c r="D12">
        <v>2.76349E-2</v>
      </c>
      <c r="E12">
        <v>3.6252699999999999E-2</v>
      </c>
      <c r="F12">
        <v>4.8279900000000001E-2</v>
      </c>
      <c r="G12">
        <v>5.6425200000000002E-2</v>
      </c>
      <c r="H12">
        <v>6.7527400000000001E-2</v>
      </c>
      <c r="I12">
        <v>7.4827000000000005E-2</v>
      </c>
      <c r="J12">
        <v>8.4430199999999997E-2</v>
      </c>
      <c r="K12">
        <v>9.05083E-2</v>
      </c>
      <c r="L12">
        <v>9.8245700000000005E-2</v>
      </c>
      <c r="M12">
        <v>0.103043</v>
      </c>
      <c r="N12">
        <v>0.10915</v>
      </c>
      <c r="O12">
        <v>0.113007</v>
      </c>
      <c r="P12">
        <v>0.118078</v>
      </c>
      <c r="Q12">
        <v>0.121404</v>
      </c>
      <c r="R12">
        <v>0.123611</v>
      </c>
      <c r="S12">
        <v>0.12399399999999999</v>
      </c>
      <c r="T12">
        <v>0.12510599999999999</v>
      </c>
      <c r="U12">
        <v>0.12593799999999999</v>
      </c>
      <c r="V12">
        <v>0.126303</v>
      </c>
      <c r="W12">
        <v>0.12867200000000001</v>
      </c>
      <c r="X12">
        <v>0.12900800000000001</v>
      </c>
      <c r="Y12">
        <v>0.13084299999999999</v>
      </c>
      <c r="Z12">
        <v>0.133299</v>
      </c>
      <c r="AA12">
        <v>0.13478799999999999</v>
      </c>
      <c r="AB12">
        <v>0.13626199999999999</v>
      </c>
      <c r="AC12">
        <v>0.13822100000000001</v>
      </c>
      <c r="AD12">
        <v>0.14046400000000001</v>
      </c>
      <c r="AE12">
        <v>0.144205</v>
      </c>
      <c r="AF12">
        <v>0.143398</v>
      </c>
      <c r="AG12">
        <v>0.147591</v>
      </c>
      <c r="AH12">
        <v>0.149202</v>
      </c>
      <c r="AI12">
        <v>0.150533</v>
      </c>
      <c r="AJ12">
        <v>0.154754</v>
      </c>
      <c r="AK12">
        <v>0.15749299999999999</v>
      </c>
      <c r="AL12">
        <v>0.157724</v>
      </c>
      <c r="AM12">
        <v>0.161991</v>
      </c>
      <c r="AN12">
        <v>0.164997</v>
      </c>
      <c r="AO12">
        <v>0.16931599999999999</v>
      </c>
      <c r="AP12">
        <v>0.164047</v>
      </c>
      <c r="AQ12">
        <v>0.17235800000000001</v>
      </c>
      <c r="AR12">
        <v>0.174316</v>
      </c>
      <c r="AS12">
        <v>0.176728</v>
      </c>
      <c r="AT12">
        <v>0.17980399999999999</v>
      </c>
      <c r="AU12">
        <v>0.18202099999999999</v>
      </c>
      <c r="AV12">
        <v>0.18421699999999999</v>
      </c>
      <c r="AW12">
        <v>0.18731700000000001</v>
      </c>
      <c r="AX12">
        <v>0.19175300000000001</v>
      </c>
      <c r="AY12">
        <v>0.19358</v>
      </c>
      <c r="AZ12">
        <v>0.194854</v>
      </c>
      <c r="BA12">
        <v>0.19925000000000001</v>
      </c>
      <c r="BB12">
        <v>0.20196</v>
      </c>
      <c r="BC12">
        <v>0.202262</v>
      </c>
      <c r="BD12">
        <v>0.20626900000000001</v>
      </c>
      <c r="BE12">
        <v>0.20840500000000001</v>
      </c>
      <c r="BF12">
        <v>0.21421100000000001</v>
      </c>
      <c r="BG12">
        <v>0.218252</v>
      </c>
      <c r="BH12">
        <v>0.220418</v>
      </c>
      <c r="BI12">
        <v>0.22451099999999999</v>
      </c>
      <c r="BJ12">
        <v>0.222914</v>
      </c>
      <c r="BK12">
        <v>0.22761300000000001</v>
      </c>
      <c r="BL12">
        <v>0.23218</v>
      </c>
      <c r="BM12">
        <v>0.235431</v>
      </c>
      <c r="BN12">
        <v>0.23543600000000001</v>
      </c>
      <c r="BO12">
        <v>0.240124</v>
      </c>
      <c r="BP12">
        <v>0.24343400000000001</v>
      </c>
      <c r="BQ12">
        <v>0.24421100000000001</v>
      </c>
      <c r="BR12">
        <v>0.24819099999999999</v>
      </c>
      <c r="BS12">
        <v>0.25667299999999998</v>
      </c>
      <c r="BT12">
        <v>0.25153599999999998</v>
      </c>
      <c r="BU12">
        <v>0.25633499999999998</v>
      </c>
      <c r="BV12">
        <v>0.25970500000000002</v>
      </c>
      <c r="BW12">
        <v>0.26453399999999999</v>
      </c>
      <c r="BX12">
        <v>0.26528200000000002</v>
      </c>
      <c r="BY12">
        <v>0.26792199999999999</v>
      </c>
      <c r="BZ12">
        <v>0.270177</v>
      </c>
      <c r="CA12">
        <v>0.27049600000000001</v>
      </c>
      <c r="CB12">
        <v>0.27140599999999998</v>
      </c>
      <c r="CC12">
        <v>0.27276699999999998</v>
      </c>
      <c r="CD12">
        <v>0.27235399999999998</v>
      </c>
      <c r="CE12">
        <v>0.274142</v>
      </c>
      <c r="CF12">
        <v>0.27568599999999999</v>
      </c>
      <c r="CG12">
        <v>0.27615000000000001</v>
      </c>
      <c r="CH12">
        <v>0.27720800000000001</v>
      </c>
      <c r="CI12">
        <v>0.27829199999999998</v>
      </c>
      <c r="CJ12">
        <v>0.28038099999999999</v>
      </c>
      <c r="CK12">
        <v>0.280775</v>
      </c>
      <c r="CL12">
        <v>0.283717</v>
      </c>
      <c r="CM12">
        <v>0.28476299999999999</v>
      </c>
      <c r="CN12">
        <v>0.28598400000000002</v>
      </c>
      <c r="CO12">
        <v>0.28628199999999998</v>
      </c>
      <c r="CP12">
        <v>0.28950599999999999</v>
      </c>
      <c r="CQ12">
        <v>0.29023900000000002</v>
      </c>
      <c r="CR12">
        <v>0.29291800000000001</v>
      </c>
      <c r="CS12">
        <v>0.29319600000000001</v>
      </c>
      <c r="CT12">
        <v>0.29696400000000001</v>
      </c>
      <c r="CU12">
        <v>0.29764800000000002</v>
      </c>
      <c r="CV12">
        <v>0.29781099999999999</v>
      </c>
      <c r="CW12">
        <v>0.3009</v>
      </c>
    </row>
    <row r="13" spans="1:101" x14ac:dyDescent="0.2">
      <c r="A13">
        <v>12</v>
      </c>
      <c r="B13">
        <v>6.9490899999999998E-3</v>
      </c>
      <c r="C13">
        <v>1.45113E-2</v>
      </c>
      <c r="D13">
        <v>2.8254700000000001E-2</v>
      </c>
      <c r="E13">
        <v>3.5641800000000001E-2</v>
      </c>
      <c r="F13">
        <v>4.8870200000000003E-2</v>
      </c>
      <c r="G13">
        <v>5.5852400000000003E-2</v>
      </c>
      <c r="H13">
        <v>6.8062899999999996E-2</v>
      </c>
      <c r="I13">
        <v>7.4320300000000006E-2</v>
      </c>
      <c r="J13">
        <v>8.48825E-2</v>
      </c>
      <c r="K13">
        <v>9.0092400000000003E-2</v>
      </c>
      <c r="L13">
        <v>9.8604499999999998E-2</v>
      </c>
      <c r="M13">
        <v>0.102716</v>
      </c>
      <c r="N13">
        <v>0.10943600000000001</v>
      </c>
      <c r="O13">
        <v>0.11274099999999999</v>
      </c>
      <c r="P13">
        <v>0.118321</v>
      </c>
      <c r="Q13">
        <v>0.121171</v>
      </c>
      <c r="R13">
        <v>0.123627</v>
      </c>
      <c r="S13">
        <v>0.123956</v>
      </c>
      <c r="T13">
        <v>0.12518000000000001</v>
      </c>
      <c r="U13">
        <v>0.12615999999999999</v>
      </c>
      <c r="V13">
        <v>0.12620600000000001</v>
      </c>
      <c r="W13">
        <v>0.12878999999999999</v>
      </c>
      <c r="X13">
        <v>0.12881200000000001</v>
      </c>
      <c r="Y13">
        <v>0.13067200000000001</v>
      </c>
      <c r="Z13">
        <v>0.13351099999999999</v>
      </c>
      <c r="AA13">
        <v>0.135014</v>
      </c>
      <c r="AB13">
        <v>0.13605100000000001</v>
      </c>
      <c r="AC13">
        <v>0.137956</v>
      </c>
      <c r="AD13">
        <v>0.14067399999999999</v>
      </c>
      <c r="AE13">
        <v>0.14454</v>
      </c>
      <c r="AF13">
        <v>0.14318800000000001</v>
      </c>
      <c r="AG13">
        <v>0.14779999999999999</v>
      </c>
      <c r="AH13">
        <v>0.14882300000000001</v>
      </c>
      <c r="AI13">
        <v>0.15032300000000001</v>
      </c>
      <c r="AJ13">
        <v>0.15496599999999999</v>
      </c>
      <c r="AK13">
        <v>0.15751200000000001</v>
      </c>
      <c r="AL13">
        <v>0.157942</v>
      </c>
      <c r="AM13">
        <v>0.16220599999999999</v>
      </c>
      <c r="AN13">
        <v>0.16478100000000001</v>
      </c>
      <c r="AO13">
        <v>0.16953299999999999</v>
      </c>
      <c r="AP13">
        <v>0.16356000000000001</v>
      </c>
      <c r="AQ13">
        <v>0.17213999999999999</v>
      </c>
      <c r="AR13">
        <v>0.17485400000000001</v>
      </c>
      <c r="AS13">
        <v>0.17694799999999999</v>
      </c>
      <c r="AT13">
        <v>0.17958399999999999</v>
      </c>
      <c r="AU13">
        <v>0.18145800000000001</v>
      </c>
      <c r="AV13">
        <v>0.18443799999999999</v>
      </c>
      <c r="AW13">
        <v>0.18709500000000001</v>
      </c>
      <c r="AX13">
        <v>0.19197500000000001</v>
      </c>
      <c r="AY13">
        <v>0.19417200000000001</v>
      </c>
      <c r="AZ13">
        <v>0.194633</v>
      </c>
      <c r="BA13">
        <v>0.19946800000000001</v>
      </c>
      <c r="BB13">
        <v>0.20135500000000001</v>
      </c>
      <c r="BC13">
        <v>0.20205000000000001</v>
      </c>
      <c r="BD13">
        <v>0.20644999999999999</v>
      </c>
      <c r="BE13">
        <v>0.208292</v>
      </c>
      <c r="BF13">
        <v>0.21482899999999999</v>
      </c>
      <c r="BG13">
        <v>0.21836700000000001</v>
      </c>
      <c r="BH13">
        <v>0.22023400000000001</v>
      </c>
      <c r="BI13">
        <v>0.22472900000000001</v>
      </c>
      <c r="BJ13">
        <v>0.22228999999999999</v>
      </c>
      <c r="BK13">
        <v>0.22738800000000001</v>
      </c>
      <c r="BL13">
        <v>0.23241100000000001</v>
      </c>
      <c r="BM13">
        <v>0.23519799999999999</v>
      </c>
      <c r="BN13">
        <v>0.236063</v>
      </c>
      <c r="BO13">
        <v>0.24035999999999999</v>
      </c>
      <c r="BP13">
        <v>0.243197</v>
      </c>
      <c r="BQ13">
        <v>0.243585</v>
      </c>
      <c r="BR13">
        <v>0.24842900000000001</v>
      </c>
      <c r="BS13">
        <v>0.25729200000000002</v>
      </c>
      <c r="BT13">
        <v>0.25129699999999999</v>
      </c>
      <c r="BU13">
        <v>0.256575</v>
      </c>
      <c r="BV13">
        <v>0.25946399999999997</v>
      </c>
      <c r="BW13">
        <v>0.26467200000000002</v>
      </c>
      <c r="BX13">
        <v>0.26477600000000001</v>
      </c>
      <c r="BY13">
        <v>0.26767999999999997</v>
      </c>
      <c r="BZ13">
        <v>0.27019100000000001</v>
      </c>
      <c r="CA13">
        <v>0.27046500000000001</v>
      </c>
      <c r="CB13">
        <v>0.27146500000000001</v>
      </c>
      <c r="CC13">
        <v>0.273009</v>
      </c>
      <c r="CD13">
        <v>0.27227800000000002</v>
      </c>
      <c r="CE13">
        <v>0.27424399999999999</v>
      </c>
      <c r="CF13">
        <v>0.27556799999999998</v>
      </c>
      <c r="CG13">
        <v>0.27590900000000002</v>
      </c>
      <c r="CH13">
        <v>0.27777499999999999</v>
      </c>
      <c r="CI13">
        <v>0.27843400000000001</v>
      </c>
      <c r="CJ13">
        <v>0.280225</v>
      </c>
      <c r="CK13">
        <v>0.28095599999999998</v>
      </c>
      <c r="CL13">
        <v>0.28389500000000001</v>
      </c>
      <c r="CM13">
        <v>0.28454600000000002</v>
      </c>
      <c r="CN13">
        <v>0.285468</v>
      </c>
      <c r="CO13">
        <v>0.28609299999999999</v>
      </c>
      <c r="CP13">
        <v>0.28974899999999998</v>
      </c>
      <c r="CQ13">
        <v>0.29044599999999998</v>
      </c>
      <c r="CR13">
        <v>0.29267300000000002</v>
      </c>
      <c r="CS13">
        <v>0.29298000000000002</v>
      </c>
      <c r="CT13">
        <v>0.29750500000000002</v>
      </c>
      <c r="CU13">
        <v>0.297877</v>
      </c>
      <c r="CV13">
        <v>0.29805599999999999</v>
      </c>
      <c r="CW13">
        <v>0.30066500000000002</v>
      </c>
    </row>
    <row r="14" spans="1:101" x14ac:dyDescent="0.2">
      <c r="A14">
        <v>13</v>
      </c>
      <c r="B14">
        <v>7.58028E-3</v>
      </c>
      <c r="C14">
        <v>1.38824E-2</v>
      </c>
      <c r="D14">
        <v>2.8873800000000002E-2</v>
      </c>
      <c r="E14">
        <v>3.5030100000000002E-2</v>
      </c>
      <c r="F14">
        <v>4.9459200000000002E-2</v>
      </c>
      <c r="G14">
        <v>5.52782E-2</v>
      </c>
      <c r="H14">
        <v>6.8596299999999999E-2</v>
      </c>
      <c r="I14">
        <v>7.3811299999999996E-2</v>
      </c>
      <c r="J14">
        <v>8.5332000000000005E-2</v>
      </c>
      <c r="K14">
        <v>8.9673600000000006E-2</v>
      </c>
      <c r="L14">
        <v>9.8960599999999996E-2</v>
      </c>
      <c r="M14">
        <v>0.102386</v>
      </c>
      <c r="N14">
        <v>0.10972</v>
      </c>
      <c r="O14">
        <v>0.112473</v>
      </c>
      <c r="P14">
        <v>0.118563</v>
      </c>
      <c r="Q14">
        <v>0.120938</v>
      </c>
      <c r="R14">
        <v>0.12364600000000001</v>
      </c>
      <c r="S14">
        <v>0.123919</v>
      </c>
      <c r="T14">
        <v>0.12525500000000001</v>
      </c>
      <c r="U14">
        <v>0.12638099999999999</v>
      </c>
      <c r="V14">
        <v>0.12611</v>
      </c>
      <c r="W14">
        <v>0.12857299999999999</v>
      </c>
      <c r="X14">
        <v>0.12895400000000001</v>
      </c>
      <c r="Y14">
        <v>0.13050400000000001</v>
      </c>
      <c r="Z14">
        <v>0.13372400000000001</v>
      </c>
      <c r="AA14">
        <v>0.135243</v>
      </c>
      <c r="AB14">
        <v>0.13583999999999999</v>
      </c>
      <c r="AC14">
        <v>0.13769400000000001</v>
      </c>
      <c r="AD14">
        <v>0.14088400000000001</v>
      </c>
      <c r="AE14">
        <v>0.14487800000000001</v>
      </c>
      <c r="AF14">
        <v>0.14297899999999999</v>
      </c>
      <c r="AG14">
        <v>0.14801</v>
      </c>
      <c r="AH14">
        <v>0.148447</v>
      </c>
      <c r="AI14">
        <v>0.150112</v>
      </c>
      <c r="AJ14">
        <v>0.15517800000000001</v>
      </c>
      <c r="AK14">
        <v>0.15729899999999999</v>
      </c>
      <c r="AL14">
        <v>0.15839400000000001</v>
      </c>
      <c r="AM14">
        <v>0.16242000000000001</v>
      </c>
      <c r="AN14">
        <v>0.163076</v>
      </c>
      <c r="AO14">
        <v>0.16456599999999999</v>
      </c>
      <c r="AP14">
        <v>0.16975000000000001</v>
      </c>
      <c r="AQ14">
        <v>0.17192299999999999</v>
      </c>
      <c r="AR14">
        <v>0.17539299999999999</v>
      </c>
      <c r="AS14">
        <v>0.17716699999999999</v>
      </c>
      <c r="AT14">
        <v>0.179364</v>
      </c>
      <c r="AU14">
        <v>0.180898</v>
      </c>
      <c r="AV14">
        <v>0.18465899999999999</v>
      </c>
      <c r="AW14">
        <v>0.18687400000000001</v>
      </c>
      <c r="AX14">
        <v>0.19219600000000001</v>
      </c>
      <c r="AY14">
        <v>0.19476499999999999</v>
      </c>
      <c r="AZ14">
        <v>0.194412</v>
      </c>
      <c r="BA14">
        <v>0.199685</v>
      </c>
      <c r="BB14">
        <v>0.20075100000000001</v>
      </c>
      <c r="BC14">
        <v>0.20183699999999999</v>
      </c>
      <c r="BD14">
        <v>0.20662800000000001</v>
      </c>
      <c r="BE14">
        <v>0.20816999999999999</v>
      </c>
      <c r="BF14">
        <v>0.215449</v>
      </c>
      <c r="BG14">
        <v>0.21848999999999999</v>
      </c>
      <c r="BH14">
        <v>0.220053</v>
      </c>
      <c r="BI14">
        <v>0.22494700000000001</v>
      </c>
      <c r="BJ14">
        <v>0.221666</v>
      </c>
      <c r="BK14">
        <v>0.227163</v>
      </c>
      <c r="BL14">
        <v>0.23264199999999999</v>
      </c>
      <c r="BM14">
        <v>0.23496500000000001</v>
      </c>
      <c r="BN14">
        <v>0.23669100000000001</v>
      </c>
      <c r="BO14">
        <v>0.240596</v>
      </c>
      <c r="BP14">
        <v>0.24295900000000001</v>
      </c>
      <c r="BQ14">
        <v>0.24296000000000001</v>
      </c>
      <c r="BR14">
        <v>0.248668</v>
      </c>
      <c r="BS14">
        <v>0.25790999999999997</v>
      </c>
      <c r="BT14">
        <v>0.25105699999999997</v>
      </c>
      <c r="BU14">
        <v>0.25681599999999999</v>
      </c>
      <c r="BV14">
        <v>0.25922299999999998</v>
      </c>
      <c r="BW14">
        <v>0.26406000000000002</v>
      </c>
      <c r="BX14">
        <v>0.26501799999999998</v>
      </c>
      <c r="BY14">
        <v>0.26743800000000001</v>
      </c>
      <c r="BZ14">
        <v>0.270206</v>
      </c>
      <c r="CA14">
        <v>0.27043499999999998</v>
      </c>
      <c r="CB14">
        <v>0.27152599999999999</v>
      </c>
      <c r="CC14">
        <v>0.27325100000000002</v>
      </c>
      <c r="CD14">
        <v>0.27220299999999997</v>
      </c>
      <c r="CE14">
        <v>0.27434799999999998</v>
      </c>
      <c r="CF14">
        <v>0.275451</v>
      </c>
      <c r="CG14">
        <v>0.27566800000000002</v>
      </c>
      <c r="CH14">
        <v>0.27833200000000002</v>
      </c>
      <c r="CI14">
        <v>0.27857700000000002</v>
      </c>
      <c r="CJ14">
        <v>0.28006999999999999</v>
      </c>
      <c r="CK14">
        <v>0.281113</v>
      </c>
      <c r="CL14">
        <v>0.28407300000000002</v>
      </c>
      <c r="CM14">
        <v>0.28433700000000001</v>
      </c>
      <c r="CN14">
        <v>0.28497600000000001</v>
      </c>
      <c r="CO14">
        <v>0.28590399999999999</v>
      </c>
      <c r="CP14">
        <v>0.28999200000000003</v>
      </c>
      <c r="CQ14">
        <v>0.29065299999999999</v>
      </c>
      <c r="CR14">
        <v>0.29242899999999999</v>
      </c>
      <c r="CS14">
        <v>0.292765</v>
      </c>
      <c r="CT14">
        <v>0.29804399999999998</v>
      </c>
      <c r="CU14">
        <v>0.29810599999999998</v>
      </c>
      <c r="CV14">
        <v>0.29830099999999998</v>
      </c>
      <c r="CW14">
        <v>0.30042999999999997</v>
      </c>
    </row>
    <row r="15" spans="1:101" x14ac:dyDescent="0.2">
      <c r="A15">
        <v>14</v>
      </c>
      <c r="B15">
        <v>8.2113299999999993E-3</v>
      </c>
      <c r="C15">
        <v>1.32531E-2</v>
      </c>
      <c r="D15">
        <v>2.9492399999999998E-2</v>
      </c>
      <c r="E15">
        <v>3.44176E-2</v>
      </c>
      <c r="F15">
        <v>5.0047099999999997E-2</v>
      </c>
      <c r="G15">
        <v>5.4702500000000001E-2</v>
      </c>
      <c r="H15">
        <v>6.9127599999999997E-2</v>
      </c>
      <c r="I15">
        <v>7.3300000000000004E-2</v>
      </c>
      <c r="J15">
        <v>8.5778699999999999E-2</v>
      </c>
      <c r="K15">
        <v>8.9252100000000001E-2</v>
      </c>
      <c r="L15">
        <v>9.9314200000000005E-2</v>
      </c>
      <c r="M15">
        <v>0.10205400000000001</v>
      </c>
      <c r="N15">
        <v>0.110002</v>
      </c>
      <c r="O15">
        <v>0.112205</v>
      </c>
      <c r="P15">
        <v>0.11880400000000001</v>
      </c>
      <c r="Q15">
        <v>0.12070400000000001</v>
      </c>
      <c r="R15">
        <v>0.123666</v>
      </c>
      <c r="S15">
        <v>0.123885</v>
      </c>
      <c r="T15">
        <v>0.125333</v>
      </c>
      <c r="U15">
        <v>0.12660199999999999</v>
      </c>
      <c r="V15">
        <v>0.12601599999999999</v>
      </c>
      <c r="W15">
        <v>0.128355</v>
      </c>
      <c r="X15">
        <v>0.12909899999999999</v>
      </c>
      <c r="Y15">
        <v>0.13033900000000001</v>
      </c>
      <c r="Z15">
        <v>0.133936</v>
      </c>
      <c r="AA15">
        <v>0.13547400000000001</v>
      </c>
      <c r="AB15">
        <v>0.135629</v>
      </c>
      <c r="AC15">
        <v>0.137435</v>
      </c>
      <c r="AD15">
        <v>0.141093</v>
      </c>
      <c r="AE15">
        <v>0.14521899999999999</v>
      </c>
      <c r="AF15">
        <v>0.14276900000000001</v>
      </c>
      <c r="AG15">
        <v>0.14807400000000001</v>
      </c>
      <c r="AH15">
        <v>0.14821999999999999</v>
      </c>
      <c r="AI15">
        <v>0.14990200000000001</v>
      </c>
      <c r="AJ15">
        <v>0.15539</v>
      </c>
      <c r="AK15">
        <v>0.157087</v>
      </c>
      <c r="AL15">
        <v>0.15884899999999999</v>
      </c>
      <c r="AM15">
        <v>0.16259399999999999</v>
      </c>
      <c r="AN15">
        <v>0.162634</v>
      </c>
      <c r="AO15">
        <v>0.164351</v>
      </c>
      <c r="AP15">
        <v>0.16996700000000001</v>
      </c>
      <c r="AQ15">
        <v>0.171705</v>
      </c>
      <c r="AR15">
        <v>0.17593500000000001</v>
      </c>
      <c r="AS15">
        <v>0.17738599999999999</v>
      </c>
      <c r="AT15">
        <v>0.179144</v>
      </c>
      <c r="AU15">
        <v>0.180339</v>
      </c>
      <c r="AV15">
        <v>0.18488099999999999</v>
      </c>
      <c r="AW15">
        <v>0.18665200000000001</v>
      </c>
      <c r="AX15">
        <v>0.19241800000000001</v>
      </c>
      <c r="AY15">
        <v>0.195359</v>
      </c>
      <c r="AZ15">
        <v>0.19419</v>
      </c>
      <c r="BA15">
        <v>0.199902</v>
      </c>
      <c r="BB15">
        <v>0.20014799999999999</v>
      </c>
      <c r="BC15">
        <v>0.201624</v>
      </c>
      <c r="BD15">
        <v>0.20680299999999999</v>
      </c>
      <c r="BE15">
        <v>0.208041</v>
      </c>
      <c r="BF15">
        <v>0.21606900000000001</v>
      </c>
      <c r="BG15">
        <v>0.21862000000000001</v>
      </c>
      <c r="BH15">
        <v>0.21987599999999999</v>
      </c>
      <c r="BI15">
        <v>0.22516600000000001</v>
      </c>
      <c r="BJ15">
        <v>0.22104299999999999</v>
      </c>
      <c r="BK15">
        <v>0.226939</v>
      </c>
      <c r="BL15">
        <v>0.232874</v>
      </c>
      <c r="BM15">
        <v>0.234732</v>
      </c>
      <c r="BN15">
        <v>0.237318</v>
      </c>
      <c r="BO15">
        <v>0.24083199999999999</v>
      </c>
      <c r="BP15">
        <v>0.24233299999999999</v>
      </c>
      <c r="BQ15">
        <v>0.24272299999999999</v>
      </c>
      <c r="BR15">
        <v>0.24890599999999999</v>
      </c>
      <c r="BS15">
        <v>0.25852799999999998</v>
      </c>
      <c r="BT15">
        <v>0.25081799999999999</v>
      </c>
      <c r="BU15">
        <v>0.25705600000000001</v>
      </c>
      <c r="BV15">
        <v>0.25898199999999999</v>
      </c>
      <c r="BW15">
        <v>0.26344899999999999</v>
      </c>
      <c r="BX15">
        <v>0.26526</v>
      </c>
      <c r="BY15">
        <v>0.26719599999999999</v>
      </c>
      <c r="BZ15">
        <v>0.27022299999999999</v>
      </c>
      <c r="CA15">
        <v>0.27040599999999998</v>
      </c>
      <c r="CB15">
        <v>0.271588</v>
      </c>
      <c r="CC15">
        <v>0.27349299999999999</v>
      </c>
      <c r="CD15">
        <v>0.27212999999999998</v>
      </c>
      <c r="CE15">
        <v>0.274453</v>
      </c>
      <c r="CF15">
        <v>0.27533600000000003</v>
      </c>
      <c r="CG15">
        <v>0.27542699999999998</v>
      </c>
      <c r="CH15">
        <v>0.27872200000000003</v>
      </c>
      <c r="CI15">
        <v>0.27887800000000001</v>
      </c>
      <c r="CJ15">
        <v>0.279916</v>
      </c>
      <c r="CK15">
        <v>0.28122999999999998</v>
      </c>
      <c r="CL15">
        <v>0.28413899999999997</v>
      </c>
      <c r="CM15">
        <v>0.284252</v>
      </c>
      <c r="CN15">
        <v>0.28452300000000003</v>
      </c>
      <c r="CO15">
        <v>0.285717</v>
      </c>
      <c r="CP15">
        <v>0.29023500000000002</v>
      </c>
      <c r="CQ15">
        <v>0.29086099999999998</v>
      </c>
      <c r="CR15">
        <v>0.29218499999999997</v>
      </c>
      <c r="CS15">
        <v>0.29254999999999998</v>
      </c>
      <c r="CT15">
        <v>0.29833599999999999</v>
      </c>
      <c r="CU15">
        <v>0.29854599999999998</v>
      </c>
      <c r="CV15">
        <v>0.29858200000000001</v>
      </c>
      <c r="CW15">
        <v>0.30019499999999999</v>
      </c>
    </row>
    <row r="16" spans="1:101" x14ac:dyDescent="0.2">
      <c r="A16">
        <v>15</v>
      </c>
      <c r="B16">
        <v>8.8422299999999995E-3</v>
      </c>
      <c r="C16">
        <v>1.26237E-2</v>
      </c>
      <c r="D16">
        <v>3.0110399999999999E-2</v>
      </c>
      <c r="E16">
        <v>3.3804399999999998E-2</v>
      </c>
      <c r="F16">
        <v>5.0633600000000001E-2</v>
      </c>
      <c r="G16">
        <v>5.4125399999999997E-2</v>
      </c>
      <c r="H16">
        <v>6.9656800000000005E-2</v>
      </c>
      <c r="I16">
        <v>7.2786299999999998E-2</v>
      </c>
      <c r="J16">
        <v>8.6222699999999999E-2</v>
      </c>
      <c r="K16">
        <v>8.8827699999999996E-2</v>
      </c>
      <c r="L16">
        <v>9.9665299999999998E-2</v>
      </c>
      <c r="M16">
        <v>0.10172</v>
      </c>
      <c r="N16">
        <v>0.11028300000000001</v>
      </c>
      <c r="O16">
        <v>0.11193500000000001</v>
      </c>
      <c r="P16">
        <v>0.119044</v>
      </c>
      <c r="Q16">
        <v>0.12046900000000001</v>
      </c>
      <c r="R16">
        <v>0.12368800000000001</v>
      </c>
      <c r="S16">
        <v>0.123852</v>
      </c>
      <c r="T16">
        <v>0.125412</v>
      </c>
      <c r="U16">
        <v>0.12682199999999999</v>
      </c>
      <c r="V16">
        <v>0.12592400000000001</v>
      </c>
      <c r="W16">
        <v>0.128137</v>
      </c>
      <c r="X16">
        <v>0.129246</v>
      </c>
      <c r="Y16">
        <v>0.13017599999999999</v>
      </c>
      <c r="Z16">
        <v>0.13414799999999999</v>
      </c>
      <c r="AA16">
        <v>0.13541700000000001</v>
      </c>
      <c r="AB16">
        <v>0.135709</v>
      </c>
      <c r="AC16">
        <v>0.137179</v>
      </c>
      <c r="AD16">
        <v>0.14130300000000001</v>
      </c>
      <c r="AE16">
        <v>0.145564</v>
      </c>
      <c r="AF16">
        <v>0.14255999999999999</v>
      </c>
      <c r="AG16">
        <v>0.147705</v>
      </c>
      <c r="AH16">
        <v>0.14843000000000001</v>
      </c>
      <c r="AI16">
        <v>0.14969099999999999</v>
      </c>
      <c r="AJ16">
        <v>0.15560099999999999</v>
      </c>
      <c r="AK16">
        <v>0.15687400000000001</v>
      </c>
      <c r="AL16">
        <v>0.159306</v>
      </c>
      <c r="AM16">
        <v>0.16211600000000001</v>
      </c>
      <c r="AN16">
        <v>0.16284899999999999</v>
      </c>
      <c r="AO16">
        <v>0.164136</v>
      </c>
      <c r="AP16">
        <v>0.170184</v>
      </c>
      <c r="AQ16">
        <v>0.171487</v>
      </c>
      <c r="AR16">
        <v>0.176479</v>
      </c>
      <c r="AS16">
        <v>0.17760600000000001</v>
      </c>
      <c r="AT16">
        <v>0.178924</v>
      </c>
      <c r="AU16">
        <v>0.179782</v>
      </c>
      <c r="AV16">
        <v>0.18510199999999999</v>
      </c>
      <c r="AW16">
        <v>0.18643100000000001</v>
      </c>
      <c r="AX16">
        <v>0.19264000000000001</v>
      </c>
      <c r="AY16">
        <v>0.19595399999999999</v>
      </c>
      <c r="AZ16">
        <v>0.193969</v>
      </c>
      <c r="BA16">
        <v>0.199546</v>
      </c>
      <c r="BB16">
        <v>0.20011899999999999</v>
      </c>
      <c r="BC16">
        <v>0.20141000000000001</v>
      </c>
      <c r="BD16">
        <v>0.20697399999999999</v>
      </c>
      <c r="BE16">
        <v>0.20790500000000001</v>
      </c>
      <c r="BF16">
        <v>0.21668899999999999</v>
      </c>
      <c r="BG16">
        <v>0.21875800000000001</v>
      </c>
      <c r="BH16">
        <v>0.21970200000000001</v>
      </c>
      <c r="BI16">
        <v>0.225385</v>
      </c>
      <c r="BJ16">
        <v>0.22042</v>
      </c>
      <c r="BK16">
        <v>0.226716</v>
      </c>
      <c r="BL16">
        <v>0.23310500000000001</v>
      </c>
      <c r="BM16">
        <v>0.23449900000000001</v>
      </c>
      <c r="BN16">
        <v>0.23794499999999999</v>
      </c>
      <c r="BO16">
        <v>0.241068</v>
      </c>
      <c r="BP16">
        <v>0.241706</v>
      </c>
      <c r="BQ16">
        <v>0.24248700000000001</v>
      </c>
      <c r="BR16">
        <v>0.24914500000000001</v>
      </c>
      <c r="BS16">
        <v>0.25914599999999999</v>
      </c>
      <c r="BT16">
        <v>0.250579</v>
      </c>
      <c r="BU16">
        <v>0.257297</v>
      </c>
      <c r="BV16">
        <v>0.258741</v>
      </c>
      <c r="BW16">
        <v>0.26283600000000001</v>
      </c>
      <c r="BX16">
        <v>0.26550200000000002</v>
      </c>
      <c r="BY16">
        <v>0.266953</v>
      </c>
      <c r="BZ16">
        <v>0.27024100000000001</v>
      </c>
      <c r="CA16">
        <v>0.27037800000000001</v>
      </c>
      <c r="CB16">
        <v>0.27165099999999998</v>
      </c>
      <c r="CC16">
        <v>0.27373500000000001</v>
      </c>
      <c r="CD16">
        <v>0.27205699999999999</v>
      </c>
      <c r="CE16">
        <v>0.274559</v>
      </c>
      <c r="CF16">
        <v>0.27518599999999999</v>
      </c>
      <c r="CG16">
        <v>0.27522099999999999</v>
      </c>
      <c r="CH16">
        <v>0.27886699999999998</v>
      </c>
      <c r="CI16">
        <v>0.27940700000000002</v>
      </c>
      <c r="CJ16">
        <v>0.27976299999999998</v>
      </c>
      <c r="CK16">
        <v>0.28128300000000001</v>
      </c>
      <c r="CL16">
        <v>0.28395599999999999</v>
      </c>
      <c r="CM16">
        <v>0.28443200000000002</v>
      </c>
      <c r="CN16">
        <v>0.284132</v>
      </c>
      <c r="CO16">
        <v>0.28553099999999998</v>
      </c>
      <c r="CP16">
        <v>0.29047899999999999</v>
      </c>
      <c r="CQ16">
        <v>0.29106900000000002</v>
      </c>
      <c r="CR16">
        <v>0.29194100000000001</v>
      </c>
      <c r="CS16">
        <v>0.29233599999999998</v>
      </c>
      <c r="CT16">
        <v>0.29856700000000003</v>
      </c>
      <c r="CU16">
        <v>0.29879099999999997</v>
      </c>
      <c r="CV16">
        <v>0.29911700000000002</v>
      </c>
      <c r="CW16">
        <v>0.29996099999999998</v>
      </c>
    </row>
    <row r="17" spans="1:101" x14ac:dyDescent="0.2">
      <c r="A17">
        <v>16</v>
      </c>
      <c r="B17">
        <v>9.4729600000000008E-3</v>
      </c>
      <c r="C17">
        <v>1.1993999999999999E-2</v>
      </c>
      <c r="D17">
        <v>3.07277E-2</v>
      </c>
      <c r="E17">
        <v>3.3190400000000002E-2</v>
      </c>
      <c r="F17">
        <v>5.1218899999999998E-2</v>
      </c>
      <c r="G17">
        <v>5.3546799999999999E-2</v>
      </c>
      <c r="H17">
        <v>7.0183899999999994E-2</v>
      </c>
      <c r="I17">
        <v>7.2270299999999996E-2</v>
      </c>
      <c r="J17">
        <v>8.6663799999999999E-2</v>
      </c>
      <c r="K17">
        <v>8.8400599999999996E-2</v>
      </c>
      <c r="L17">
        <v>0.10001400000000001</v>
      </c>
      <c r="M17">
        <v>0.101384</v>
      </c>
      <c r="N17">
        <v>0.11056199999999999</v>
      </c>
      <c r="O17">
        <v>0.111663</v>
      </c>
      <c r="P17">
        <v>0.119284</v>
      </c>
      <c r="Q17">
        <v>0.12023300000000001</v>
      </c>
      <c r="R17">
        <v>0.123711</v>
      </c>
      <c r="S17">
        <v>0.12382</v>
      </c>
      <c r="T17">
        <v>0.12549299999999999</v>
      </c>
      <c r="U17">
        <v>0.12704199999999999</v>
      </c>
      <c r="V17">
        <v>0.125834</v>
      </c>
      <c r="W17">
        <v>0.127919</v>
      </c>
      <c r="X17">
        <v>0.12939500000000001</v>
      </c>
      <c r="Y17">
        <v>0.13001499999999999</v>
      </c>
      <c r="Z17">
        <v>0.13436000000000001</v>
      </c>
      <c r="AA17">
        <v>0.13520599999999999</v>
      </c>
      <c r="AB17">
        <v>0.13594700000000001</v>
      </c>
      <c r="AC17">
        <v>0.13692699999999999</v>
      </c>
      <c r="AD17">
        <v>0.141512</v>
      </c>
      <c r="AE17">
        <v>0.14591199999999999</v>
      </c>
      <c r="AF17">
        <v>0.14235</v>
      </c>
      <c r="AG17">
        <v>0.14734</v>
      </c>
      <c r="AH17">
        <v>0.148641</v>
      </c>
      <c r="AI17">
        <v>0.149481</v>
      </c>
      <c r="AJ17">
        <v>0.15581300000000001</v>
      </c>
      <c r="AK17">
        <v>0.156662</v>
      </c>
      <c r="AL17">
        <v>0.15976699999999999</v>
      </c>
      <c r="AM17">
        <v>0.16164000000000001</v>
      </c>
      <c r="AN17">
        <v>0.16306300000000001</v>
      </c>
      <c r="AO17">
        <v>0.16392200000000001</v>
      </c>
      <c r="AP17">
        <v>0.170401</v>
      </c>
      <c r="AQ17">
        <v>0.17127000000000001</v>
      </c>
      <c r="AR17">
        <v>0.17702499999999999</v>
      </c>
      <c r="AS17">
        <v>0.17782500000000001</v>
      </c>
      <c r="AT17">
        <v>0.178704</v>
      </c>
      <c r="AU17">
        <v>0.179227</v>
      </c>
      <c r="AV17">
        <v>0.18532299999999999</v>
      </c>
      <c r="AW17">
        <v>0.18620900000000001</v>
      </c>
      <c r="AX17">
        <v>0.192861</v>
      </c>
      <c r="AY17">
        <v>0.19655</v>
      </c>
      <c r="AZ17">
        <v>0.193748</v>
      </c>
      <c r="BA17">
        <v>0.19894500000000001</v>
      </c>
      <c r="BB17">
        <v>0.20033500000000001</v>
      </c>
      <c r="BC17">
        <v>0.20119600000000001</v>
      </c>
      <c r="BD17">
        <v>0.20714099999999999</v>
      </c>
      <c r="BE17">
        <v>0.207763</v>
      </c>
      <c r="BF17">
        <v>0.21731</v>
      </c>
      <c r="BG17">
        <v>0.21890200000000001</v>
      </c>
      <c r="BH17">
        <v>0.21953300000000001</v>
      </c>
      <c r="BI17">
        <v>0.225606</v>
      </c>
      <c r="BJ17">
        <v>0.21979699999999999</v>
      </c>
      <c r="BK17">
        <v>0.226493</v>
      </c>
      <c r="BL17">
        <v>0.23333699999999999</v>
      </c>
      <c r="BM17">
        <v>0.234266</v>
      </c>
      <c r="BN17">
        <v>0.23857200000000001</v>
      </c>
      <c r="BO17">
        <v>0.24107899999999999</v>
      </c>
      <c r="BP17">
        <v>0.24130399999999999</v>
      </c>
      <c r="BQ17">
        <v>0.24224999999999999</v>
      </c>
      <c r="BR17">
        <v>0.24938399999999999</v>
      </c>
      <c r="BS17">
        <v>0.25976199999999999</v>
      </c>
      <c r="BT17">
        <v>0.25034000000000001</v>
      </c>
      <c r="BU17">
        <v>0.25753700000000002</v>
      </c>
      <c r="BV17">
        <v>0.25850000000000001</v>
      </c>
      <c r="BW17">
        <v>0.26222299999999998</v>
      </c>
      <c r="BX17">
        <v>0.26574300000000001</v>
      </c>
      <c r="BY17">
        <v>0.26671099999999998</v>
      </c>
      <c r="BZ17">
        <v>0.27026099999999997</v>
      </c>
      <c r="CA17">
        <v>0.27035199999999998</v>
      </c>
      <c r="CB17">
        <v>0.27171499999999998</v>
      </c>
      <c r="CC17">
        <v>0.27397700000000003</v>
      </c>
      <c r="CD17">
        <v>0.27198600000000001</v>
      </c>
      <c r="CE17">
        <v>0.27466600000000002</v>
      </c>
      <c r="CF17">
        <v>0.27494400000000002</v>
      </c>
      <c r="CG17">
        <v>0.27510800000000002</v>
      </c>
      <c r="CH17">
        <v>0.27901399999999998</v>
      </c>
      <c r="CI17">
        <v>0.279611</v>
      </c>
      <c r="CJ17">
        <v>0.27990900000000002</v>
      </c>
      <c r="CK17">
        <v>0.28123799999999999</v>
      </c>
      <c r="CL17">
        <v>0.28379900000000002</v>
      </c>
      <c r="CM17">
        <v>0.284613</v>
      </c>
      <c r="CN17">
        <v>0.28383799999999998</v>
      </c>
      <c r="CO17">
        <v>0.28534500000000002</v>
      </c>
      <c r="CP17">
        <v>0.29072199999999998</v>
      </c>
      <c r="CQ17">
        <v>0.29127900000000001</v>
      </c>
      <c r="CR17">
        <v>0.29169699999999998</v>
      </c>
      <c r="CS17">
        <v>0.29212300000000002</v>
      </c>
      <c r="CT17">
        <v>0.29879800000000001</v>
      </c>
      <c r="CU17">
        <v>0.299035</v>
      </c>
      <c r="CV17">
        <v>0.299651</v>
      </c>
      <c r="CW17">
        <v>0.29972700000000002</v>
      </c>
    </row>
    <row r="18" spans="1:101" x14ac:dyDescent="0.2">
      <c r="A18">
        <v>17</v>
      </c>
      <c r="B18">
        <v>1.01035E-2</v>
      </c>
      <c r="C18">
        <v>1.1364000000000001E-2</v>
      </c>
      <c r="D18">
        <v>3.1344400000000001E-2</v>
      </c>
      <c r="E18">
        <v>3.2575800000000002E-2</v>
      </c>
      <c r="F18">
        <v>5.1802899999999999E-2</v>
      </c>
      <c r="G18">
        <v>5.2966899999999997E-2</v>
      </c>
      <c r="H18">
        <v>7.0708800000000002E-2</v>
      </c>
      <c r="I18">
        <v>7.1751999999999996E-2</v>
      </c>
      <c r="J18">
        <v>8.7102200000000005E-2</v>
      </c>
      <c r="K18">
        <v>8.7970599999999996E-2</v>
      </c>
      <c r="L18">
        <v>0.10036</v>
      </c>
      <c r="M18">
        <v>0.101045</v>
      </c>
      <c r="N18">
        <v>0.11083899999999999</v>
      </c>
      <c r="O18">
        <v>0.11139</v>
      </c>
      <c r="P18">
        <v>0.119522</v>
      </c>
      <c r="Q18">
        <v>0.11999700000000001</v>
      </c>
      <c r="R18">
        <v>0.123736</v>
      </c>
      <c r="S18">
        <v>0.12379</v>
      </c>
      <c r="T18">
        <v>0.12557499999999999</v>
      </c>
      <c r="U18">
        <v>0.12726199999999999</v>
      </c>
      <c r="V18">
        <v>0.125746</v>
      </c>
      <c r="W18">
        <v>0.12770000000000001</v>
      </c>
      <c r="X18">
        <v>0.129547</v>
      </c>
      <c r="Y18">
        <v>0.129857</v>
      </c>
      <c r="Z18">
        <v>0.134572</v>
      </c>
      <c r="AA18">
        <v>0.134995</v>
      </c>
      <c r="AB18">
        <v>0.136187</v>
      </c>
      <c r="AC18">
        <v>0.13667699999999999</v>
      </c>
      <c r="AD18">
        <v>0.14172199999999999</v>
      </c>
      <c r="AE18">
        <v>0.14626400000000001</v>
      </c>
      <c r="AF18">
        <v>0.14214099999999999</v>
      </c>
      <c r="AG18">
        <v>0.146978</v>
      </c>
      <c r="AH18">
        <v>0.14885100000000001</v>
      </c>
      <c r="AI18">
        <v>0.14927099999999999</v>
      </c>
      <c r="AJ18">
        <v>0.156025</v>
      </c>
      <c r="AK18">
        <v>0.15645000000000001</v>
      </c>
      <c r="AL18">
        <v>0.16023100000000001</v>
      </c>
      <c r="AM18">
        <v>0.16116800000000001</v>
      </c>
      <c r="AN18">
        <v>0.16327800000000001</v>
      </c>
      <c r="AO18">
        <v>0.16370699999999999</v>
      </c>
      <c r="AP18">
        <v>0.17061799999999999</v>
      </c>
      <c r="AQ18">
        <v>0.17105300000000001</v>
      </c>
      <c r="AR18">
        <v>0.17757200000000001</v>
      </c>
      <c r="AS18">
        <v>0.17804500000000001</v>
      </c>
      <c r="AT18">
        <v>0.178484</v>
      </c>
      <c r="AU18">
        <v>0.178674</v>
      </c>
      <c r="AV18">
        <v>0.18554499999999999</v>
      </c>
      <c r="AW18">
        <v>0.18598799999999999</v>
      </c>
      <c r="AX18">
        <v>0.193083</v>
      </c>
      <c r="AY18">
        <v>0.19714699999999999</v>
      </c>
      <c r="AZ18">
        <v>0.193526</v>
      </c>
      <c r="BA18">
        <v>0.19834499999999999</v>
      </c>
      <c r="BB18">
        <v>0.20055100000000001</v>
      </c>
      <c r="BC18">
        <v>0.20098199999999999</v>
      </c>
      <c r="BD18">
        <v>0.20730399999999999</v>
      </c>
      <c r="BE18">
        <v>0.20761499999999999</v>
      </c>
      <c r="BF18">
        <v>0.21793100000000001</v>
      </c>
      <c r="BG18">
        <v>0.219052</v>
      </c>
      <c r="BH18">
        <v>0.21936800000000001</v>
      </c>
      <c r="BI18">
        <v>0.225827</v>
      </c>
      <c r="BJ18">
        <v>0.21917500000000001</v>
      </c>
      <c r="BK18">
        <v>0.22627</v>
      </c>
      <c r="BL18">
        <v>0.233569</v>
      </c>
      <c r="BM18">
        <v>0.23403299999999999</v>
      </c>
      <c r="BN18">
        <v>0.23919899999999999</v>
      </c>
      <c r="BO18">
        <v>0.240453</v>
      </c>
      <c r="BP18">
        <v>0.24154</v>
      </c>
      <c r="BQ18">
        <v>0.24201300000000001</v>
      </c>
      <c r="BR18">
        <v>0.24962300000000001</v>
      </c>
      <c r="BS18">
        <v>0.260378</v>
      </c>
      <c r="BT18">
        <v>0.25010100000000002</v>
      </c>
      <c r="BU18">
        <v>0.25777800000000001</v>
      </c>
      <c r="BV18">
        <v>0.25825999999999999</v>
      </c>
      <c r="BW18">
        <v>0.26160800000000001</v>
      </c>
      <c r="BX18">
        <v>0.26598500000000003</v>
      </c>
      <c r="BY18">
        <v>0.26646900000000001</v>
      </c>
      <c r="BZ18">
        <v>0.27028200000000002</v>
      </c>
      <c r="CA18">
        <v>0.27032699999999998</v>
      </c>
      <c r="CB18">
        <v>0.27178099999999999</v>
      </c>
      <c r="CC18">
        <v>0.27421899999999999</v>
      </c>
      <c r="CD18">
        <v>0.27191700000000002</v>
      </c>
      <c r="CE18">
        <v>0.274702</v>
      </c>
      <c r="CF18">
        <v>0.27477499999999999</v>
      </c>
      <c r="CG18">
        <v>0.27499499999999999</v>
      </c>
      <c r="CH18">
        <v>0.27916099999999999</v>
      </c>
      <c r="CI18">
        <v>0.27945999999999999</v>
      </c>
      <c r="CJ18">
        <v>0.28037099999999998</v>
      </c>
      <c r="CK18">
        <v>0.28106599999999998</v>
      </c>
      <c r="CL18">
        <v>0.28368100000000002</v>
      </c>
      <c r="CM18">
        <v>0.28479399999999999</v>
      </c>
      <c r="CN18">
        <v>0.28366999999999998</v>
      </c>
      <c r="CO18">
        <v>0.285161</v>
      </c>
      <c r="CP18">
        <v>0.290966</v>
      </c>
      <c r="CQ18">
        <v>0.29145300000000002</v>
      </c>
      <c r="CR18">
        <v>0.291489</v>
      </c>
      <c r="CS18">
        <v>0.29191099999999998</v>
      </c>
      <c r="CT18">
        <v>0.29903000000000002</v>
      </c>
      <c r="CU18">
        <v>0.29927999999999999</v>
      </c>
      <c r="CV18">
        <v>0.29949399999999998</v>
      </c>
      <c r="CW18">
        <v>0.30018299999999998</v>
      </c>
    </row>
    <row r="19" spans="1:101" x14ac:dyDescent="0.2">
      <c r="A19">
        <v>18</v>
      </c>
      <c r="B19">
        <v>1.0733899999999999E-2</v>
      </c>
      <c r="C19">
        <v>1.0733899999999999E-2</v>
      </c>
      <c r="D19">
        <v>3.19604E-2</v>
      </c>
      <c r="E19">
        <v>3.19604E-2</v>
      </c>
      <c r="F19">
        <v>5.2385599999999997E-2</v>
      </c>
      <c r="G19">
        <v>5.2385599999999997E-2</v>
      </c>
      <c r="H19">
        <v>7.1231500000000003E-2</v>
      </c>
      <c r="I19">
        <v>7.1231500000000003E-2</v>
      </c>
      <c r="J19">
        <v>8.7537799999999999E-2</v>
      </c>
      <c r="K19">
        <v>8.7537799999999999E-2</v>
      </c>
      <c r="L19">
        <v>0.100704</v>
      </c>
      <c r="M19">
        <v>0.100704</v>
      </c>
      <c r="N19">
        <v>0.11111500000000001</v>
      </c>
      <c r="O19">
        <v>0.11111500000000001</v>
      </c>
      <c r="P19">
        <v>0.11976000000000001</v>
      </c>
      <c r="Q19">
        <v>0.11976000000000001</v>
      </c>
      <c r="R19">
        <v>0.123762</v>
      </c>
      <c r="S19">
        <v>0.123762</v>
      </c>
      <c r="T19">
        <v>0.12565999999999999</v>
      </c>
      <c r="U19">
        <v>0.12748100000000001</v>
      </c>
      <c r="V19">
        <v>0.12565999999999999</v>
      </c>
      <c r="W19">
        <v>0.12748100000000001</v>
      </c>
      <c r="X19">
        <v>0.12970100000000001</v>
      </c>
      <c r="Y19">
        <v>0.12970100000000001</v>
      </c>
      <c r="Z19">
        <v>0.13478299999999999</v>
      </c>
      <c r="AA19">
        <v>0.13478299999999999</v>
      </c>
      <c r="AB19">
        <v>0.136431</v>
      </c>
      <c r="AC19">
        <v>0.136431</v>
      </c>
      <c r="AD19">
        <v>0.141931</v>
      </c>
      <c r="AE19">
        <v>0.146619</v>
      </c>
      <c r="AF19">
        <v>0.141931</v>
      </c>
      <c r="AG19">
        <v>0.146619</v>
      </c>
      <c r="AH19">
        <v>0.149061</v>
      </c>
      <c r="AI19">
        <v>0.149061</v>
      </c>
      <c r="AJ19">
        <v>0.15623799999999999</v>
      </c>
      <c r="AK19">
        <v>0.15623799999999999</v>
      </c>
      <c r="AL19">
        <v>0.16069800000000001</v>
      </c>
      <c r="AM19">
        <v>0.16069800000000001</v>
      </c>
      <c r="AN19">
        <v>0.163492</v>
      </c>
      <c r="AO19">
        <v>0.163492</v>
      </c>
      <c r="AP19">
        <v>0.17083499999999999</v>
      </c>
      <c r="AQ19">
        <v>0.17083499999999999</v>
      </c>
      <c r="AR19">
        <v>0.178122</v>
      </c>
      <c r="AS19">
        <v>0.178122</v>
      </c>
      <c r="AT19">
        <v>0.17826500000000001</v>
      </c>
      <c r="AU19">
        <v>0.17826500000000001</v>
      </c>
      <c r="AV19">
        <v>0.18576599999999999</v>
      </c>
      <c r="AW19">
        <v>0.18576599999999999</v>
      </c>
      <c r="AX19">
        <v>0.193305</v>
      </c>
      <c r="AY19">
        <v>0.19774600000000001</v>
      </c>
      <c r="AZ19">
        <v>0.193305</v>
      </c>
      <c r="BA19">
        <v>0.19774600000000001</v>
      </c>
      <c r="BB19">
        <v>0.200766</v>
      </c>
      <c r="BC19">
        <v>0.200767</v>
      </c>
      <c r="BD19">
        <v>0.20746200000000001</v>
      </c>
      <c r="BE19">
        <v>0.20746200000000001</v>
      </c>
      <c r="BF19">
        <v>0.218553</v>
      </c>
      <c r="BG19">
        <v>0.21920700000000001</v>
      </c>
      <c r="BH19">
        <v>0.21920700000000001</v>
      </c>
      <c r="BI19">
        <v>0.226048</v>
      </c>
      <c r="BJ19">
        <v>0.218553</v>
      </c>
      <c r="BK19">
        <v>0.226048</v>
      </c>
      <c r="BL19">
        <v>0.23380100000000001</v>
      </c>
      <c r="BM19">
        <v>0.23380100000000001</v>
      </c>
      <c r="BN19">
        <v>0.23982600000000001</v>
      </c>
      <c r="BO19">
        <v>0.23982600000000001</v>
      </c>
      <c r="BP19">
        <v>0.24177699999999999</v>
      </c>
      <c r="BQ19">
        <v>0.24177699999999999</v>
      </c>
      <c r="BR19">
        <v>0.249862</v>
      </c>
      <c r="BS19">
        <v>0.260994</v>
      </c>
      <c r="BT19">
        <v>0.249862</v>
      </c>
      <c r="BU19">
        <v>0.258019</v>
      </c>
      <c r="BV19">
        <v>0.258019</v>
      </c>
      <c r="BW19">
        <v>0.260994</v>
      </c>
      <c r="BX19">
        <v>0.26622699999999999</v>
      </c>
      <c r="BY19">
        <v>0.26622699999999999</v>
      </c>
      <c r="BZ19">
        <v>0.27030399999999999</v>
      </c>
      <c r="CA19">
        <v>0.27030399999999999</v>
      </c>
      <c r="CB19">
        <v>0.27184799999999998</v>
      </c>
      <c r="CC19">
        <v>0.27446100000000001</v>
      </c>
      <c r="CD19">
        <v>0.27184799999999998</v>
      </c>
      <c r="CE19">
        <v>0.27446100000000001</v>
      </c>
      <c r="CF19">
        <v>0.27488499999999999</v>
      </c>
      <c r="CG19">
        <v>0.27488499999999999</v>
      </c>
      <c r="CH19">
        <v>0.27931</v>
      </c>
      <c r="CI19">
        <v>0.27931</v>
      </c>
      <c r="CJ19">
        <v>0.28076800000000002</v>
      </c>
      <c r="CK19">
        <v>0.28076800000000002</v>
      </c>
      <c r="CL19">
        <v>0.28362700000000002</v>
      </c>
      <c r="CM19">
        <v>0.28497699999999998</v>
      </c>
      <c r="CN19">
        <v>0.28362700000000002</v>
      </c>
      <c r="CO19">
        <v>0.28497699999999998</v>
      </c>
      <c r="CP19">
        <v>0.291209</v>
      </c>
      <c r="CQ19">
        <v>0.291209</v>
      </c>
      <c r="CR19">
        <v>0.29170000000000001</v>
      </c>
      <c r="CS19">
        <v>0.29170000000000001</v>
      </c>
      <c r="CT19">
        <v>0.29926199999999997</v>
      </c>
      <c r="CU19">
        <v>0.29926199999999997</v>
      </c>
      <c r="CV19">
        <v>0.29952499999999999</v>
      </c>
      <c r="CW19">
        <v>0.30071300000000001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X1" workbookViewId="0">
      <selection activeCell="A2" sqref="A2:XFD36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1.0472499999999999E-2</v>
      </c>
      <c r="C2">
        <v>1.0475E-2</v>
      </c>
      <c r="D2">
        <v>3.1194199999999998E-2</v>
      </c>
      <c r="E2">
        <v>3.1202199999999999E-2</v>
      </c>
      <c r="F2">
        <v>5.1176800000000001E-2</v>
      </c>
      <c r="G2">
        <v>5.1193099999999998E-2</v>
      </c>
      <c r="H2">
        <v>6.9710499999999995E-2</v>
      </c>
      <c r="I2">
        <v>6.9740800000000006E-2</v>
      </c>
      <c r="J2">
        <v>8.5903499999999994E-2</v>
      </c>
      <c r="K2">
        <v>8.59568E-2</v>
      </c>
      <c r="L2">
        <v>9.9126400000000003E-2</v>
      </c>
      <c r="M2">
        <v>9.9212900000000007E-2</v>
      </c>
      <c r="N2">
        <v>0.109624</v>
      </c>
      <c r="O2">
        <v>0.109751</v>
      </c>
      <c r="P2">
        <v>0.118287</v>
      </c>
      <c r="Q2">
        <v>0.11845600000000001</v>
      </c>
      <c r="R2">
        <v>0.123752</v>
      </c>
      <c r="S2">
        <v>0.12379800000000001</v>
      </c>
      <c r="T2">
        <v>0.125559</v>
      </c>
      <c r="U2">
        <v>0.12560199999999999</v>
      </c>
      <c r="V2">
        <v>0.12595200000000001</v>
      </c>
      <c r="W2">
        <v>0.126166</v>
      </c>
      <c r="X2">
        <v>0.12940199999999999</v>
      </c>
      <c r="Y2">
        <v>0.12943299999999999</v>
      </c>
      <c r="Z2">
        <v>0.13313800000000001</v>
      </c>
      <c r="AA2">
        <v>0.13339599999999999</v>
      </c>
      <c r="AB2">
        <v>0.13576199999999999</v>
      </c>
      <c r="AC2">
        <v>0.13577900000000001</v>
      </c>
      <c r="AD2">
        <v>0.14013600000000001</v>
      </c>
      <c r="AE2">
        <v>0.14044300000000001</v>
      </c>
      <c r="AF2">
        <v>0.145342</v>
      </c>
      <c r="AG2">
        <v>0.14535500000000001</v>
      </c>
      <c r="AH2">
        <v>0.147093</v>
      </c>
      <c r="AI2">
        <v>0.147451</v>
      </c>
      <c r="AJ2">
        <v>0.154082</v>
      </c>
      <c r="AK2">
        <v>0.154476</v>
      </c>
      <c r="AL2">
        <v>0.15862599999999999</v>
      </c>
      <c r="AM2">
        <v>0.158632</v>
      </c>
      <c r="AN2">
        <v>0.16114100000000001</v>
      </c>
      <c r="AO2">
        <v>0.161582</v>
      </c>
      <c r="AP2">
        <v>0.16828299999999999</v>
      </c>
      <c r="AQ2">
        <v>0.16875399999999999</v>
      </c>
      <c r="AR2">
        <v>0.17519299999999999</v>
      </c>
      <c r="AS2">
        <v>0.17521700000000001</v>
      </c>
      <c r="AT2">
        <v>0.175514</v>
      </c>
      <c r="AU2">
        <v>0.176033</v>
      </c>
      <c r="AV2">
        <v>0.18281900000000001</v>
      </c>
      <c r="AW2">
        <v>0.183336</v>
      </c>
      <c r="AX2">
        <v>0.19018199999999999</v>
      </c>
      <c r="AY2">
        <v>0.19069</v>
      </c>
      <c r="AZ2">
        <v>0.19406999999999999</v>
      </c>
      <c r="BA2">
        <v>0.194076</v>
      </c>
      <c r="BB2">
        <v>0.197543</v>
      </c>
      <c r="BC2">
        <v>0.19800799999999999</v>
      </c>
      <c r="BD2">
        <v>0.20466200000000001</v>
      </c>
      <c r="BE2">
        <v>0.204924</v>
      </c>
      <c r="BF2">
        <v>0.20911099999999999</v>
      </c>
      <c r="BG2">
        <v>0.214199</v>
      </c>
      <c r="BH2">
        <v>0.21421699999999999</v>
      </c>
      <c r="BI2">
        <v>0.21829899999999999</v>
      </c>
      <c r="BJ2">
        <v>0.22229399999999999</v>
      </c>
      <c r="BK2">
        <v>0.22347600000000001</v>
      </c>
      <c r="BL2">
        <v>0.22962399999999999</v>
      </c>
      <c r="BM2">
        <v>0.23070099999999999</v>
      </c>
      <c r="BN2">
        <v>0.234906</v>
      </c>
      <c r="BO2">
        <v>0.234927</v>
      </c>
      <c r="BP2">
        <v>0.23734</v>
      </c>
      <c r="BQ2">
        <v>0.23838599999999999</v>
      </c>
      <c r="BR2">
        <v>0.2452</v>
      </c>
      <c r="BS2">
        <v>0.24621999999999999</v>
      </c>
      <c r="BT2">
        <v>0.25314599999999998</v>
      </c>
      <c r="BU2">
        <v>0.254137</v>
      </c>
      <c r="BV2">
        <v>0.25565399999999999</v>
      </c>
      <c r="BW2">
        <v>0.25566699999999998</v>
      </c>
      <c r="BX2">
        <v>0.261152</v>
      </c>
      <c r="BY2">
        <v>0.26215300000000002</v>
      </c>
      <c r="BZ2">
        <v>0.269202</v>
      </c>
      <c r="CA2">
        <v>0.270181</v>
      </c>
      <c r="CB2">
        <v>0.27029599999999998</v>
      </c>
      <c r="CC2">
        <v>0.27042500000000003</v>
      </c>
      <c r="CD2">
        <v>0.27176600000000001</v>
      </c>
      <c r="CE2">
        <v>0.27192</v>
      </c>
      <c r="CF2">
        <v>0.27466099999999999</v>
      </c>
      <c r="CG2">
        <v>0.27481299999999997</v>
      </c>
      <c r="CH2">
        <v>0.275754</v>
      </c>
      <c r="CI2">
        <v>0.27583299999999999</v>
      </c>
      <c r="CJ2">
        <v>0.277258</v>
      </c>
      <c r="CK2">
        <v>0.27818700000000002</v>
      </c>
      <c r="CL2">
        <v>0.278895</v>
      </c>
      <c r="CM2">
        <v>0.279059</v>
      </c>
      <c r="CN2">
        <v>0.284306</v>
      </c>
      <c r="CO2">
        <v>0.28448400000000001</v>
      </c>
      <c r="CP2">
        <v>0.28565400000000002</v>
      </c>
      <c r="CQ2">
        <v>0.286634</v>
      </c>
      <c r="CR2">
        <v>0.29075600000000001</v>
      </c>
      <c r="CS2">
        <v>0.29093799999999997</v>
      </c>
      <c r="CT2">
        <v>0.29369299999999998</v>
      </c>
      <c r="CU2">
        <v>0.29447099999999998</v>
      </c>
      <c r="CV2">
        <v>0.29523899999999997</v>
      </c>
      <c r="CW2">
        <v>0.29540899999999998</v>
      </c>
    </row>
    <row r="3" spans="1:101" x14ac:dyDescent="0.2">
      <c r="A3">
        <v>2</v>
      </c>
      <c r="B3">
        <v>9.8586000000000003E-3</v>
      </c>
      <c r="C3">
        <v>1.10887E-2</v>
      </c>
      <c r="D3">
        <v>3.05963E-2</v>
      </c>
      <c r="E3">
        <v>3.1799500000000001E-2</v>
      </c>
      <c r="F3">
        <v>5.0613600000000002E-2</v>
      </c>
      <c r="G3">
        <v>5.1755099999999998E-2</v>
      </c>
      <c r="H3">
        <v>6.9209099999999996E-2</v>
      </c>
      <c r="I3">
        <v>7.0240300000000006E-2</v>
      </c>
      <c r="J3">
        <v>8.5493700000000006E-2</v>
      </c>
      <c r="K3">
        <v>8.6363999999999996E-2</v>
      </c>
      <c r="L3">
        <v>9.8819900000000002E-2</v>
      </c>
      <c r="M3">
        <v>9.9516999999999994E-2</v>
      </c>
      <c r="N3">
        <v>0.109402</v>
      </c>
      <c r="O3">
        <v>0.109971</v>
      </c>
      <c r="P3">
        <v>0.118119</v>
      </c>
      <c r="Q3">
        <v>0.11862300000000001</v>
      </c>
      <c r="R3">
        <v>0.123741</v>
      </c>
      <c r="S3">
        <v>0.123811</v>
      </c>
      <c r="T3">
        <v>0.125497</v>
      </c>
      <c r="U3">
        <v>0.125666</v>
      </c>
      <c r="V3">
        <v>0.12581800000000001</v>
      </c>
      <c r="W3">
        <v>0.1263</v>
      </c>
      <c r="X3">
        <v>0.129271</v>
      </c>
      <c r="Y3">
        <v>0.12956599999999999</v>
      </c>
      <c r="Z3">
        <v>0.133023</v>
      </c>
      <c r="AA3">
        <v>0.13351199999999999</v>
      </c>
      <c r="AB3">
        <v>0.135542</v>
      </c>
      <c r="AC3">
        <v>0.13600300000000001</v>
      </c>
      <c r="AD3">
        <v>0.14003399999999999</v>
      </c>
      <c r="AE3">
        <v>0.140546</v>
      </c>
      <c r="AF3">
        <v>0.14501500000000001</v>
      </c>
      <c r="AG3">
        <v>0.14568500000000001</v>
      </c>
      <c r="AH3">
        <v>0.14699999999999999</v>
      </c>
      <c r="AI3">
        <v>0.14754400000000001</v>
      </c>
      <c r="AJ3">
        <v>0.15399399999999999</v>
      </c>
      <c r="AK3">
        <v>0.15456400000000001</v>
      </c>
      <c r="AL3">
        <v>0.158188</v>
      </c>
      <c r="AM3">
        <v>0.15907299999999999</v>
      </c>
      <c r="AN3">
        <v>0.16105800000000001</v>
      </c>
      <c r="AO3">
        <v>0.161665</v>
      </c>
      <c r="AP3">
        <v>0.16820299999999999</v>
      </c>
      <c r="AQ3">
        <v>0.16883400000000001</v>
      </c>
      <c r="AR3">
        <v>0.174683</v>
      </c>
      <c r="AS3">
        <v>0.17543600000000001</v>
      </c>
      <c r="AT3">
        <v>0.17572199999999999</v>
      </c>
      <c r="AU3">
        <v>0.176118</v>
      </c>
      <c r="AV3">
        <v>0.18274199999999999</v>
      </c>
      <c r="AW3">
        <v>0.18341299999999999</v>
      </c>
      <c r="AX3">
        <v>0.19010299999999999</v>
      </c>
      <c r="AY3">
        <v>0.19076899999999999</v>
      </c>
      <c r="AZ3">
        <v>0.193497</v>
      </c>
      <c r="BA3">
        <v>0.19465099999999999</v>
      </c>
      <c r="BB3">
        <v>0.197461</v>
      </c>
      <c r="BC3">
        <v>0.19808999999999999</v>
      </c>
      <c r="BD3">
        <v>0.20455999999999999</v>
      </c>
      <c r="BE3">
        <v>0.20502400000000001</v>
      </c>
      <c r="BF3">
        <v>0.20910500000000001</v>
      </c>
      <c r="BG3">
        <v>0.21360499999999999</v>
      </c>
      <c r="BH3">
        <v>0.214811</v>
      </c>
      <c r="BI3">
        <v>0.218304</v>
      </c>
      <c r="BJ3">
        <v>0.22226499999999999</v>
      </c>
      <c r="BK3">
        <v>0.22350600000000001</v>
      </c>
      <c r="BL3">
        <v>0.22958300000000001</v>
      </c>
      <c r="BM3">
        <v>0.230742</v>
      </c>
      <c r="BN3">
        <v>0.23430599999999999</v>
      </c>
      <c r="BO3">
        <v>0.23552799999999999</v>
      </c>
      <c r="BP3">
        <v>0.23729500000000001</v>
      </c>
      <c r="BQ3">
        <v>0.23843200000000001</v>
      </c>
      <c r="BR3">
        <v>0.24515200000000001</v>
      </c>
      <c r="BS3">
        <v>0.24626700000000001</v>
      </c>
      <c r="BT3">
        <v>0.25309599999999999</v>
      </c>
      <c r="BU3">
        <v>0.25418299999999999</v>
      </c>
      <c r="BV3">
        <v>0.25506200000000001</v>
      </c>
      <c r="BW3">
        <v>0.25626300000000002</v>
      </c>
      <c r="BX3">
        <v>0.261102</v>
      </c>
      <c r="BY3">
        <v>0.26220399999999999</v>
      </c>
      <c r="BZ3">
        <v>0.26915099999999997</v>
      </c>
      <c r="CA3">
        <v>0.27023200000000003</v>
      </c>
      <c r="CB3">
        <v>0.27029399999999998</v>
      </c>
      <c r="CC3">
        <v>0.27042899999999997</v>
      </c>
      <c r="CD3">
        <v>0.27174399999999999</v>
      </c>
      <c r="CE3">
        <v>0.27194400000000002</v>
      </c>
      <c r="CF3">
        <v>0.27460800000000002</v>
      </c>
      <c r="CG3">
        <v>0.274862</v>
      </c>
      <c r="CH3">
        <v>0.275231</v>
      </c>
      <c r="CI3">
        <v>0.27635799999999999</v>
      </c>
      <c r="CJ3">
        <v>0.27720499999999998</v>
      </c>
      <c r="CK3">
        <v>0.27823900000000001</v>
      </c>
      <c r="CL3">
        <v>0.27881400000000001</v>
      </c>
      <c r="CM3">
        <v>0.279142</v>
      </c>
      <c r="CN3">
        <v>0.28419899999999998</v>
      </c>
      <c r="CO3">
        <v>0.28459200000000001</v>
      </c>
      <c r="CP3">
        <v>0.285609</v>
      </c>
      <c r="CQ3">
        <v>0.28668100000000002</v>
      </c>
      <c r="CR3">
        <v>0.29062500000000002</v>
      </c>
      <c r="CS3">
        <v>0.29106900000000002</v>
      </c>
      <c r="CT3">
        <v>0.29363499999999998</v>
      </c>
      <c r="CU3">
        <v>0.29442499999999999</v>
      </c>
      <c r="CV3">
        <v>0.29492600000000002</v>
      </c>
      <c r="CW3">
        <v>0.29582599999999998</v>
      </c>
    </row>
    <row r="4" spans="1:101" x14ac:dyDescent="0.2">
      <c r="A4">
        <v>3</v>
      </c>
      <c r="B4">
        <v>9.2432899999999995E-3</v>
      </c>
      <c r="C4">
        <v>1.1703399999999999E-2</v>
      </c>
      <c r="D4">
        <v>2.9993800000000001E-2</v>
      </c>
      <c r="E4">
        <v>3.2400100000000001E-2</v>
      </c>
      <c r="F4">
        <v>5.0041200000000001E-2</v>
      </c>
      <c r="G4">
        <v>5.2323799999999997E-2</v>
      </c>
      <c r="H4">
        <v>6.8690699999999993E-2</v>
      </c>
      <c r="I4">
        <v>7.0752499999999996E-2</v>
      </c>
      <c r="J4">
        <v>8.5055900000000004E-2</v>
      </c>
      <c r="K4">
        <v>8.6793899999999993E-2</v>
      </c>
      <c r="L4">
        <v>9.8471799999999998E-2</v>
      </c>
      <c r="M4">
        <v>9.9857799999999997E-2</v>
      </c>
      <c r="N4">
        <v>0.109125</v>
      </c>
      <c r="O4">
        <v>0.11024299999999999</v>
      </c>
      <c r="P4">
        <v>0.11788800000000001</v>
      </c>
      <c r="Q4">
        <v>0.118852</v>
      </c>
      <c r="R4">
        <v>0.123721</v>
      </c>
      <c r="S4">
        <v>0.123835</v>
      </c>
      <c r="T4">
        <v>0.125417</v>
      </c>
      <c r="U4">
        <v>0.125749</v>
      </c>
      <c r="V4">
        <v>0.125615</v>
      </c>
      <c r="W4">
        <v>0.12650400000000001</v>
      </c>
      <c r="X4">
        <v>0.12912799999999999</v>
      </c>
      <c r="Y4">
        <v>0.129716</v>
      </c>
      <c r="Z4">
        <v>0.13283200000000001</v>
      </c>
      <c r="AA4">
        <v>0.13370199999999999</v>
      </c>
      <c r="AB4">
        <v>0.13531499999999999</v>
      </c>
      <c r="AC4">
        <v>0.136238</v>
      </c>
      <c r="AD4">
        <v>0.13985300000000001</v>
      </c>
      <c r="AE4">
        <v>0.14072699999999999</v>
      </c>
      <c r="AF4">
        <v>0.14468400000000001</v>
      </c>
      <c r="AG4">
        <v>0.14602499999999999</v>
      </c>
      <c r="AH4">
        <v>0.14682600000000001</v>
      </c>
      <c r="AI4">
        <v>0.14771899999999999</v>
      </c>
      <c r="AJ4">
        <v>0.15382199999999999</v>
      </c>
      <c r="AK4">
        <v>0.15473500000000001</v>
      </c>
      <c r="AL4">
        <v>0.157749</v>
      </c>
      <c r="AM4">
        <v>0.15952</v>
      </c>
      <c r="AN4">
        <v>0.16089100000000001</v>
      </c>
      <c r="AO4">
        <v>0.161833</v>
      </c>
      <c r="AP4">
        <v>0.16803699999999999</v>
      </c>
      <c r="AQ4">
        <v>0.16900100000000001</v>
      </c>
      <c r="AR4">
        <v>0.17416100000000001</v>
      </c>
      <c r="AS4">
        <v>0.17527100000000001</v>
      </c>
      <c r="AT4">
        <v>0.176177</v>
      </c>
      <c r="AU4">
        <v>0.17635500000000001</v>
      </c>
      <c r="AV4">
        <v>0.18257699999999999</v>
      </c>
      <c r="AW4">
        <v>0.18357799999999999</v>
      </c>
      <c r="AX4">
        <v>0.18993599999999999</v>
      </c>
      <c r="AY4">
        <v>0.19093499999999999</v>
      </c>
      <c r="AZ4">
        <v>0.19292200000000001</v>
      </c>
      <c r="BA4">
        <v>0.19522900000000001</v>
      </c>
      <c r="BB4">
        <v>0.19729099999999999</v>
      </c>
      <c r="BC4">
        <v>0.19825999999999999</v>
      </c>
      <c r="BD4">
        <v>0.20438500000000001</v>
      </c>
      <c r="BE4">
        <v>0.20519499999999999</v>
      </c>
      <c r="BF4">
        <v>0.209089</v>
      </c>
      <c r="BG4">
        <v>0.213003</v>
      </c>
      <c r="BH4">
        <v>0.215415</v>
      </c>
      <c r="BI4">
        <v>0.21831900000000001</v>
      </c>
      <c r="BJ4">
        <v>0.22218599999999999</v>
      </c>
      <c r="BK4">
        <v>0.22359000000000001</v>
      </c>
      <c r="BL4">
        <v>0.22947400000000001</v>
      </c>
      <c r="BM4">
        <v>0.230852</v>
      </c>
      <c r="BN4">
        <v>0.23369599999999999</v>
      </c>
      <c r="BO4">
        <v>0.23613700000000001</v>
      </c>
      <c r="BP4">
        <v>0.237178</v>
      </c>
      <c r="BQ4">
        <v>0.23855100000000001</v>
      </c>
      <c r="BR4">
        <v>0.245029</v>
      </c>
      <c r="BS4">
        <v>0.246391</v>
      </c>
      <c r="BT4">
        <v>0.25296800000000003</v>
      </c>
      <c r="BU4">
        <v>0.25426599999999999</v>
      </c>
      <c r="BV4">
        <v>0.25450299999999998</v>
      </c>
      <c r="BW4">
        <v>0.25686500000000001</v>
      </c>
      <c r="BX4">
        <v>0.26097399999999998</v>
      </c>
      <c r="BY4">
        <v>0.26233200000000001</v>
      </c>
      <c r="BZ4">
        <v>0.26901900000000001</v>
      </c>
      <c r="CA4">
        <v>0.270283</v>
      </c>
      <c r="CB4">
        <v>0.27036700000000002</v>
      </c>
      <c r="CC4">
        <v>0.27044000000000001</v>
      </c>
      <c r="CD4">
        <v>0.27169599999999999</v>
      </c>
      <c r="CE4">
        <v>0.27199499999999999</v>
      </c>
      <c r="CF4">
        <v>0.27450400000000003</v>
      </c>
      <c r="CG4">
        <v>0.27465099999999998</v>
      </c>
      <c r="CH4">
        <v>0.27497899999999997</v>
      </c>
      <c r="CI4">
        <v>0.27691199999999999</v>
      </c>
      <c r="CJ4">
        <v>0.27707700000000002</v>
      </c>
      <c r="CK4">
        <v>0.278368</v>
      </c>
      <c r="CL4">
        <v>0.27868799999999999</v>
      </c>
      <c r="CM4">
        <v>0.279275</v>
      </c>
      <c r="CN4">
        <v>0.28403600000000001</v>
      </c>
      <c r="CO4">
        <v>0.28475699999999998</v>
      </c>
      <c r="CP4">
        <v>0.28549400000000003</v>
      </c>
      <c r="CQ4">
        <v>0.286804</v>
      </c>
      <c r="CR4">
        <v>0.290433</v>
      </c>
      <c r="CS4">
        <v>0.29126299999999999</v>
      </c>
      <c r="CT4">
        <v>0.29348600000000002</v>
      </c>
      <c r="CU4">
        <v>0.294101</v>
      </c>
      <c r="CV4">
        <v>0.29488399999999998</v>
      </c>
      <c r="CW4">
        <v>0.29633500000000002</v>
      </c>
    </row>
    <row r="5" spans="1:101" x14ac:dyDescent="0.2">
      <c r="A5">
        <v>4</v>
      </c>
      <c r="B5">
        <v>8.6278199999999996E-3</v>
      </c>
      <c r="C5">
        <v>1.2318000000000001E-2</v>
      </c>
      <c r="D5">
        <v>2.9390699999999999E-2</v>
      </c>
      <c r="E5">
        <v>3.3000099999999997E-2</v>
      </c>
      <c r="F5">
        <v>4.9467499999999998E-2</v>
      </c>
      <c r="G5">
        <v>5.2891300000000002E-2</v>
      </c>
      <c r="H5">
        <v>6.8170400000000006E-2</v>
      </c>
      <c r="I5">
        <v>7.1262699999999998E-2</v>
      </c>
      <c r="J5">
        <v>8.4615200000000002E-2</v>
      </c>
      <c r="K5">
        <v>8.7221400000000004E-2</v>
      </c>
      <c r="L5">
        <v>9.8120399999999997E-2</v>
      </c>
      <c r="M5">
        <v>0.10019699999999999</v>
      </c>
      <c r="N5">
        <v>0.108845</v>
      </c>
      <c r="O5">
        <v>0.110515</v>
      </c>
      <c r="P5">
        <v>0.11765100000000001</v>
      </c>
      <c r="Q5">
        <v>0.119085</v>
      </c>
      <c r="R5">
        <v>0.1237</v>
      </c>
      <c r="S5">
        <v>0.123864</v>
      </c>
      <c r="T5">
        <v>0.12533</v>
      </c>
      <c r="U5">
        <v>0.125412</v>
      </c>
      <c r="V5">
        <v>0.125834</v>
      </c>
      <c r="W5">
        <v>0.126716</v>
      </c>
      <c r="X5">
        <v>0.12898699999999999</v>
      </c>
      <c r="Y5">
        <v>0.12986800000000001</v>
      </c>
      <c r="Z5">
        <v>0.13263</v>
      </c>
      <c r="AA5">
        <v>0.13390299999999999</v>
      </c>
      <c r="AB5">
        <v>0.13509199999999999</v>
      </c>
      <c r="AC5">
        <v>0.13647500000000001</v>
      </c>
      <c r="AD5">
        <v>0.139657</v>
      </c>
      <c r="AE5">
        <v>0.14092299999999999</v>
      </c>
      <c r="AF5">
        <v>0.14435700000000001</v>
      </c>
      <c r="AG5">
        <v>0.146365</v>
      </c>
      <c r="AH5">
        <v>0.14663699999999999</v>
      </c>
      <c r="AI5">
        <v>0.14791199999999999</v>
      </c>
      <c r="AJ5">
        <v>0.15362999999999999</v>
      </c>
      <c r="AK5">
        <v>0.15492700000000001</v>
      </c>
      <c r="AL5">
        <v>0.15731400000000001</v>
      </c>
      <c r="AM5">
        <v>0.159969</v>
      </c>
      <c r="AN5">
        <v>0.16070100000000001</v>
      </c>
      <c r="AO5">
        <v>0.162024</v>
      </c>
      <c r="AP5">
        <v>0.16784499999999999</v>
      </c>
      <c r="AQ5">
        <v>0.16919200000000001</v>
      </c>
      <c r="AR5">
        <v>0.17364099999999999</v>
      </c>
      <c r="AS5">
        <v>0.17508000000000001</v>
      </c>
      <c r="AT5">
        <v>0.176429</v>
      </c>
      <c r="AU5">
        <v>0.17682400000000001</v>
      </c>
      <c r="AV5">
        <v>0.18238499999999999</v>
      </c>
      <c r="AW5">
        <v>0.18376999999999999</v>
      </c>
      <c r="AX5">
        <v>0.18974299999999999</v>
      </c>
      <c r="AY5">
        <v>0.19112799999999999</v>
      </c>
      <c r="AZ5">
        <v>0.19234899999999999</v>
      </c>
      <c r="BA5">
        <v>0.19580800000000001</v>
      </c>
      <c r="BB5">
        <v>0.197098</v>
      </c>
      <c r="BC5">
        <v>0.19845299999999999</v>
      </c>
      <c r="BD5">
        <v>0.20419599999999999</v>
      </c>
      <c r="BE5">
        <v>0.205376</v>
      </c>
      <c r="BF5">
        <v>0.209062</v>
      </c>
      <c r="BG5">
        <v>0.21240100000000001</v>
      </c>
      <c r="BH5">
        <v>0.21601899999999999</v>
      </c>
      <c r="BI5">
        <v>0.21834400000000001</v>
      </c>
      <c r="BJ5">
        <v>0.22207299999999999</v>
      </c>
      <c r="BK5">
        <v>0.22371099999999999</v>
      </c>
      <c r="BL5">
        <v>0.229325</v>
      </c>
      <c r="BM5">
        <v>0.23100200000000001</v>
      </c>
      <c r="BN5">
        <v>0.23308499999999999</v>
      </c>
      <c r="BO5">
        <v>0.23674200000000001</v>
      </c>
      <c r="BP5">
        <v>0.23702400000000001</v>
      </c>
      <c r="BQ5">
        <v>0.23871200000000001</v>
      </c>
      <c r="BR5">
        <v>0.244863</v>
      </c>
      <c r="BS5">
        <v>0.246558</v>
      </c>
      <c r="BT5">
        <v>0.25279499999999999</v>
      </c>
      <c r="BU5">
        <v>0.25382700000000002</v>
      </c>
      <c r="BV5">
        <v>0.25451000000000001</v>
      </c>
      <c r="BW5">
        <v>0.25746799999999997</v>
      </c>
      <c r="BX5">
        <v>0.26080199999999998</v>
      </c>
      <c r="BY5">
        <v>0.26250499999999999</v>
      </c>
      <c r="BZ5">
        <v>0.26884400000000003</v>
      </c>
      <c r="CA5">
        <v>0.27027299999999999</v>
      </c>
      <c r="CB5">
        <v>0.270457</v>
      </c>
      <c r="CC5">
        <v>0.27054099999999998</v>
      </c>
      <c r="CD5">
        <v>0.27164199999999999</v>
      </c>
      <c r="CE5">
        <v>0.27205600000000002</v>
      </c>
      <c r="CF5">
        <v>0.274063</v>
      </c>
      <c r="CG5">
        <v>0.27442899999999998</v>
      </c>
      <c r="CH5">
        <v>0.27507500000000001</v>
      </c>
      <c r="CI5">
        <v>0.27689200000000003</v>
      </c>
      <c r="CJ5">
        <v>0.277476</v>
      </c>
      <c r="CK5">
        <v>0.27849800000000002</v>
      </c>
      <c r="CL5">
        <v>0.27859699999999998</v>
      </c>
      <c r="CM5">
        <v>0.279416</v>
      </c>
      <c r="CN5">
        <v>0.28386699999999998</v>
      </c>
      <c r="CO5">
        <v>0.28492699999999999</v>
      </c>
      <c r="CP5">
        <v>0.28534300000000001</v>
      </c>
      <c r="CQ5">
        <v>0.28696899999999997</v>
      </c>
      <c r="CR5">
        <v>0.29023599999999999</v>
      </c>
      <c r="CS5">
        <v>0.291464</v>
      </c>
      <c r="CT5">
        <v>0.29327700000000001</v>
      </c>
      <c r="CU5">
        <v>0.29364200000000001</v>
      </c>
      <c r="CV5">
        <v>0.29503000000000001</v>
      </c>
      <c r="CW5">
        <v>0.29685299999999998</v>
      </c>
    </row>
    <row r="6" spans="1:101" x14ac:dyDescent="0.2">
      <c r="A6">
        <v>5</v>
      </c>
      <c r="B6">
        <v>8.0121800000000007E-3</v>
      </c>
      <c r="C6">
        <v>1.2932300000000001E-2</v>
      </c>
      <c r="D6">
        <v>2.8787E-2</v>
      </c>
      <c r="E6">
        <v>3.3599400000000001E-2</v>
      </c>
      <c r="F6">
        <v>4.8892699999999997E-2</v>
      </c>
      <c r="G6">
        <v>5.3457499999999998E-2</v>
      </c>
      <c r="H6">
        <v>6.7648E-2</v>
      </c>
      <c r="I6">
        <v>7.1770799999999996E-2</v>
      </c>
      <c r="J6">
        <v>8.4171800000000005E-2</v>
      </c>
      <c r="K6">
        <v>8.7646399999999999E-2</v>
      </c>
      <c r="L6">
        <v>9.77663E-2</v>
      </c>
      <c r="M6">
        <v>0.100535</v>
      </c>
      <c r="N6">
        <v>0.10856200000000001</v>
      </c>
      <c r="O6">
        <v>0.110787</v>
      </c>
      <c r="P6">
        <v>0.117412</v>
      </c>
      <c r="Q6">
        <v>0.11931799999999999</v>
      </c>
      <c r="R6">
        <v>0.123681</v>
      </c>
      <c r="S6">
        <v>0.123894</v>
      </c>
      <c r="T6">
        <v>0.125169</v>
      </c>
      <c r="U6">
        <v>0.125282</v>
      </c>
      <c r="V6">
        <v>0.12592200000000001</v>
      </c>
      <c r="W6">
        <v>0.12692899999999999</v>
      </c>
      <c r="X6">
        <v>0.12884799999999999</v>
      </c>
      <c r="Y6">
        <v>0.130022</v>
      </c>
      <c r="Z6">
        <v>0.13242499999999999</v>
      </c>
      <c r="AA6">
        <v>0.134106</v>
      </c>
      <c r="AB6">
        <v>0.13487099999999999</v>
      </c>
      <c r="AC6">
        <v>0.136716</v>
      </c>
      <c r="AD6">
        <v>0.139457</v>
      </c>
      <c r="AE6">
        <v>0.141123</v>
      </c>
      <c r="AF6">
        <v>0.14403299999999999</v>
      </c>
      <c r="AG6">
        <v>0.146429</v>
      </c>
      <c r="AH6">
        <v>0.14672099999999999</v>
      </c>
      <c r="AI6">
        <v>0.14811099999999999</v>
      </c>
      <c r="AJ6">
        <v>0.15343200000000001</v>
      </c>
      <c r="AK6">
        <v>0.15512599999999999</v>
      </c>
      <c r="AL6">
        <v>0.15688099999999999</v>
      </c>
      <c r="AM6">
        <v>0.16040399999999999</v>
      </c>
      <c r="AN6">
        <v>0.16052</v>
      </c>
      <c r="AO6">
        <v>0.16222400000000001</v>
      </c>
      <c r="AP6">
        <v>0.16764599999999999</v>
      </c>
      <c r="AQ6">
        <v>0.16939199999999999</v>
      </c>
      <c r="AR6">
        <v>0.173123</v>
      </c>
      <c r="AS6">
        <v>0.17487900000000001</v>
      </c>
      <c r="AT6">
        <v>0.17663899999999999</v>
      </c>
      <c r="AU6">
        <v>0.17734800000000001</v>
      </c>
      <c r="AV6">
        <v>0.18218300000000001</v>
      </c>
      <c r="AW6">
        <v>0.183973</v>
      </c>
      <c r="AX6">
        <v>0.18953900000000001</v>
      </c>
      <c r="AY6">
        <v>0.191325</v>
      </c>
      <c r="AZ6">
        <v>0.19178100000000001</v>
      </c>
      <c r="BA6">
        <v>0.19638600000000001</v>
      </c>
      <c r="BB6">
        <v>0.19689699999999999</v>
      </c>
      <c r="BC6">
        <v>0.198655</v>
      </c>
      <c r="BD6">
        <v>0.20400399999999999</v>
      </c>
      <c r="BE6">
        <v>0.20555899999999999</v>
      </c>
      <c r="BF6">
        <v>0.20902399999999999</v>
      </c>
      <c r="BG6">
        <v>0.21179899999999999</v>
      </c>
      <c r="BH6">
        <v>0.21662300000000001</v>
      </c>
      <c r="BI6">
        <v>0.21837899999999999</v>
      </c>
      <c r="BJ6">
        <v>0.22194</v>
      </c>
      <c r="BK6">
        <v>0.223857</v>
      </c>
      <c r="BL6">
        <v>0.229153</v>
      </c>
      <c r="BM6">
        <v>0.23117499999999999</v>
      </c>
      <c r="BN6">
        <v>0.23247699999999999</v>
      </c>
      <c r="BO6">
        <v>0.23682800000000001</v>
      </c>
      <c r="BP6">
        <v>0.23736499999999999</v>
      </c>
      <c r="BQ6">
        <v>0.238897</v>
      </c>
      <c r="BR6">
        <v>0.244674</v>
      </c>
      <c r="BS6">
        <v>0.24674699999999999</v>
      </c>
      <c r="BT6">
        <v>0.25259900000000002</v>
      </c>
      <c r="BU6">
        <v>0.25323299999999999</v>
      </c>
      <c r="BV6">
        <v>0.254695</v>
      </c>
      <c r="BW6">
        <v>0.25807000000000002</v>
      </c>
      <c r="BX6">
        <v>0.26060800000000001</v>
      </c>
      <c r="BY6">
        <v>0.26269900000000002</v>
      </c>
      <c r="BZ6">
        <v>0.26864700000000002</v>
      </c>
      <c r="CA6">
        <v>0.27026099999999997</v>
      </c>
      <c r="CB6">
        <v>0.270478</v>
      </c>
      <c r="CC6">
        <v>0.27073700000000001</v>
      </c>
      <c r="CD6">
        <v>0.27158500000000002</v>
      </c>
      <c r="CE6">
        <v>0.27211999999999997</v>
      </c>
      <c r="CF6">
        <v>0.27349299999999999</v>
      </c>
      <c r="CG6">
        <v>0.27432699999999999</v>
      </c>
      <c r="CH6">
        <v>0.27517999999999998</v>
      </c>
      <c r="CI6">
        <v>0.27669700000000003</v>
      </c>
      <c r="CJ6">
        <v>0.27802100000000002</v>
      </c>
      <c r="CK6">
        <v>0.27840599999999999</v>
      </c>
      <c r="CL6">
        <v>0.27875100000000003</v>
      </c>
      <c r="CM6">
        <v>0.27955999999999998</v>
      </c>
      <c r="CN6">
        <v>0.28369699999999998</v>
      </c>
      <c r="CO6">
        <v>0.28507399999999999</v>
      </c>
      <c r="CP6">
        <v>0.28520200000000001</v>
      </c>
      <c r="CQ6">
        <v>0.287157</v>
      </c>
      <c r="CR6">
        <v>0.29003699999999999</v>
      </c>
      <c r="CS6">
        <v>0.29166599999999998</v>
      </c>
      <c r="CT6">
        <v>0.292962</v>
      </c>
      <c r="CU6">
        <v>0.293238</v>
      </c>
      <c r="CV6">
        <v>0.29522100000000001</v>
      </c>
      <c r="CW6">
        <v>0.29722300000000001</v>
      </c>
    </row>
    <row r="7" spans="1:101" x14ac:dyDescent="0.2">
      <c r="A7">
        <v>6</v>
      </c>
      <c r="B7">
        <v>7.39641E-3</v>
      </c>
      <c r="C7">
        <v>1.35464E-2</v>
      </c>
      <c r="D7">
        <v>2.8182800000000001E-2</v>
      </c>
      <c r="E7">
        <v>3.4197999999999999E-2</v>
      </c>
      <c r="F7">
        <v>4.8316699999999997E-2</v>
      </c>
      <c r="G7">
        <v>5.4022399999999998E-2</v>
      </c>
      <c r="H7">
        <v>6.7123699999999994E-2</v>
      </c>
      <c r="I7">
        <v>7.2276699999999999E-2</v>
      </c>
      <c r="J7">
        <v>8.37257E-2</v>
      </c>
      <c r="K7">
        <v>8.80687E-2</v>
      </c>
      <c r="L7">
        <v>9.7409599999999999E-2</v>
      </c>
      <c r="M7">
        <v>0.10087</v>
      </c>
      <c r="N7">
        <v>0.108278</v>
      </c>
      <c r="O7">
        <v>0.111057</v>
      </c>
      <c r="P7">
        <v>0.117172</v>
      </c>
      <c r="Q7">
        <v>0.11955</v>
      </c>
      <c r="R7">
        <v>0.12366199999999999</v>
      </c>
      <c r="S7">
        <v>0.123927</v>
      </c>
      <c r="T7">
        <v>0.124958</v>
      </c>
      <c r="U7">
        <v>0.12520200000000001</v>
      </c>
      <c r="V7">
        <v>0.12601100000000001</v>
      </c>
      <c r="W7">
        <v>0.12714200000000001</v>
      </c>
      <c r="X7">
        <v>0.12871099999999999</v>
      </c>
      <c r="Y7">
        <v>0.13017799999999999</v>
      </c>
      <c r="Z7">
        <v>0.132218</v>
      </c>
      <c r="AA7">
        <v>0.13431000000000001</v>
      </c>
      <c r="AB7">
        <v>0.134655</v>
      </c>
      <c r="AC7">
        <v>0.136959</v>
      </c>
      <c r="AD7">
        <v>0.13925499999999999</v>
      </c>
      <c r="AE7">
        <v>0.14132400000000001</v>
      </c>
      <c r="AF7">
        <v>0.14371300000000001</v>
      </c>
      <c r="AG7">
        <v>0.146231</v>
      </c>
      <c r="AH7">
        <v>0.147068</v>
      </c>
      <c r="AI7">
        <v>0.148312</v>
      </c>
      <c r="AJ7">
        <v>0.15323100000000001</v>
      </c>
      <c r="AK7">
        <v>0.15532599999999999</v>
      </c>
      <c r="AL7">
        <v>0.15645300000000001</v>
      </c>
      <c r="AM7">
        <v>0.16029399999999999</v>
      </c>
      <c r="AN7">
        <v>0.160883</v>
      </c>
      <c r="AO7">
        <v>0.16242699999999999</v>
      </c>
      <c r="AP7">
        <v>0.16744200000000001</v>
      </c>
      <c r="AQ7">
        <v>0.169596</v>
      </c>
      <c r="AR7">
        <v>0.17260600000000001</v>
      </c>
      <c r="AS7">
        <v>0.17467299999999999</v>
      </c>
      <c r="AT7">
        <v>0.17684800000000001</v>
      </c>
      <c r="AU7">
        <v>0.17787900000000001</v>
      </c>
      <c r="AV7">
        <v>0.181977</v>
      </c>
      <c r="AW7">
        <v>0.18417900000000001</v>
      </c>
      <c r="AX7">
        <v>0.189331</v>
      </c>
      <c r="AY7">
        <v>0.191191</v>
      </c>
      <c r="AZ7">
        <v>0.191552</v>
      </c>
      <c r="BA7">
        <v>0.19667899999999999</v>
      </c>
      <c r="BB7">
        <v>0.19697899999999999</v>
      </c>
      <c r="BC7">
        <v>0.19886100000000001</v>
      </c>
      <c r="BD7">
        <v>0.20380899999999999</v>
      </c>
      <c r="BE7">
        <v>0.20574100000000001</v>
      </c>
      <c r="BF7">
        <v>0.20897499999999999</v>
      </c>
      <c r="BG7">
        <v>0.211198</v>
      </c>
      <c r="BH7">
        <v>0.217227</v>
      </c>
      <c r="BI7">
        <v>0.21842400000000001</v>
      </c>
      <c r="BJ7">
        <v>0.22179499999999999</v>
      </c>
      <c r="BK7">
        <v>0.22401699999999999</v>
      </c>
      <c r="BL7">
        <v>0.228968</v>
      </c>
      <c r="BM7">
        <v>0.231354</v>
      </c>
      <c r="BN7">
        <v>0.231874</v>
      </c>
      <c r="BO7">
        <v>0.23663500000000001</v>
      </c>
      <c r="BP7">
        <v>0.23797199999999999</v>
      </c>
      <c r="BQ7">
        <v>0.239096</v>
      </c>
      <c r="BR7">
        <v>0.244474</v>
      </c>
      <c r="BS7">
        <v>0.246948</v>
      </c>
      <c r="BT7">
        <v>0.25237799999999999</v>
      </c>
      <c r="BU7">
        <v>0.25264700000000001</v>
      </c>
      <c r="BV7">
        <v>0.25489699999999998</v>
      </c>
      <c r="BW7">
        <v>0.25867099999999998</v>
      </c>
      <c r="BX7">
        <v>0.260403</v>
      </c>
      <c r="BY7">
        <v>0.26290599999999997</v>
      </c>
      <c r="BZ7">
        <v>0.26844000000000001</v>
      </c>
      <c r="CA7">
        <v>0.27024900000000002</v>
      </c>
      <c r="CB7">
        <v>0.27050099999999999</v>
      </c>
      <c r="CC7">
        <v>0.27094499999999999</v>
      </c>
      <c r="CD7">
        <v>0.27152900000000002</v>
      </c>
      <c r="CE7">
        <v>0.27218599999999998</v>
      </c>
      <c r="CF7">
        <v>0.27291900000000002</v>
      </c>
      <c r="CG7">
        <v>0.27422800000000003</v>
      </c>
      <c r="CH7">
        <v>0.27528799999999998</v>
      </c>
      <c r="CI7">
        <v>0.27648899999999998</v>
      </c>
      <c r="CJ7">
        <v>0.278256</v>
      </c>
      <c r="CK7">
        <v>0.27857999999999999</v>
      </c>
      <c r="CL7">
        <v>0.27895199999999998</v>
      </c>
      <c r="CM7">
        <v>0.27970699999999998</v>
      </c>
      <c r="CN7">
        <v>0.28352699999999997</v>
      </c>
      <c r="CO7">
        <v>0.28497800000000001</v>
      </c>
      <c r="CP7">
        <v>0.2853</v>
      </c>
      <c r="CQ7">
        <v>0.287358</v>
      </c>
      <c r="CR7">
        <v>0.28983900000000001</v>
      </c>
      <c r="CS7">
        <v>0.29186600000000001</v>
      </c>
      <c r="CT7">
        <v>0.29250100000000001</v>
      </c>
      <c r="CU7">
        <v>0.29296499999999998</v>
      </c>
      <c r="CV7">
        <v>0.295429</v>
      </c>
      <c r="CW7">
        <v>0.297016</v>
      </c>
    </row>
    <row r="8" spans="1:101" x14ac:dyDescent="0.2">
      <c r="A8">
        <v>7</v>
      </c>
      <c r="B8">
        <v>6.78051E-3</v>
      </c>
      <c r="C8">
        <v>1.41602E-2</v>
      </c>
      <c r="D8">
        <v>2.7577999999999998E-2</v>
      </c>
      <c r="E8">
        <v>3.4795899999999998E-2</v>
      </c>
      <c r="F8">
        <v>4.77396E-2</v>
      </c>
      <c r="G8">
        <v>5.45859E-2</v>
      </c>
      <c r="H8">
        <v>6.6597500000000004E-2</v>
      </c>
      <c r="I8">
        <v>7.2780600000000001E-2</v>
      </c>
      <c r="J8">
        <v>8.3277100000000007E-2</v>
      </c>
      <c r="K8">
        <v>8.8488300000000006E-2</v>
      </c>
      <c r="L8">
        <v>9.7050300000000006E-2</v>
      </c>
      <c r="M8">
        <v>0.101202</v>
      </c>
      <c r="N8">
        <v>0.107992</v>
      </c>
      <c r="O8">
        <v>0.11132599999999999</v>
      </c>
      <c r="P8">
        <v>0.11693000000000001</v>
      </c>
      <c r="Q8">
        <v>0.119783</v>
      </c>
      <c r="R8">
        <v>0.123645</v>
      </c>
      <c r="S8">
        <v>0.123961</v>
      </c>
      <c r="T8">
        <v>0.124741</v>
      </c>
      <c r="U8">
        <v>0.12512899999999999</v>
      </c>
      <c r="V8">
        <v>0.12610199999999999</v>
      </c>
      <c r="W8">
        <v>0.127356</v>
      </c>
      <c r="X8">
        <v>0.128576</v>
      </c>
      <c r="Y8">
        <v>0.13033700000000001</v>
      </c>
      <c r="Z8">
        <v>0.13201099999999999</v>
      </c>
      <c r="AA8">
        <v>0.13442499999999999</v>
      </c>
      <c r="AB8">
        <v>0.13452900000000001</v>
      </c>
      <c r="AC8">
        <v>0.13720499999999999</v>
      </c>
      <c r="AD8">
        <v>0.13905200000000001</v>
      </c>
      <c r="AE8">
        <v>0.14152600000000001</v>
      </c>
      <c r="AF8">
        <v>0.143396</v>
      </c>
      <c r="AG8">
        <v>0.14602999999999999</v>
      </c>
      <c r="AH8">
        <v>0.14742</v>
      </c>
      <c r="AI8">
        <v>0.14851400000000001</v>
      </c>
      <c r="AJ8">
        <v>0.153028</v>
      </c>
      <c r="AK8">
        <v>0.155526</v>
      </c>
      <c r="AL8">
        <v>0.156029</v>
      </c>
      <c r="AM8">
        <v>0.16009200000000001</v>
      </c>
      <c r="AN8">
        <v>0.16134000000000001</v>
      </c>
      <c r="AO8">
        <v>0.162632</v>
      </c>
      <c r="AP8">
        <v>0.167237</v>
      </c>
      <c r="AQ8">
        <v>0.16980200000000001</v>
      </c>
      <c r="AR8">
        <v>0.17209099999999999</v>
      </c>
      <c r="AS8">
        <v>0.17446600000000001</v>
      </c>
      <c r="AT8">
        <v>0.17705699999999999</v>
      </c>
      <c r="AU8">
        <v>0.17841399999999999</v>
      </c>
      <c r="AV8">
        <v>0.18176800000000001</v>
      </c>
      <c r="AW8">
        <v>0.184388</v>
      </c>
      <c r="AX8">
        <v>0.18912100000000001</v>
      </c>
      <c r="AY8">
        <v>0.19062799999999999</v>
      </c>
      <c r="AZ8">
        <v>0.19175400000000001</v>
      </c>
      <c r="BA8">
        <v>0.19647500000000001</v>
      </c>
      <c r="BB8">
        <v>0.19755600000000001</v>
      </c>
      <c r="BC8">
        <v>0.19906799999999999</v>
      </c>
      <c r="BD8">
        <v>0.20361199999999999</v>
      </c>
      <c r="BE8">
        <v>0.20592199999999999</v>
      </c>
      <c r="BF8">
        <v>0.20891699999999999</v>
      </c>
      <c r="BG8">
        <v>0.21059800000000001</v>
      </c>
      <c r="BH8">
        <v>0.21782899999999999</v>
      </c>
      <c r="BI8">
        <v>0.21847900000000001</v>
      </c>
      <c r="BJ8">
        <v>0.22164400000000001</v>
      </c>
      <c r="BK8">
        <v>0.224188</v>
      </c>
      <c r="BL8">
        <v>0.22877600000000001</v>
      </c>
      <c r="BM8">
        <v>0.23122799999999999</v>
      </c>
      <c r="BN8">
        <v>0.23158599999999999</v>
      </c>
      <c r="BO8">
        <v>0.23643400000000001</v>
      </c>
      <c r="BP8">
        <v>0.23857800000000001</v>
      </c>
      <c r="BQ8">
        <v>0.23930299999999999</v>
      </c>
      <c r="BR8">
        <v>0.24426700000000001</v>
      </c>
      <c r="BS8">
        <v>0.24715599999999999</v>
      </c>
      <c r="BT8">
        <v>0.25198100000000001</v>
      </c>
      <c r="BU8">
        <v>0.25222800000000001</v>
      </c>
      <c r="BV8">
        <v>0.25510699999999997</v>
      </c>
      <c r="BW8">
        <v>0.25927</v>
      </c>
      <c r="BX8">
        <v>0.26019300000000001</v>
      </c>
      <c r="BY8">
        <v>0.26311800000000002</v>
      </c>
      <c r="BZ8">
        <v>0.26822600000000002</v>
      </c>
      <c r="CA8">
        <v>0.270237</v>
      </c>
      <c r="CB8">
        <v>0.27052599999999999</v>
      </c>
      <c r="CC8">
        <v>0.27115800000000001</v>
      </c>
      <c r="CD8">
        <v>0.27147199999999999</v>
      </c>
      <c r="CE8">
        <v>0.27223399999999998</v>
      </c>
      <c r="CF8">
        <v>0.27236199999999999</v>
      </c>
      <c r="CG8">
        <v>0.27412999999999998</v>
      </c>
      <c r="CH8">
        <v>0.27539799999999998</v>
      </c>
      <c r="CI8">
        <v>0.27627600000000002</v>
      </c>
      <c r="CJ8">
        <v>0.27812799999999999</v>
      </c>
      <c r="CK8">
        <v>0.27910299999999999</v>
      </c>
      <c r="CL8">
        <v>0.27916200000000002</v>
      </c>
      <c r="CM8">
        <v>0.27985500000000002</v>
      </c>
      <c r="CN8">
        <v>0.283358</v>
      </c>
      <c r="CO8">
        <v>0.28481099999999998</v>
      </c>
      <c r="CP8">
        <v>0.28547400000000001</v>
      </c>
      <c r="CQ8">
        <v>0.28756500000000002</v>
      </c>
      <c r="CR8">
        <v>0.28964099999999998</v>
      </c>
      <c r="CS8">
        <v>0.29194599999999998</v>
      </c>
      <c r="CT8">
        <v>0.29211199999999998</v>
      </c>
      <c r="CU8">
        <v>0.29273199999999999</v>
      </c>
      <c r="CV8">
        <v>0.29564400000000002</v>
      </c>
      <c r="CW8">
        <v>0.29679800000000001</v>
      </c>
    </row>
    <row r="9" spans="1:101" x14ac:dyDescent="0.2">
      <c r="A9">
        <v>8</v>
      </c>
      <c r="B9">
        <v>6.16448E-3</v>
      </c>
      <c r="C9">
        <v>1.47738E-2</v>
      </c>
      <c r="D9">
        <v>2.6972599999999999E-2</v>
      </c>
      <c r="E9">
        <v>3.53932E-2</v>
      </c>
      <c r="F9">
        <v>4.7161399999999999E-2</v>
      </c>
      <c r="G9">
        <v>5.5148099999999999E-2</v>
      </c>
      <c r="H9">
        <v>6.60694E-2</v>
      </c>
      <c r="I9">
        <v>7.3282200000000006E-2</v>
      </c>
      <c r="J9">
        <v>8.2825800000000005E-2</v>
      </c>
      <c r="K9">
        <v>8.8905300000000007E-2</v>
      </c>
      <c r="L9">
        <v>9.6688499999999997E-2</v>
      </c>
      <c r="M9">
        <v>0.101533</v>
      </c>
      <c r="N9">
        <v>0.10770299999999999</v>
      </c>
      <c r="O9">
        <v>0.111594</v>
      </c>
      <c r="P9">
        <v>0.116687</v>
      </c>
      <c r="Q9">
        <v>0.120014</v>
      </c>
      <c r="R9">
        <v>0.123629</v>
      </c>
      <c r="S9">
        <v>0.123997</v>
      </c>
      <c r="T9">
        <v>0.12452299999999999</v>
      </c>
      <c r="U9">
        <v>0.125058</v>
      </c>
      <c r="V9">
        <v>0.126194</v>
      </c>
      <c r="W9">
        <v>0.12756999999999999</v>
      </c>
      <c r="X9">
        <v>0.128443</v>
      </c>
      <c r="Y9">
        <v>0.130498</v>
      </c>
      <c r="Z9">
        <v>0.131803</v>
      </c>
      <c r="AA9">
        <v>0.13422100000000001</v>
      </c>
      <c r="AB9">
        <v>0.13472600000000001</v>
      </c>
      <c r="AC9">
        <v>0.13745399999999999</v>
      </c>
      <c r="AD9">
        <v>0.138849</v>
      </c>
      <c r="AE9">
        <v>0.14172899999999999</v>
      </c>
      <c r="AF9">
        <v>0.14308100000000001</v>
      </c>
      <c r="AG9">
        <v>0.14582800000000001</v>
      </c>
      <c r="AH9">
        <v>0.14777599999999999</v>
      </c>
      <c r="AI9">
        <v>0.14871799999999999</v>
      </c>
      <c r="AJ9">
        <v>0.15282499999999999</v>
      </c>
      <c r="AK9">
        <v>0.155582</v>
      </c>
      <c r="AL9">
        <v>0.155753</v>
      </c>
      <c r="AM9">
        <v>0.159888</v>
      </c>
      <c r="AN9">
        <v>0.1618</v>
      </c>
      <c r="AO9">
        <v>0.16283800000000001</v>
      </c>
      <c r="AP9">
        <v>0.16703000000000001</v>
      </c>
      <c r="AQ9">
        <v>0.17000799999999999</v>
      </c>
      <c r="AR9">
        <v>0.17157900000000001</v>
      </c>
      <c r="AS9">
        <v>0.174258</v>
      </c>
      <c r="AT9">
        <v>0.17726700000000001</v>
      </c>
      <c r="AU9">
        <v>0.178951</v>
      </c>
      <c r="AV9">
        <v>0.181559</v>
      </c>
      <c r="AW9">
        <v>0.18459900000000001</v>
      </c>
      <c r="AX9">
        <v>0.18890899999999999</v>
      </c>
      <c r="AY9">
        <v>0.19006100000000001</v>
      </c>
      <c r="AZ9">
        <v>0.191964</v>
      </c>
      <c r="BA9">
        <v>0.196266</v>
      </c>
      <c r="BB9">
        <v>0.19813800000000001</v>
      </c>
      <c r="BC9">
        <v>0.19927700000000001</v>
      </c>
      <c r="BD9">
        <v>0.20341400000000001</v>
      </c>
      <c r="BE9">
        <v>0.20610100000000001</v>
      </c>
      <c r="BF9">
        <v>0.20884900000000001</v>
      </c>
      <c r="BG9">
        <v>0.20999899999999999</v>
      </c>
      <c r="BH9">
        <v>0.21840399999999999</v>
      </c>
      <c r="BI9">
        <v>0.21856900000000001</v>
      </c>
      <c r="BJ9">
        <v>0.22148999999999999</v>
      </c>
      <c r="BK9">
        <v>0.22436500000000001</v>
      </c>
      <c r="BL9">
        <v>0.22858100000000001</v>
      </c>
      <c r="BM9">
        <v>0.230633</v>
      </c>
      <c r="BN9">
        <v>0.23177</v>
      </c>
      <c r="BO9">
        <v>0.23622899999999999</v>
      </c>
      <c r="BP9">
        <v>0.239175</v>
      </c>
      <c r="BQ9">
        <v>0.23952499999999999</v>
      </c>
      <c r="BR9">
        <v>0.244057</v>
      </c>
      <c r="BS9">
        <v>0.247368</v>
      </c>
      <c r="BT9">
        <v>0.25139499999999998</v>
      </c>
      <c r="BU9">
        <v>0.251994</v>
      </c>
      <c r="BV9">
        <v>0.25532100000000002</v>
      </c>
      <c r="BW9">
        <v>0.25984299999999999</v>
      </c>
      <c r="BX9">
        <v>0.26000600000000001</v>
      </c>
      <c r="BY9">
        <v>0.26333400000000001</v>
      </c>
      <c r="BZ9">
        <v>0.26800800000000002</v>
      </c>
      <c r="CA9">
        <v>0.27022499999999999</v>
      </c>
      <c r="CB9">
        <v>0.27055299999999999</v>
      </c>
      <c r="CC9">
        <v>0.27137</v>
      </c>
      <c r="CD9">
        <v>0.27141300000000002</v>
      </c>
      <c r="CE9">
        <v>0.271762</v>
      </c>
      <c r="CF9">
        <v>0.27233400000000002</v>
      </c>
      <c r="CG9">
        <v>0.27403300000000003</v>
      </c>
      <c r="CH9">
        <v>0.27550799999999998</v>
      </c>
      <c r="CI9">
        <v>0.27606000000000003</v>
      </c>
      <c r="CJ9">
        <v>0.27799499999999999</v>
      </c>
      <c r="CK9">
        <v>0.27936800000000001</v>
      </c>
      <c r="CL9">
        <v>0.27962300000000001</v>
      </c>
      <c r="CM9">
        <v>0.28000599999999998</v>
      </c>
      <c r="CN9">
        <v>0.28318900000000002</v>
      </c>
      <c r="CO9">
        <v>0.28464800000000001</v>
      </c>
      <c r="CP9">
        <v>0.28565200000000002</v>
      </c>
      <c r="CQ9">
        <v>0.28777599999999998</v>
      </c>
      <c r="CR9">
        <v>0.28944300000000001</v>
      </c>
      <c r="CS9">
        <v>0.29144999999999999</v>
      </c>
      <c r="CT9">
        <v>0.29228100000000001</v>
      </c>
      <c r="CU9">
        <v>0.292514</v>
      </c>
      <c r="CV9">
        <v>0.29586099999999999</v>
      </c>
      <c r="CW9">
        <v>0.29658099999999998</v>
      </c>
    </row>
    <row r="10" spans="1:101" x14ac:dyDescent="0.2">
      <c r="A10">
        <v>9</v>
      </c>
      <c r="B10">
        <v>5.5483399999999997E-3</v>
      </c>
      <c r="C10">
        <v>1.5387100000000001E-2</v>
      </c>
      <c r="D10">
        <v>2.6366799999999999E-2</v>
      </c>
      <c r="E10">
        <v>3.5989599999999997E-2</v>
      </c>
      <c r="F10">
        <v>4.6581999999999998E-2</v>
      </c>
      <c r="G10">
        <v>5.5708899999999999E-2</v>
      </c>
      <c r="H10">
        <v>6.5539500000000001E-2</v>
      </c>
      <c r="I10">
        <v>7.3781700000000006E-2</v>
      </c>
      <c r="J10">
        <v>8.2372000000000001E-2</v>
      </c>
      <c r="K10">
        <v>8.9319599999999999E-2</v>
      </c>
      <c r="L10">
        <v>9.6324199999999999E-2</v>
      </c>
      <c r="M10">
        <v>0.10186099999999999</v>
      </c>
      <c r="N10">
        <v>0.10741299999999999</v>
      </c>
      <c r="O10">
        <v>0.11186</v>
      </c>
      <c r="P10">
        <v>0.11644400000000001</v>
      </c>
      <c r="Q10">
        <v>0.120245</v>
      </c>
      <c r="R10">
        <v>0.123614</v>
      </c>
      <c r="S10">
        <v>0.12403500000000001</v>
      </c>
      <c r="T10">
        <v>0.124304</v>
      </c>
      <c r="U10">
        <v>0.124989</v>
      </c>
      <c r="V10">
        <v>0.12628900000000001</v>
      </c>
      <c r="W10">
        <v>0.12778300000000001</v>
      </c>
      <c r="X10">
        <v>0.12831200000000001</v>
      </c>
      <c r="Y10">
        <v>0.130661</v>
      </c>
      <c r="Z10">
        <v>0.13159499999999999</v>
      </c>
      <c r="AA10">
        <v>0.13401199999999999</v>
      </c>
      <c r="AB10">
        <v>0.134931</v>
      </c>
      <c r="AC10">
        <v>0.137706</v>
      </c>
      <c r="AD10">
        <v>0.13864499999999999</v>
      </c>
      <c r="AE10">
        <v>0.141932</v>
      </c>
      <c r="AF10">
        <v>0.14277100000000001</v>
      </c>
      <c r="AG10">
        <v>0.145625</v>
      </c>
      <c r="AH10">
        <v>0.14813399999999999</v>
      </c>
      <c r="AI10">
        <v>0.148922</v>
      </c>
      <c r="AJ10">
        <v>0.15262200000000001</v>
      </c>
      <c r="AK10">
        <v>0.15517600000000001</v>
      </c>
      <c r="AL10">
        <v>0.155943</v>
      </c>
      <c r="AM10">
        <v>0.15968399999999999</v>
      </c>
      <c r="AN10">
        <v>0.16226199999999999</v>
      </c>
      <c r="AO10">
        <v>0.163045</v>
      </c>
      <c r="AP10">
        <v>0.166824</v>
      </c>
      <c r="AQ10">
        <v>0.17021500000000001</v>
      </c>
      <c r="AR10">
        <v>0.17107</v>
      </c>
      <c r="AS10">
        <v>0.17404900000000001</v>
      </c>
      <c r="AT10">
        <v>0.177477</v>
      </c>
      <c r="AU10">
        <v>0.17949000000000001</v>
      </c>
      <c r="AV10">
        <v>0.18134900000000001</v>
      </c>
      <c r="AW10">
        <v>0.184809</v>
      </c>
      <c r="AX10">
        <v>0.188695</v>
      </c>
      <c r="AY10">
        <v>0.189495</v>
      </c>
      <c r="AZ10">
        <v>0.19217400000000001</v>
      </c>
      <c r="BA10">
        <v>0.19605600000000001</v>
      </c>
      <c r="BB10">
        <v>0.19872100000000001</v>
      </c>
      <c r="BC10">
        <v>0.199487</v>
      </c>
      <c r="BD10">
        <v>0.20321500000000001</v>
      </c>
      <c r="BE10">
        <v>0.20627799999999999</v>
      </c>
      <c r="BF10">
        <v>0.20877000000000001</v>
      </c>
      <c r="BG10">
        <v>0.2094</v>
      </c>
      <c r="BH10">
        <v>0.218588</v>
      </c>
      <c r="BI10">
        <v>0.219058</v>
      </c>
      <c r="BJ10">
        <v>0.22133800000000001</v>
      </c>
      <c r="BK10">
        <v>0.22454499999999999</v>
      </c>
      <c r="BL10">
        <v>0.228384</v>
      </c>
      <c r="BM10">
        <v>0.23002500000000001</v>
      </c>
      <c r="BN10">
        <v>0.23197000000000001</v>
      </c>
      <c r="BO10">
        <v>0.23602200000000001</v>
      </c>
      <c r="BP10">
        <v>0.23965500000000001</v>
      </c>
      <c r="BQ10">
        <v>0.239866</v>
      </c>
      <c r="BR10">
        <v>0.24384500000000001</v>
      </c>
      <c r="BS10">
        <v>0.247581</v>
      </c>
      <c r="BT10">
        <v>0.25079200000000001</v>
      </c>
      <c r="BU10">
        <v>0.25177500000000003</v>
      </c>
      <c r="BV10">
        <v>0.25553700000000001</v>
      </c>
      <c r="BW10">
        <v>0.25974999999999998</v>
      </c>
      <c r="BX10">
        <v>0.26048199999999999</v>
      </c>
      <c r="BY10">
        <v>0.26355299999999998</v>
      </c>
      <c r="BZ10">
        <v>0.267789</v>
      </c>
      <c r="CA10">
        <v>0.27021400000000001</v>
      </c>
      <c r="CB10">
        <v>0.27058100000000002</v>
      </c>
      <c r="CC10">
        <v>0.27115400000000001</v>
      </c>
      <c r="CD10">
        <v>0.271374</v>
      </c>
      <c r="CE10">
        <v>0.27160499999999999</v>
      </c>
      <c r="CF10">
        <v>0.27240399999999998</v>
      </c>
      <c r="CG10">
        <v>0.27393800000000001</v>
      </c>
      <c r="CH10">
        <v>0.27561799999999997</v>
      </c>
      <c r="CI10">
        <v>0.27584399999999998</v>
      </c>
      <c r="CJ10">
        <v>0.277862</v>
      </c>
      <c r="CK10">
        <v>0.27957900000000002</v>
      </c>
      <c r="CL10">
        <v>0.28009299999999998</v>
      </c>
      <c r="CM10">
        <v>0.28018399999999999</v>
      </c>
      <c r="CN10">
        <v>0.283022</v>
      </c>
      <c r="CO10">
        <v>0.28450199999999998</v>
      </c>
      <c r="CP10">
        <v>0.285833</v>
      </c>
      <c r="CQ10">
        <v>0.28798800000000002</v>
      </c>
      <c r="CR10">
        <v>0.289246</v>
      </c>
      <c r="CS10">
        <v>0.29092400000000002</v>
      </c>
      <c r="CT10">
        <v>0.29226400000000002</v>
      </c>
      <c r="CU10">
        <v>0.29251100000000002</v>
      </c>
      <c r="CV10">
        <v>0.296074</v>
      </c>
      <c r="CW10">
        <v>0.29637200000000002</v>
      </c>
    </row>
    <row r="11" spans="1:101" x14ac:dyDescent="0.2">
      <c r="A11">
        <v>10</v>
      </c>
      <c r="B11">
        <v>4.93211E-3</v>
      </c>
      <c r="C11">
        <v>1.60001E-2</v>
      </c>
      <c r="D11">
        <v>2.5760399999999999E-2</v>
      </c>
      <c r="E11">
        <v>3.6585399999999997E-2</v>
      </c>
      <c r="F11">
        <v>4.60017E-2</v>
      </c>
      <c r="G11">
        <v>5.62683E-2</v>
      </c>
      <c r="H11">
        <v>6.5007700000000002E-2</v>
      </c>
      <c r="I11">
        <v>7.4278899999999995E-2</v>
      </c>
      <c r="J11">
        <v>8.1915600000000005E-2</v>
      </c>
      <c r="K11">
        <v>8.97313E-2</v>
      </c>
      <c r="L11">
        <v>9.5957299999999995E-2</v>
      </c>
      <c r="M11">
        <v>0.102187</v>
      </c>
      <c r="N11">
        <v>0.107122</v>
      </c>
      <c r="O11">
        <v>0.112125</v>
      </c>
      <c r="P11">
        <v>0.116199</v>
      </c>
      <c r="Q11">
        <v>0.120476</v>
      </c>
      <c r="R11">
        <v>0.123601</v>
      </c>
      <c r="S11">
        <v>0.124073</v>
      </c>
      <c r="T11">
        <v>0.124086</v>
      </c>
      <c r="U11">
        <v>0.12492200000000001</v>
      </c>
      <c r="V11">
        <v>0.126385</v>
      </c>
      <c r="W11">
        <v>0.127995</v>
      </c>
      <c r="X11">
        <v>0.12818399999999999</v>
      </c>
      <c r="Y11">
        <v>0.130826</v>
      </c>
      <c r="Z11">
        <v>0.131387</v>
      </c>
      <c r="AA11">
        <v>0.13380500000000001</v>
      </c>
      <c r="AB11">
        <v>0.13513600000000001</v>
      </c>
      <c r="AC11">
        <v>0.13796</v>
      </c>
      <c r="AD11">
        <v>0.13844300000000001</v>
      </c>
      <c r="AE11">
        <v>0.14213400000000001</v>
      </c>
      <c r="AF11">
        <v>0.14246400000000001</v>
      </c>
      <c r="AG11">
        <v>0.145422</v>
      </c>
      <c r="AH11">
        <v>0.14849599999999999</v>
      </c>
      <c r="AI11">
        <v>0.14912600000000001</v>
      </c>
      <c r="AJ11">
        <v>0.152418</v>
      </c>
      <c r="AK11">
        <v>0.15476000000000001</v>
      </c>
      <c r="AL11">
        <v>0.15614600000000001</v>
      </c>
      <c r="AM11">
        <v>0.15947900000000001</v>
      </c>
      <c r="AN11">
        <v>0.16272500000000001</v>
      </c>
      <c r="AO11">
        <v>0.16325500000000001</v>
      </c>
      <c r="AP11">
        <v>0.16661599999999999</v>
      </c>
      <c r="AQ11">
        <v>0.170407</v>
      </c>
      <c r="AR11">
        <v>0.17057700000000001</v>
      </c>
      <c r="AS11">
        <v>0.17383999999999999</v>
      </c>
      <c r="AT11">
        <v>0.17768700000000001</v>
      </c>
      <c r="AU11">
        <v>0.180031</v>
      </c>
      <c r="AV11">
        <v>0.18114</v>
      </c>
      <c r="AW11">
        <v>0.18501999999999999</v>
      </c>
      <c r="AX11">
        <v>0.18847700000000001</v>
      </c>
      <c r="AY11">
        <v>0.18893399999999999</v>
      </c>
      <c r="AZ11">
        <v>0.192386</v>
      </c>
      <c r="BA11">
        <v>0.19584599999999999</v>
      </c>
      <c r="BB11">
        <v>0.1993</v>
      </c>
      <c r="BC11">
        <v>0.19970099999999999</v>
      </c>
      <c r="BD11">
        <v>0.203015</v>
      </c>
      <c r="BE11">
        <v>0.206452</v>
      </c>
      <c r="BF11">
        <v>0.208677</v>
      </c>
      <c r="BG11">
        <v>0.20880899999999999</v>
      </c>
      <c r="BH11">
        <v>0.218667</v>
      </c>
      <c r="BI11">
        <v>0.21965799999999999</v>
      </c>
      <c r="BJ11">
        <v>0.221188</v>
      </c>
      <c r="BK11">
        <v>0.22472800000000001</v>
      </c>
      <c r="BL11">
        <v>0.228185</v>
      </c>
      <c r="BM11">
        <v>0.22941700000000001</v>
      </c>
      <c r="BN11">
        <v>0.23217299999999999</v>
      </c>
      <c r="BO11">
        <v>0.235815</v>
      </c>
      <c r="BP11">
        <v>0.23990300000000001</v>
      </c>
      <c r="BQ11">
        <v>0.24043900000000001</v>
      </c>
      <c r="BR11">
        <v>0.24363299999999999</v>
      </c>
      <c r="BS11">
        <v>0.24779399999999999</v>
      </c>
      <c r="BT11">
        <v>0.25018699999999999</v>
      </c>
      <c r="BU11">
        <v>0.25155699999999998</v>
      </c>
      <c r="BV11">
        <v>0.25575399999999998</v>
      </c>
      <c r="BW11">
        <v>0.25953500000000002</v>
      </c>
      <c r="BX11">
        <v>0.26107900000000001</v>
      </c>
      <c r="BY11">
        <v>0.26377099999999998</v>
      </c>
      <c r="BZ11">
        <v>0.26756999999999997</v>
      </c>
      <c r="CA11">
        <v>0.270202</v>
      </c>
      <c r="CB11">
        <v>0.27055000000000001</v>
      </c>
      <c r="CC11">
        <v>0.270644</v>
      </c>
      <c r="CD11">
        <v>0.271316</v>
      </c>
      <c r="CE11">
        <v>0.27181899999999998</v>
      </c>
      <c r="CF11">
        <v>0.27247700000000002</v>
      </c>
      <c r="CG11">
        <v>0.273843</v>
      </c>
      <c r="CH11">
        <v>0.27561099999999999</v>
      </c>
      <c r="CI11">
        <v>0.27574599999999999</v>
      </c>
      <c r="CJ11">
        <v>0.277729</v>
      </c>
      <c r="CK11">
        <v>0.27978900000000001</v>
      </c>
      <c r="CL11">
        <v>0.28029500000000002</v>
      </c>
      <c r="CM11">
        <v>0.28060099999999999</v>
      </c>
      <c r="CN11">
        <v>0.28285500000000002</v>
      </c>
      <c r="CO11">
        <v>0.28438400000000003</v>
      </c>
      <c r="CP11">
        <v>0.28601500000000002</v>
      </c>
      <c r="CQ11">
        <v>0.28819899999999998</v>
      </c>
      <c r="CR11">
        <v>0.289049</v>
      </c>
      <c r="CS11">
        <v>0.29039799999999999</v>
      </c>
      <c r="CT11">
        <v>0.29204799999999997</v>
      </c>
      <c r="CU11">
        <v>0.292711</v>
      </c>
      <c r="CV11">
        <v>0.29611300000000002</v>
      </c>
      <c r="CW11">
        <v>0.29633700000000002</v>
      </c>
    </row>
    <row r="12" spans="1:101" x14ac:dyDescent="0.2">
      <c r="A12">
        <v>11</v>
      </c>
      <c r="B12">
        <v>4.3157899999999999E-3</v>
      </c>
      <c r="C12">
        <v>1.66128E-2</v>
      </c>
      <c r="D12">
        <v>2.5153600000000002E-2</v>
      </c>
      <c r="E12">
        <v>3.7180299999999999E-2</v>
      </c>
      <c r="F12">
        <v>4.5420200000000001E-2</v>
      </c>
      <c r="G12">
        <v>5.68262E-2</v>
      </c>
      <c r="H12">
        <v>6.4474000000000004E-2</v>
      </c>
      <c r="I12">
        <v>7.4773900000000004E-2</v>
      </c>
      <c r="J12">
        <v>8.1456700000000007E-2</v>
      </c>
      <c r="K12">
        <v>9.0140200000000004E-2</v>
      </c>
      <c r="L12">
        <v>9.5587900000000003E-2</v>
      </c>
      <c r="M12">
        <v>0.102511</v>
      </c>
      <c r="N12">
        <v>0.10682800000000001</v>
      </c>
      <c r="O12">
        <v>0.112388</v>
      </c>
      <c r="P12">
        <v>0.115953</v>
      </c>
      <c r="Q12">
        <v>0.12070500000000001</v>
      </c>
      <c r="R12">
        <v>0.12359000000000001</v>
      </c>
      <c r="S12">
        <v>0.123864</v>
      </c>
      <c r="T12">
        <v>0.124115</v>
      </c>
      <c r="U12">
        <v>0.124857</v>
      </c>
      <c r="V12">
        <v>0.12648300000000001</v>
      </c>
      <c r="W12">
        <v>0.128055</v>
      </c>
      <c r="X12">
        <v>0.12820999999999999</v>
      </c>
      <c r="Y12">
        <v>0.130992</v>
      </c>
      <c r="Z12">
        <v>0.13117999999999999</v>
      </c>
      <c r="AA12">
        <v>0.1336</v>
      </c>
      <c r="AB12">
        <v>0.13534199999999999</v>
      </c>
      <c r="AC12">
        <v>0.13819100000000001</v>
      </c>
      <c r="AD12">
        <v>0.138266</v>
      </c>
      <c r="AE12">
        <v>0.142149</v>
      </c>
      <c r="AF12">
        <v>0.142347</v>
      </c>
      <c r="AG12">
        <v>0.14521899999999999</v>
      </c>
      <c r="AH12">
        <v>0.14885999999999999</v>
      </c>
      <c r="AI12">
        <v>0.14933199999999999</v>
      </c>
      <c r="AJ12">
        <v>0.15221399999999999</v>
      </c>
      <c r="AK12">
        <v>0.15434600000000001</v>
      </c>
      <c r="AL12">
        <v>0.15634899999999999</v>
      </c>
      <c r="AM12">
        <v>0.159274</v>
      </c>
      <c r="AN12">
        <v>0.163184</v>
      </c>
      <c r="AO12">
        <v>0.16347100000000001</v>
      </c>
      <c r="AP12">
        <v>0.16641</v>
      </c>
      <c r="AQ12">
        <v>0.170047</v>
      </c>
      <c r="AR12">
        <v>0.17063800000000001</v>
      </c>
      <c r="AS12">
        <v>0.17363200000000001</v>
      </c>
      <c r="AT12">
        <v>0.177897</v>
      </c>
      <c r="AU12">
        <v>0.18056800000000001</v>
      </c>
      <c r="AV12">
        <v>0.18093600000000001</v>
      </c>
      <c r="AW12">
        <v>0.18523100000000001</v>
      </c>
      <c r="AX12">
        <v>0.18823100000000001</v>
      </c>
      <c r="AY12">
        <v>0.18840399999999999</v>
      </c>
      <c r="AZ12">
        <v>0.19259699999999999</v>
      </c>
      <c r="BA12">
        <v>0.195635</v>
      </c>
      <c r="BB12">
        <v>0.199827</v>
      </c>
      <c r="BC12">
        <v>0.19996800000000001</v>
      </c>
      <c r="BD12">
        <v>0.202815</v>
      </c>
      <c r="BE12">
        <v>0.206624</v>
      </c>
      <c r="BF12">
        <v>0.208199</v>
      </c>
      <c r="BG12">
        <v>0.208595</v>
      </c>
      <c r="BH12">
        <v>0.218746</v>
      </c>
      <c r="BI12">
        <v>0.22026000000000001</v>
      </c>
      <c r="BJ12">
        <v>0.22104499999999999</v>
      </c>
      <c r="BK12">
        <v>0.224911</v>
      </c>
      <c r="BL12">
        <v>0.227987</v>
      </c>
      <c r="BM12">
        <v>0.22881099999999999</v>
      </c>
      <c r="BN12">
        <v>0.232375</v>
      </c>
      <c r="BO12">
        <v>0.23560800000000001</v>
      </c>
      <c r="BP12">
        <v>0.24012</v>
      </c>
      <c r="BQ12">
        <v>0.24104300000000001</v>
      </c>
      <c r="BR12">
        <v>0.243422</v>
      </c>
      <c r="BS12">
        <v>0.24800700000000001</v>
      </c>
      <c r="BT12">
        <v>0.249581</v>
      </c>
      <c r="BU12">
        <v>0.25134099999999998</v>
      </c>
      <c r="BV12">
        <v>0.25596999999999998</v>
      </c>
      <c r="BW12">
        <v>0.25931900000000002</v>
      </c>
      <c r="BX12">
        <v>0.26167699999999999</v>
      </c>
      <c r="BY12">
        <v>0.26399</v>
      </c>
      <c r="BZ12">
        <v>0.26735100000000001</v>
      </c>
      <c r="CA12">
        <v>0.269984</v>
      </c>
      <c r="CB12">
        <v>0.27020300000000003</v>
      </c>
      <c r="CC12">
        <v>0.27064899999999997</v>
      </c>
      <c r="CD12">
        <v>0.27126400000000001</v>
      </c>
      <c r="CE12">
        <v>0.27203699999999997</v>
      </c>
      <c r="CF12">
        <v>0.27255200000000002</v>
      </c>
      <c r="CG12">
        <v>0.27374999999999999</v>
      </c>
      <c r="CH12">
        <v>0.275399</v>
      </c>
      <c r="CI12">
        <v>0.27585500000000002</v>
      </c>
      <c r="CJ12">
        <v>0.27759800000000001</v>
      </c>
      <c r="CK12">
        <v>0.279997</v>
      </c>
      <c r="CL12">
        <v>0.28044999999999998</v>
      </c>
      <c r="CM12">
        <v>0.28102100000000002</v>
      </c>
      <c r="CN12">
        <v>0.28269</v>
      </c>
      <c r="CO12">
        <v>0.28430800000000001</v>
      </c>
      <c r="CP12">
        <v>0.28619699999999998</v>
      </c>
      <c r="CQ12">
        <v>0.28840300000000002</v>
      </c>
      <c r="CR12">
        <v>0.28885300000000003</v>
      </c>
      <c r="CS12">
        <v>0.289877</v>
      </c>
      <c r="CT12">
        <v>0.29182799999999998</v>
      </c>
      <c r="CU12">
        <v>0.29291699999999998</v>
      </c>
      <c r="CV12">
        <v>0.29591099999999998</v>
      </c>
      <c r="CW12">
        <v>0.296543</v>
      </c>
    </row>
    <row r="13" spans="1:101" x14ac:dyDescent="0.2">
      <c r="A13">
        <v>12</v>
      </c>
      <c r="B13">
        <v>3.6993899999999999E-3</v>
      </c>
      <c r="C13">
        <v>1.7225299999999999E-2</v>
      </c>
      <c r="D13">
        <v>2.4546200000000001E-2</v>
      </c>
      <c r="E13">
        <v>3.7774500000000003E-2</v>
      </c>
      <c r="F13">
        <v>4.4837700000000001E-2</v>
      </c>
      <c r="G13">
        <v>5.7382700000000002E-2</v>
      </c>
      <c r="H13">
        <v>6.3938599999999998E-2</v>
      </c>
      <c r="I13">
        <v>7.5266600000000003E-2</v>
      </c>
      <c r="J13">
        <v>8.0995300000000006E-2</v>
      </c>
      <c r="K13">
        <v>9.0546500000000002E-2</v>
      </c>
      <c r="L13">
        <v>9.5215900000000006E-2</v>
      </c>
      <c r="M13">
        <v>0.10283299999999999</v>
      </c>
      <c r="N13">
        <v>0.106533</v>
      </c>
      <c r="O13">
        <v>0.11265</v>
      </c>
      <c r="P13">
        <v>0.115706</v>
      </c>
      <c r="Q13">
        <v>0.120934</v>
      </c>
      <c r="R13">
        <v>0.12357700000000001</v>
      </c>
      <c r="S13">
        <v>0.12364600000000001</v>
      </c>
      <c r="T13">
        <v>0.124157</v>
      </c>
      <c r="U13">
        <v>0.124794</v>
      </c>
      <c r="V13">
        <v>0.126583</v>
      </c>
      <c r="W13">
        <v>0.12793099999999999</v>
      </c>
      <c r="X13">
        <v>0.12842200000000001</v>
      </c>
      <c r="Y13">
        <v>0.130966</v>
      </c>
      <c r="Z13">
        <v>0.13116900000000001</v>
      </c>
      <c r="AA13">
        <v>0.13339799999999999</v>
      </c>
      <c r="AB13">
        <v>0.135547</v>
      </c>
      <c r="AC13">
        <v>0.13802900000000001</v>
      </c>
      <c r="AD13">
        <v>0.138485</v>
      </c>
      <c r="AE13">
        <v>0.14185300000000001</v>
      </c>
      <c r="AF13">
        <v>0.142544</v>
      </c>
      <c r="AG13">
        <v>0.14501700000000001</v>
      </c>
      <c r="AH13">
        <v>0.149224</v>
      </c>
      <c r="AI13">
        <v>0.14954000000000001</v>
      </c>
      <c r="AJ13">
        <v>0.15201100000000001</v>
      </c>
      <c r="AK13">
        <v>0.15393499999999999</v>
      </c>
      <c r="AL13">
        <v>0.156553</v>
      </c>
      <c r="AM13">
        <v>0.15906999999999999</v>
      </c>
      <c r="AN13">
        <v>0.16359099999999999</v>
      </c>
      <c r="AO13">
        <v>0.163742</v>
      </c>
      <c r="AP13">
        <v>0.16620399999999999</v>
      </c>
      <c r="AQ13">
        <v>0.169545</v>
      </c>
      <c r="AR13">
        <v>0.17084299999999999</v>
      </c>
      <c r="AS13">
        <v>0.17342399999999999</v>
      </c>
      <c r="AT13">
        <v>0.17810599999999999</v>
      </c>
      <c r="AU13">
        <v>0.18070800000000001</v>
      </c>
      <c r="AV13">
        <v>0.18113000000000001</v>
      </c>
      <c r="AW13">
        <v>0.18544099999999999</v>
      </c>
      <c r="AX13">
        <v>0.18776999999999999</v>
      </c>
      <c r="AY13">
        <v>0.18809000000000001</v>
      </c>
      <c r="AZ13">
        <v>0.19280800000000001</v>
      </c>
      <c r="BA13">
        <v>0.19542499999999999</v>
      </c>
      <c r="BB13">
        <v>0.20008999999999999</v>
      </c>
      <c r="BC13">
        <v>0.20049900000000001</v>
      </c>
      <c r="BD13">
        <v>0.20261399999999999</v>
      </c>
      <c r="BE13">
        <v>0.206792</v>
      </c>
      <c r="BF13">
        <v>0.20760400000000001</v>
      </c>
      <c r="BG13">
        <v>0.20849000000000001</v>
      </c>
      <c r="BH13">
        <v>0.21882799999999999</v>
      </c>
      <c r="BI13">
        <v>0.2208</v>
      </c>
      <c r="BJ13">
        <v>0.22097</v>
      </c>
      <c r="BK13">
        <v>0.22509299999999999</v>
      </c>
      <c r="BL13">
        <v>0.22778300000000001</v>
      </c>
      <c r="BM13">
        <v>0.228213</v>
      </c>
      <c r="BN13">
        <v>0.232576</v>
      </c>
      <c r="BO13">
        <v>0.235404</v>
      </c>
      <c r="BP13">
        <v>0.24033099999999999</v>
      </c>
      <c r="BQ13">
        <v>0.241649</v>
      </c>
      <c r="BR13">
        <v>0.24321300000000001</v>
      </c>
      <c r="BS13">
        <v>0.24821699999999999</v>
      </c>
      <c r="BT13">
        <v>0.248975</v>
      </c>
      <c r="BU13">
        <v>0.25112800000000002</v>
      </c>
      <c r="BV13">
        <v>0.256185</v>
      </c>
      <c r="BW13">
        <v>0.259104</v>
      </c>
      <c r="BX13">
        <v>0.26227499999999998</v>
      </c>
      <c r="BY13">
        <v>0.26420700000000003</v>
      </c>
      <c r="BZ13">
        <v>0.26713300000000001</v>
      </c>
      <c r="CA13">
        <v>0.26940399999999998</v>
      </c>
      <c r="CB13">
        <v>0.27019100000000001</v>
      </c>
      <c r="CC13">
        <v>0.27067999999999998</v>
      </c>
      <c r="CD13">
        <v>0.27121400000000001</v>
      </c>
      <c r="CE13">
        <v>0.27225500000000002</v>
      </c>
      <c r="CF13">
        <v>0.27262799999999998</v>
      </c>
      <c r="CG13">
        <v>0.27365800000000001</v>
      </c>
      <c r="CH13">
        <v>0.27518199999999998</v>
      </c>
      <c r="CI13">
        <v>0.27596999999999999</v>
      </c>
      <c r="CJ13">
        <v>0.27746700000000002</v>
      </c>
      <c r="CK13">
        <v>0.28020099999999998</v>
      </c>
      <c r="CL13">
        <v>0.28060400000000002</v>
      </c>
      <c r="CM13">
        <v>0.28137600000000001</v>
      </c>
      <c r="CN13">
        <v>0.282526</v>
      </c>
      <c r="CO13">
        <v>0.2843</v>
      </c>
      <c r="CP13">
        <v>0.286381</v>
      </c>
      <c r="CQ13">
        <v>0.28858</v>
      </c>
      <c r="CR13">
        <v>0.28866199999999997</v>
      </c>
      <c r="CS13">
        <v>0.289379</v>
      </c>
      <c r="CT13">
        <v>0.29160900000000001</v>
      </c>
      <c r="CU13">
        <v>0.293126</v>
      </c>
      <c r="CV13">
        <v>0.29569699999999999</v>
      </c>
      <c r="CW13">
        <v>0.29676200000000003</v>
      </c>
    </row>
    <row r="14" spans="1:101" x14ac:dyDescent="0.2">
      <c r="A14">
        <v>13</v>
      </c>
      <c r="B14">
        <v>3.0829199999999998E-3</v>
      </c>
      <c r="C14">
        <v>1.78374E-2</v>
      </c>
      <c r="D14">
        <v>2.3938399999999999E-2</v>
      </c>
      <c r="E14">
        <v>3.8367900000000003E-2</v>
      </c>
      <c r="F14">
        <v>4.4254300000000003E-2</v>
      </c>
      <c r="G14">
        <v>5.7937700000000002E-2</v>
      </c>
      <c r="H14">
        <v>6.3401399999999997E-2</v>
      </c>
      <c r="I14">
        <v>7.5757000000000005E-2</v>
      </c>
      <c r="J14">
        <v>8.05313E-2</v>
      </c>
      <c r="K14">
        <v>9.0950100000000006E-2</v>
      </c>
      <c r="L14">
        <v>9.4841300000000003E-2</v>
      </c>
      <c r="M14">
        <v>0.10315199999999999</v>
      </c>
      <c r="N14">
        <v>0.106236</v>
      </c>
      <c r="O14">
        <v>0.112911</v>
      </c>
      <c r="P14">
        <v>0.11545900000000001</v>
      </c>
      <c r="Q14">
        <v>0.12116200000000001</v>
      </c>
      <c r="R14">
        <v>0.12342</v>
      </c>
      <c r="S14">
        <v>0.123574</v>
      </c>
      <c r="T14">
        <v>0.12420100000000001</v>
      </c>
      <c r="U14">
        <v>0.124732</v>
      </c>
      <c r="V14">
        <v>0.12668499999999999</v>
      </c>
      <c r="W14">
        <v>0.127808</v>
      </c>
      <c r="X14">
        <v>0.128633</v>
      </c>
      <c r="Y14">
        <v>0.13075899999999999</v>
      </c>
      <c r="Z14">
        <v>0.13133900000000001</v>
      </c>
      <c r="AA14">
        <v>0.13319800000000001</v>
      </c>
      <c r="AB14">
        <v>0.13575100000000001</v>
      </c>
      <c r="AC14">
        <v>0.13782700000000001</v>
      </c>
      <c r="AD14">
        <v>0.13874800000000001</v>
      </c>
      <c r="AE14">
        <v>0.14155699999999999</v>
      </c>
      <c r="AF14">
        <v>0.14274500000000001</v>
      </c>
      <c r="AG14">
        <v>0.144815</v>
      </c>
      <c r="AH14">
        <v>0.14957899999999999</v>
      </c>
      <c r="AI14">
        <v>0.149759</v>
      </c>
      <c r="AJ14">
        <v>0.151809</v>
      </c>
      <c r="AK14">
        <v>0.153527</v>
      </c>
      <c r="AL14">
        <v>0.15675600000000001</v>
      </c>
      <c r="AM14">
        <v>0.15886600000000001</v>
      </c>
      <c r="AN14">
        <v>0.16384199999999999</v>
      </c>
      <c r="AO14">
        <v>0.16416900000000001</v>
      </c>
      <c r="AP14">
        <v>0.16599900000000001</v>
      </c>
      <c r="AQ14">
        <v>0.169044</v>
      </c>
      <c r="AR14">
        <v>0.17104800000000001</v>
      </c>
      <c r="AS14">
        <v>0.17321700000000001</v>
      </c>
      <c r="AT14">
        <v>0.178314</v>
      </c>
      <c r="AU14">
        <v>0.180505</v>
      </c>
      <c r="AV14">
        <v>0.181672</v>
      </c>
      <c r="AW14">
        <v>0.18565000000000001</v>
      </c>
      <c r="AX14">
        <v>0.187218</v>
      </c>
      <c r="AY14">
        <v>0.18787000000000001</v>
      </c>
      <c r="AZ14">
        <v>0.19301699999999999</v>
      </c>
      <c r="BA14">
        <v>0.195216</v>
      </c>
      <c r="BB14">
        <v>0.20030200000000001</v>
      </c>
      <c r="BC14">
        <v>0.20108000000000001</v>
      </c>
      <c r="BD14">
        <v>0.20241400000000001</v>
      </c>
      <c r="BE14">
        <v>0.20694399999999999</v>
      </c>
      <c r="BF14">
        <v>0.20702200000000001</v>
      </c>
      <c r="BG14">
        <v>0.20838000000000001</v>
      </c>
      <c r="BH14">
        <v>0.21890999999999999</v>
      </c>
      <c r="BI14">
        <v>0.220753</v>
      </c>
      <c r="BJ14">
        <v>0.22149099999999999</v>
      </c>
      <c r="BK14">
        <v>0.225271</v>
      </c>
      <c r="BL14">
        <v>0.22749800000000001</v>
      </c>
      <c r="BM14">
        <v>0.22770099999999999</v>
      </c>
      <c r="BN14">
        <v>0.23277400000000001</v>
      </c>
      <c r="BO14">
        <v>0.235203</v>
      </c>
      <c r="BP14">
        <v>0.240537</v>
      </c>
      <c r="BQ14">
        <v>0.242253</v>
      </c>
      <c r="BR14">
        <v>0.24301300000000001</v>
      </c>
      <c r="BS14">
        <v>0.24832699999999999</v>
      </c>
      <c r="BT14">
        <v>0.24846499999999999</v>
      </c>
      <c r="BU14">
        <v>0.25091799999999997</v>
      </c>
      <c r="BV14">
        <v>0.25639600000000001</v>
      </c>
      <c r="BW14">
        <v>0.25889299999999998</v>
      </c>
      <c r="BX14">
        <v>0.26287199999999999</v>
      </c>
      <c r="BY14">
        <v>0.26441999999999999</v>
      </c>
      <c r="BZ14">
        <v>0.26691900000000002</v>
      </c>
      <c r="CA14">
        <v>0.268818</v>
      </c>
      <c r="CB14">
        <v>0.27018399999999998</v>
      </c>
      <c r="CC14">
        <v>0.27071400000000001</v>
      </c>
      <c r="CD14">
        <v>0.27116600000000002</v>
      </c>
      <c r="CE14">
        <v>0.27246799999999999</v>
      </c>
      <c r="CF14">
        <v>0.27270499999999998</v>
      </c>
      <c r="CG14">
        <v>0.27356799999999998</v>
      </c>
      <c r="CH14">
        <v>0.27496900000000002</v>
      </c>
      <c r="CI14">
        <v>0.27608700000000003</v>
      </c>
      <c r="CJ14">
        <v>0.27733799999999997</v>
      </c>
      <c r="CK14">
        <v>0.28039799999999998</v>
      </c>
      <c r="CL14">
        <v>0.28075800000000001</v>
      </c>
      <c r="CM14">
        <v>0.28163899999999997</v>
      </c>
      <c r="CN14">
        <v>0.282364</v>
      </c>
      <c r="CO14">
        <v>0.284385</v>
      </c>
      <c r="CP14">
        <v>0.28656500000000001</v>
      </c>
      <c r="CQ14">
        <v>0.28844700000000001</v>
      </c>
      <c r="CR14">
        <v>0.28860999999999998</v>
      </c>
      <c r="CS14">
        <v>0.289049</v>
      </c>
      <c r="CT14">
        <v>0.29139500000000002</v>
      </c>
      <c r="CU14">
        <v>0.29333500000000001</v>
      </c>
      <c r="CV14">
        <v>0.29548099999999999</v>
      </c>
      <c r="CW14">
        <v>0.29697899999999999</v>
      </c>
    </row>
    <row r="15" spans="1:101" x14ac:dyDescent="0.2">
      <c r="A15">
        <v>14</v>
      </c>
      <c r="B15">
        <v>2.46641E-3</v>
      </c>
      <c r="C15">
        <v>1.8449199999999999E-2</v>
      </c>
      <c r="D15">
        <v>2.3330099999999999E-2</v>
      </c>
      <c r="E15">
        <v>3.8960500000000002E-2</v>
      </c>
      <c r="F15">
        <v>4.3669800000000002E-2</v>
      </c>
      <c r="G15">
        <v>5.84912E-2</v>
      </c>
      <c r="H15">
        <v>6.2862500000000002E-2</v>
      </c>
      <c r="I15">
        <v>7.6245199999999999E-2</v>
      </c>
      <c r="J15">
        <v>8.0064899999999994E-2</v>
      </c>
      <c r="K15">
        <v>9.1351000000000002E-2</v>
      </c>
      <c r="L15">
        <v>9.4464199999999998E-2</v>
      </c>
      <c r="M15">
        <v>0.10346900000000001</v>
      </c>
      <c r="N15">
        <v>0.105937</v>
      </c>
      <c r="O15">
        <v>0.11317000000000001</v>
      </c>
      <c r="P15">
        <v>0.11521000000000001</v>
      </c>
      <c r="Q15">
        <v>0.121388</v>
      </c>
      <c r="R15">
        <v>0.123199</v>
      </c>
      <c r="S15">
        <v>0.123566</v>
      </c>
      <c r="T15">
        <v>0.124246</v>
      </c>
      <c r="U15">
        <v>0.12467200000000001</v>
      </c>
      <c r="V15">
        <v>0.12678900000000001</v>
      </c>
      <c r="W15">
        <v>0.12768699999999999</v>
      </c>
      <c r="X15">
        <v>0.12884399999999999</v>
      </c>
      <c r="Y15">
        <v>0.130551</v>
      </c>
      <c r="Z15">
        <v>0.13151399999999999</v>
      </c>
      <c r="AA15">
        <v>0.13300100000000001</v>
      </c>
      <c r="AB15">
        <v>0.13595499999999999</v>
      </c>
      <c r="AC15">
        <v>0.137624</v>
      </c>
      <c r="AD15">
        <v>0.139014</v>
      </c>
      <c r="AE15">
        <v>0.141261</v>
      </c>
      <c r="AF15">
        <v>0.14294599999999999</v>
      </c>
      <c r="AG15">
        <v>0.14461399999999999</v>
      </c>
      <c r="AH15">
        <v>0.14988199999999999</v>
      </c>
      <c r="AI15">
        <v>0.150034</v>
      </c>
      <c r="AJ15">
        <v>0.15160799999999999</v>
      </c>
      <c r="AK15">
        <v>0.15312300000000001</v>
      </c>
      <c r="AL15">
        <v>0.15695700000000001</v>
      </c>
      <c r="AM15">
        <v>0.158664</v>
      </c>
      <c r="AN15">
        <v>0.164053</v>
      </c>
      <c r="AO15">
        <v>0.16463700000000001</v>
      </c>
      <c r="AP15">
        <v>0.165797</v>
      </c>
      <c r="AQ15">
        <v>0.168545</v>
      </c>
      <c r="AR15">
        <v>0.17125199999999999</v>
      </c>
      <c r="AS15">
        <v>0.173012</v>
      </c>
      <c r="AT15">
        <v>0.17852000000000001</v>
      </c>
      <c r="AU15">
        <v>0.18029999999999999</v>
      </c>
      <c r="AV15">
        <v>0.18221899999999999</v>
      </c>
      <c r="AW15">
        <v>0.18585599999999999</v>
      </c>
      <c r="AX15">
        <v>0.18665999999999999</v>
      </c>
      <c r="AY15">
        <v>0.18765899999999999</v>
      </c>
      <c r="AZ15">
        <v>0.19322500000000001</v>
      </c>
      <c r="BA15">
        <v>0.19500899999999999</v>
      </c>
      <c r="BB15">
        <v>0.20050799999999999</v>
      </c>
      <c r="BC15">
        <v>0.20166400000000001</v>
      </c>
      <c r="BD15">
        <v>0.20221800000000001</v>
      </c>
      <c r="BE15">
        <v>0.20640900000000001</v>
      </c>
      <c r="BF15">
        <v>0.207123</v>
      </c>
      <c r="BG15">
        <v>0.208263</v>
      </c>
      <c r="BH15">
        <v>0.21898999999999999</v>
      </c>
      <c r="BI15">
        <v>0.220636</v>
      </c>
      <c r="BJ15">
        <v>0.22209400000000001</v>
      </c>
      <c r="BK15">
        <v>0.225443</v>
      </c>
      <c r="BL15">
        <v>0.22694900000000001</v>
      </c>
      <c r="BM15">
        <v>0.227462</v>
      </c>
      <c r="BN15">
        <v>0.232964</v>
      </c>
      <c r="BO15">
        <v>0.23501</v>
      </c>
      <c r="BP15">
        <v>0.24073600000000001</v>
      </c>
      <c r="BQ15">
        <v>0.24274000000000001</v>
      </c>
      <c r="BR15">
        <v>0.24293600000000001</v>
      </c>
      <c r="BS15">
        <v>0.24775</v>
      </c>
      <c r="BT15">
        <v>0.248636</v>
      </c>
      <c r="BU15">
        <v>0.25071500000000002</v>
      </c>
      <c r="BV15">
        <v>0.25659999999999999</v>
      </c>
      <c r="BW15">
        <v>0.258687</v>
      </c>
      <c r="BX15">
        <v>0.26346700000000001</v>
      </c>
      <c r="BY15">
        <v>0.26462799999999997</v>
      </c>
      <c r="BZ15">
        <v>0.26671099999999998</v>
      </c>
      <c r="CA15">
        <v>0.268231</v>
      </c>
      <c r="CB15">
        <v>0.27017799999999997</v>
      </c>
      <c r="CC15">
        <v>0.27074900000000002</v>
      </c>
      <c r="CD15">
        <v>0.271119</v>
      </c>
      <c r="CE15">
        <v>0.272675</v>
      </c>
      <c r="CF15">
        <v>0.272783</v>
      </c>
      <c r="CG15">
        <v>0.27348</v>
      </c>
      <c r="CH15">
        <v>0.27476099999999998</v>
      </c>
      <c r="CI15">
        <v>0.27620400000000001</v>
      </c>
      <c r="CJ15">
        <v>0.27721099999999999</v>
      </c>
      <c r="CK15">
        <v>0.28058699999999998</v>
      </c>
      <c r="CL15">
        <v>0.280912</v>
      </c>
      <c r="CM15">
        <v>0.28179500000000002</v>
      </c>
      <c r="CN15">
        <v>0.28220499999999998</v>
      </c>
      <c r="CO15">
        <v>0.28458</v>
      </c>
      <c r="CP15">
        <v>0.28675</v>
      </c>
      <c r="CQ15">
        <v>0.28814899999999999</v>
      </c>
      <c r="CR15">
        <v>0.28831400000000001</v>
      </c>
      <c r="CS15">
        <v>0.289128</v>
      </c>
      <c r="CT15">
        <v>0.29118699999999997</v>
      </c>
      <c r="CU15">
        <v>0.293545</v>
      </c>
      <c r="CV15">
        <v>0.29526599999999997</v>
      </c>
      <c r="CW15">
        <v>0.29719099999999998</v>
      </c>
    </row>
    <row r="16" spans="1:101" x14ac:dyDescent="0.2">
      <c r="A16">
        <v>15</v>
      </c>
      <c r="B16">
        <v>1.8498500000000001E-3</v>
      </c>
      <c r="C16">
        <v>1.90606E-2</v>
      </c>
      <c r="D16">
        <v>2.2721399999999999E-2</v>
      </c>
      <c r="E16">
        <v>3.9552299999999999E-2</v>
      </c>
      <c r="F16">
        <v>4.3084400000000002E-2</v>
      </c>
      <c r="G16">
        <v>5.9043199999999997E-2</v>
      </c>
      <c r="H16">
        <v>6.23219E-2</v>
      </c>
      <c r="I16">
        <v>7.6730900000000005E-2</v>
      </c>
      <c r="J16">
        <v>7.9596E-2</v>
      </c>
      <c r="K16">
        <v>9.1749300000000006E-2</v>
      </c>
      <c r="L16">
        <v>9.4084399999999999E-2</v>
      </c>
      <c r="M16">
        <v>0.103784</v>
      </c>
      <c r="N16">
        <v>0.10563599999999999</v>
      </c>
      <c r="O16">
        <v>0.113428</v>
      </c>
      <c r="P16">
        <v>0.11496099999999999</v>
      </c>
      <c r="Q16">
        <v>0.121614</v>
      </c>
      <c r="R16">
        <v>0.122978</v>
      </c>
      <c r="S16">
        <v>0.123561</v>
      </c>
      <c r="T16">
        <v>0.124293</v>
      </c>
      <c r="U16">
        <v>0.124614</v>
      </c>
      <c r="V16">
        <v>0.12689400000000001</v>
      </c>
      <c r="W16">
        <v>0.12756799999999999</v>
      </c>
      <c r="X16">
        <v>0.129054</v>
      </c>
      <c r="Y16">
        <v>0.13034299999999999</v>
      </c>
      <c r="Z16">
        <v>0.131691</v>
      </c>
      <c r="AA16">
        <v>0.13280700000000001</v>
      </c>
      <c r="AB16">
        <v>0.136157</v>
      </c>
      <c r="AC16">
        <v>0.13742299999999999</v>
      </c>
      <c r="AD16">
        <v>0.13928399999999999</v>
      </c>
      <c r="AE16">
        <v>0.14097000000000001</v>
      </c>
      <c r="AF16">
        <v>0.14314499999999999</v>
      </c>
      <c r="AG16">
        <v>0.14441499999999999</v>
      </c>
      <c r="AH16">
        <v>0.15010699999999999</v>
      </c>
      <c r="AI16">
        <v>0.15038499999999999</v>
      </c>
      <c r="AJ16">
        <v>0.15140999999999999</v>
      </c>
      <c r="AK16">
        <v>0.152722</v>
      </c>
      <c r="AL16">
        <v>0.15715499999999999</v>
      </c>
      <c r="AM16">
        <v>0.15846499999999999</v>
      </c>
      <c r="AN16">
        <v>0.16425600000000001</v>
      </c>
      <c r="AO16">
        <v>0.16510900000000001</v>
      </c>
      <c r="AP16">
        <v>0.165601</v>
      </c>
      <c r="AQ16">
        <v>0.168049</v>
      </c>
      <c r="AR16">
        <v>0.17145199999999999</v>
      </c>
      <c r="AS16">
        <v>0.17281199999999999</v>
      </c>
      <c r="AT16">
        <v>0.17872199999999999</v>
      </c>
      <c r="AU16">
        <v>0.18009900000000001</v>
      </c>
      <c r="AV16">
        <v>0.18276899999999999</v>
      </c>
      <c r="AW16">
        <v>0.18603500000000001</v>
      </c>
      <c r="AX16">
        <v>0.18612500000000001</v>
      </c>
      <c r="AY16">
        <v>0.18745500000000001</v>
      </c>
      <c r="AZ16">
        <v>0.19342799999999999</v>
      </c>
      <c r="BA16">
        <v>0.19480600000000001</v>
      </c>
      <c r="BB16">
        <v>0.20071</v>
      </c>
      <c r="BC16">
        <v>0.20200199999999999</v>
      </c>
      <c r="BD16">
        <v>0.20227100000000001</v>
      </c>
      <c r="BE16">
        <v>0.205815</v>
      </c>
      <c r="BF16">
        <v>0.20728099999999999</v>
      </c>
      <c r="BG16">
        <v>0.20813899999999999</v>
      </c>
      <c r="BH16">
        <v>0.21906300000000001</v>
      </c>
      <c r="BI16">
        <v>0.22053300000000001</v>
      </c>
      <c r="BJ16">
        <v>0.22270100000000001</v>
      </c>
      <c r="BK16">
        <v>0.225601</v>
      </c>
      <c r="BL16">
        <v>0.22634899999999999</v>
      </c>
      <c r="BM16">
        <v>0.22728899999999999</v>
      </c>
      <c r="BN16">
        <v>0.23314299999999999</v>
      </c>
      <c r="BO16">
        <v>0.23483000000000001</v>
      </c>
      <c r="BP16">
        <v>0.240923</v>
      </c>
      <c r="BQ16">
        <v>0.24260499999999999</v>
      </c>
      <c r="BR16">
        <v>0.24349299999999999</v>
      </c>
      <c r="BS16">
        <v>0.247143</v>
      </c>
      <c r="BT16">
        <v>0.24882399999999999</v>
      </c>
      <c r="BU16">
        <v>0.25052400000000002</v>
      </c>
      <c r="BV16">
        <v>0.25679400000000002</v>
      </c>
      <c r="BW16">
        <v>0.258494</v>
      </c>
      <c r="BX16">
        <v>0.26406200000000002</v>
      </c>
      <c r="BY16">
        <v>0.264824</v>
      </c>
      <c r="BZ16">
        <v>0.26651399999999997</v>
      </c>
      <c r="CA16">
        <v>0.26764300000000002</v>
      </c>
      <c r="CB16">
        <v>0.27017400000000003</v>
      </c>
      <c r="CC16">
        <v>0.270785</v>
      </c>
      <c r="CD16">
        <v>0.27107500000000001</v>
      </c>
      <c r="CE16">
        <v>0.27285100000000001</v>
      </c>
      <c r="CF16">
        <v>0.27288099999999998</v>
      </c>
      <c r="CG16">
        <v>0.27339400000000003</v>
      </c>
      <c r="CH16">
        <v>0.274565</v>
      </c>
      <c r="CI16">
        <v>0.27632200000000001</v>
      </c>
      <c r="CJ16">
        <v>0.27708500000000003</v>
      </c>
      <c r="CK16">
        <v>0.28076200000000001</v>
      </c>
      <c r="CL16">
        <v>0.28106599999999998</v>
      </c>
      <c r="CM16">
        <v>0.28184399999999998</v>
      </c>
      <c r="CN16">
        <v>0.282055</v>
      </c>
      <c r="CO16">
        <v>0.28488000000000002</v>
      </c>
      <c r="CP16">
        <v>0.28693400000000002</v>
      </c>
      <c r="CQ16">
        <v>0.28767300000000001</v>
      </c>
      <c r="CR16">
        <v>0.28810000000000002</v>
      </c>
      <c r="CS16">
        <v>0.28929700000000003</v>
      </c>
      <c r="CT16">
        <v>0.290991</v>
      </c>
      <c r="CU16">
        <v>0.29375499999999999</v>
      </c>
      <c r="CV16">
        <v>0.29505199999999998</v>
      </c>
      <c r="CW16">
        <v>0.29739300000000002</v>
      </c>
    </row>
    <row r="17" spans="1:101" x14ac:dyDescent="0.2">
      <c r="A17">
        <v>16</v>
      </c>
      <c r="B17">
        <v>1.23325E-3</v>
      </c>
      <c r="C17">
        <v>1.96717E-2</v>
      </c>
      <c r="D17">
        <v>2.2112300000000001E-2</v>
      </c>
      <c r="E17">
        <v>4.0143199999999997E-2</v>
      </c>
      <c r="F17">
        <v>4.2498000000000001E-2</v>
      </c>
      <c r="G17">
        <v>5.9593699999999999E-2</v>
      </c>
      <c r="H17">
        <v>6.1779599999999997E-2</v>
      </c>
      <c r="I17">
        <v>7.72143E-2</v>
      </c>
      <c r="J17">
        <v>7.9124600000000003E-2</v>
      </c>
      <c r="K17">
        <v>9.2144599999999993E-2</v>
      </c>
      <c r="L17">
        <v>9.3702300000000002E-2</v>
      </c>
      <c r="M17">
        <v>0.10409599999999999</v>
      </c>
      <c r="N17">
        <v>0.105333</v>
      </c>
      <c r="O17">
        <v>0.11368300000000001</v>
      </c>
      <c r="P17">
        <v>0.11471099999999999</v>
      </c>
      <c r="Q17">
        <v>0.121837</v>
      </c>
      <c r="R17">
        <v>0.12275800000000001</v>
      </c>
      <c r="S17">
        <v>0.123557</v>
      </c>
      <c r="T17">
        <v>0.12434099999999999</v>
      </c>
      <c r="U17">
        <v>0.124557</v>
      </c>
      <c r="V17">
        <v>0.127001</v>
      </c>
      <c r="W17">
        <v>0.12745200000000001</v>
      </c>
      <c r="X17">
        <v>0.12926000000000001</v>
      </c>
      <c r="Y17">
        <v>0.130138</v>
      </c>
      <c r="Z17">
        <v>0.13187099999999999</v>
      </c>
      <c r="AA17">
        <v>0.13261500000000001</v>
      </c>
      <c r="AB17">
        <v>0.136355</v>
      </c>
      <c r="AC17">
        <v>0.13722500000000001</v>
      </c>
      <c r="AD17">
        <v>0.13955699999999999</v>
      </c>
      <c r="AE17">
        <v>0.140681</v>
      </c>
      <c r="AF17">
        <v>0.14333899999999999</v>
      </c>
      <c r="AG17">
        <v>0.14422099999999999</v>
      </c>
      <c r="AH17">
        <v>0.150307</v>
      </c>
      <c r="AI17">
        <v>0.150754</v>
      </c>
      <c r="AJ17">
        <v>0.15122099999999999</v>
      </c>
      <c r="AK17">
        <v>0.15232399999999999</v>
      </c>
      <c r="AL17">
        <v>0.15734699999999999</v>
      </c>
      <c r="AM17">
        <v>0.158274</v>
      </c>
      <c r="AN17">
        <v>0.16444900000000001</v>
      </c>
      <c r="AO17">
        <v>0.165379</v>
      </c>
      <c r="AP17">
        <v>0.16561999999999999</v>
      </c>
      <c r="AQ17">
        <v>0.16755400000000001</v>
      </c>
      <c r="AR17">
        <v>0.17164299999999999</v>
      </c>
      <c r="AS17">
        <v>0.17262</v>
      </c>
      <c r="AT17">
        <v>0.17891399999999999</v>
      </c>
      <c r="AU17">
        <v>0.17990700000000001</v>
      </c>
      <c r="AV17">
        <v>0.18332000000000001</v>
      </c>
      <c r="AW17">
        <v>0.18553800000000001</v>
      </c>
      <c r="AX17">
        <v>0.186256</v>
      </c>
      <c r="AY17">
        <v>0.18726200000000001</v>
      </c>
      <c r="AZ17">
        <v>0.19362199999999999</v>
      </c>
      <c r="BA17">
        <v>0.19461300000000001</v>
      </c>
      <c r="BB17">
        <v>0.200905</v>
      </c>
      <c r="BC17">
        <v>0.201819</v>
      </c>
      <c r="BD17">
        <v>0.202852</v>
      </c>
      <c r="BE17">
        <v>0.20522099999999999</v>
      </c>
      <c r="BF17">
        <v>0.20743600000000001</v>
      </c>
      <c r="BG17">
        <v>0.208009</v>
      </c>
      <c r="BH17">
        <v>0.21912300000000001</v>
      </c>
      <c r="BI17">
        <v>0.22045000000000001</v>
      </c>
      <c r="BJ17">
        <v>0.22330800000000001</v>
      </c>
      <c r="BK17">
        <v>0.22570999999999999</v>
      </c>
      <c r="BL17">
        <v>0.22577</v>
      </c>
      <c r="BM17">
        <v>0.22714500000000001</v>
      </c>
      <c r="BN17">
        <v>0.23329900000000001</v>
      </c>
      <c r="BO17">
        <v>0.23467199999999999</v>
      </c>
      <c r="BP17">
        <v>0.241088</v>
      </c>
      <c r="BQ17">
        <v>0.24244399999999999</v>
      </c>
      <c r="BR17">
        <v>0.24409900000000001</v>
      </c>
      <c r="BS17">
        <v>0.246535</v>
      </c>
      <c r="BT17">
        <v>0.24899099999999999</v>
      </c>
      <c r="BU17">
        <v>0.25035600000000002</v>
      </c>
      <c r="BV17">
        <v>0.256965</v>
      </c>
      <c r="BW17">
        <v>0.25832300000000002</v>
      </c>
      <c r="BX17">
        <v>0.26465100000000003</v>
      </c>
      <c r="BY17">
        <v>0.26500200000000002</v>
      </c>
      <c r="BZ17">
        <v>0.26633499999999999</v>
      </c>
      <c r="CA17">
        <v>0.26705800000000002</v>
      </c>
      <c r="CB17">
        <v>0.27017099999999999</v>
      </c>
      <c r="CC17">
        <v>0.270812</v>
      </c>
      <c r="CD17">
        <v>0.27104</v>
      </c>
      <c r="CE17">
        <v>0.27293400000000001</v>
      </c>
      <c r="CF17">
        <v>0.27305099999999999</v>
      </c>
      <c r="CG17">
        <v>0.273312</v>
      </c>
      <c r="CH17">
        <v>0.27438899999999999</v>
      </c>
      <c r="CI17">
        <v>0.27643899999999999</v>
      </c>
      <c r="CJ17">
        <v>0.27696199999999999</v>
      </c>
      <c r="CK17">
        <v>0.28091300000000002</v>
      </c>
      <c r="CL17">
        <v>0.28121600000000002</v>
      </c>
      <c r="CM17">
        <v>0.281808</v>
      </c>
      <c r="CN17">
        <v>0.28192899999999999</v>
      </c>
      <c r="CO17">
        <v>0.28526099999999999</v>
      </c>
      <c r="CP17">
        <v>0.287101</v>
      </c>
      <c r="CQ17">
        <v>0.287186</v>
      </c>
      <c r="CR17">
        <v>0.28790700000000002</v>
      </c>
      <c r="CS17">
        <v>0.28946100000000002</v>
      </c>
      <c r="CT17">
        <v>0.29081800000000002</v>
      </c>
      <c r="CU17">
        <v>0.293964</v>
      </c>
      <c r="CV17">
        <v>0.29483999999999999</v>
      </c>
      <c r="CW17">
        <v>0.29757400000000001</v>
      </c>
    </row>
    <row r="18" spans="1:101" x14ac:dyDescent="0.2">
      <c r="A18">
        <v>17</v>
      </c>
      <c r="B18">
        <v>6.1662999999999996E-4</v>
      </c>
      <c r="C18">
        <v>2.0282399999999999E-2</v>
      </c>
      <c r="D18">
        <v>2.15027E-2</v>
      </c>
      <c r="E18">
        <v>4.0733199999999997E-2</v>
      </c>
      <c r="F18">
        <v>4.1910599999999999E-2</v>
      </c>
      <c r="G18">
        <v>6.0142500000000002E-2</v>
      </c>
      <c r="H18">
        <v>6.1235600000000001E-2</v>
      </c>
      <c r="I18">
        <v>7.7695200000000006E-2</v>
      </c>
      <c r="J18">
        <v>7.8650999999999999E-2</v>
      </c>
      <c r="K18">
        <v>9.2536900000000005E-2</v>
      </c>
      <c r="L18">
        <v>9.3317999999999998E-2</v>
      </c>
      <c r="M18">
        <v>0.104405</v>
      </c>
      <c r="N18">
        <v>0.105031</v>
      </c>
      <c r="O18">
        <v>0.11393399999999999</v>
      </c>
      <c r="P18">
        <v>0.114464</v>
      </c>
      <c r="Q18">
        <v>0.122054</v>
      </c>
      <c r="R18">
        <v>0.122543</v>
      </c>
      <c r="S18">
        <v>0.123554</v>
      </c>
      <c r="T18">
        <v>0.124389</v>
      </c>
      <c r="U18">
        <v>0.124504</v>
      </c>
      <c r="V18">
        <v>0.12711</v>
      </c>
      <c r="W18">
        <v>0.12733700000000001</v>
      </c>
      <c r="X18">
        <v>0.12945699999999999</v>
      </c>
      <c r="Y18">
        <v>0.129941</v>
      </c>
      <c r="Z18">
        <v>0.132053</v>
      </c>
      <c r="AA18">
        <v>0.13242499999999999</v>
      </c>
      <c r="AB18">
        <v>0.136541</v>
      </c>
      <c r="AC18">
        <v>0.13704</v>
      </c>
      <c r="AD18">
        <v>0.13983400000000001</v>
      </c>
      <c r="AE18">
        <v>0.14039499999999999</v>
      </c>
      <c r="AF18">
        <v>0.14351700000000001</v>
      </c>
      <c r="AG18">
        <v>0.144043</v>
      </c>
      <c r="AH18">
        <v>0.15048500000000001</v>
      </c>
      <c r="AI18">
        <v>0.151002</v>
      </c>
      <c r="AJ18">
        <v>0.15117900000000001</v>
      </c>
      <c r="AK18">
        <v>0.15193000000000001</v>
      </c>
      <c r="AL18">
        <v>0.15751599999999999</v>
      </c>
      <c r="AM18">
        <v>0.15810399999999999</v>
      </c>
      <c r="AN18">
        <v>0.16461799999999999</v>
      </c>
      <c r="AO18">
        <v>0.16522600000000001</v>
      </c>
      <c r="AP18">
        <v>0.16608899999999999</v>
      </c>
      <c r="AQ18">
        <v>0.16706299999999999</v>
      </c>
      <c r="AR18">
        <v>0.17180799999999999</v>
      </c>
      <c r="AS18">
        <v>0.172455</v>
      </c>
      <c r="AT18">
        <v>0.17907899999999999</v>
      </c>
      <c r="AU18">
        <v>0.17974200000000001</v>
      </c>
      <c r="AV18">
        <v>0.18387300000000001</v>
      </c>
      <c r="AW18">
        <v>0.18498200000000001</v>
      </c>
      <c r="AX18">
        <v>0.186419</v>
      </c>
      <c r="AY18">
        <v>0.18709700000000001</v>
      </c>
      <c r="AZ18">
        <v>0.19378999999999999</v>
      </c>
      <c r="BA18">
        <v>0.19444500000000001</v>
      </c>
      <c r="BB18">
        <v>0.20108000000000001</v>
      </c>
      <c r="BC18">
        <v>0.20164699999999999</v>
      </c>
      <c r="BD18">
        <v>0.20344200000000001</v>
      </c>
      <c r="BE18">
        <v>0.204627</v>
      </c>
      <c r="BF18">
        <v>0.20758599999999999</v>
      </c>
      <c r="BG18">
        <v>0.207873</v>
      </c>
      <c r="BH18">
        <v>0.219163</v>
      </c>
      <c r="BI18">
        <v>0.22039600000000001</v>
      </c>
      <c r="BJ18">
        <v>0.223916</v>
      </c>
      <c r="BK18">
        <v>0.225132</v>
      </c>
      <c r="BL18">
        <v>0.22583800000000001</v>
      </c>
      <c r="BM18">
        <v>0.227045</v>
      </c>
      <c r="BN18">
        <v>0.23341400000000001</v>
      </c>
      <c r="BO18">
        <v>0.23455799999999999</v>
      </c>
      <c r="BP18">
        <v>0.24121000000000001</v>
      </c>
      <c r="BQ18">
        <v>0.24232400000000001</v>
      </c>
      <c r="BR18">
        <v>0.24470700000000001</v>
      </c>
      <c r="BS18">
        <v>0.24592600000000001</v>
      </c>
      <c r="BT18">
        <v>0.249116</v>
      </c>
      <c r="BU18">
        <v>0.25023099999999998</v>
      </c>
      <c r="BV18">
        <v>0.25709300000000002</v>
      </c>
      <c r="BW18">
        <v>0.25819500000000001</v>
      </c>
      <c r="BX18">
        <v>0.26510899999999998</v>
      </c>
      <c r="BY18">
        <v>0.265264</v>
      </c>
      <c r="BZ18">
        <v>0.26618399999999998</v>
      </c>
      <c r="CA18">
        <v>0.26649200000000001</v>
      </c>
      <c r="CB18">
        <v>0.27016899999999999</v>
      </c>
      <c r="CC18">
        <v>0.270843</v>
      </c>
      <c r="CD18">
        <v>0.27100600000000002</v>
      </c>
      <c r="CE18">
        <v>0.273003</v>
      </c>
      <c r="CF18">
        <v>0.27318100000000001</v>
      </c>
      <c r="CG18">
        <v>0.27323999999999998</v>
      </c>
      <c r="CH18">
        <v>0.27425699999999997</v>
      </c>
      <c r="CI18">
        <v>0.27655000000000002</v>
      </c>
      <c r="CJ18">
        <v>0.27684799999999998</v>
      </c>
      <c r="CK18">
        <v>0.28102300000000002</v>
      </c>
      <c r="CL18">
        <v>0.281358</v>
      </c>
      <c r="CM18">
        <v>0.28170600000000001</v>
      </c>
      <c r="CN18">
        <v>0.28185300000000002</v>
      </c>
      <c r="CO18">
        <v>0.285694</v>
      </c>
      <c r="CP18">
        <v>0.28666399999999997</v>
      </c>
      <c r="CQ18">
        <v>0.2873</v>
      </c>
      <c r="CR18">
        <v>0.28772500000000001</v>
      </c>
      <c r="CS18">
        <v>0.28958600000000001</v>
      </c>
      <c r="CT18">
        <v>0.290688</v>
      </c>
      <c r="CU18">
        <v>0.29416700000000001</v>
      </c>
      <c r="CV18">
        <v>0.29463499999999998</v>
      </c>
      <c r="CW18">
        <v>0.29771300000000001</v>
      </c>
    </row>
    <row r="19" spans="1:101" x14ac:dyDescent="0.2">
      <c r="A19">
        <v>18</v>
      </c>
      <c r="B19">
        <v>0</v>
      </c>
      <c r="C19">
        <v>2.0890300000000001E-2</v>
      </c>
      <c r="D19">
        <v>2.0895299999999999E-2</v>
      </c>
      <c r="E19">
        <v>4.1316499999999999E-2</v>
      </c>
      <c r="F19">
        <v>4.1328200000000002E-2</v>
      </c>
      <c r="G19">
        <v>6.0678700000000002E-2</v>
      </c>
      <c r="H19">
        <v>6.0700999999999998E-2</v>
      </c>
      <c r="I19">
        <v>7.8154000000000001E-2</v>
      </c>
      <c r="J19">
        <v>7.81945E-2</v>
      </c>
      <c r="K19">
        <v>9.2894299999999999E-2</v>
      </c>
      <c r="L19">
        <v>9.2963199999999996E-2</v>
      </c>
      <c r="M19">
        <v>0.104666</v>
      </c>
      <c r="N19">
        <v>0.104772</v>
      </c>
      <c r="O19">
        <v>0.11412600000000001</v>
      </c>
      <c r="P19">
        <v>0.114274</v>
      </c>
      <c r="Q19">
        <v>0.12220300000000001</v>
      </c>
      <c r="R19">
        <v>0.122395</v>
      </c>
      <c r="S19">
        <v>0.123554</v>
      </c>
      <c r="T19">
        <v>0.12442300000000001</v>
      </c>
      <c r="U19">
        <v>0.124469</v>
      </c>
      <c r="V19">
        <v>0.127219</v>
      </c>
      <c r="W19">
        <v>0.12722600000000001</v>
      </c>
      <c r="X19">
        <v>0.129582</v>
      </c>
      <c r="Y19">
        <v>0.12981699999999999</v>
      </c>
      <c r="Z19">
        <v>0.13222600000000001</v>
      </c>
      <c r="AA19">
        <v>0.13225000000000001</v>
      </c>
      <c r="AB19">
        <v>0.13664899999999999</v>
      </c>
      <c r="AC19">
        <v>0.136932</v>
      </c>
      <c r="AD19">
        <v>0.14010700000000001</v>
      </c>
      <c r="AE19">
        <v>0.14011899999999999</v>
      </c>
      <c r="AF19">
        <v>0.14361399999999999</v>
      </c>
      <c r="AG19">
        <v>0.14394599999999999</v>
      </c>
      <c r="AH19">
        <v>0.15057999999999999</v>
      </c>
      <c r="AI19">
        <v>0.15093000000000001</v>
      </c>
      <c r="AJ19">
        <v>0.151533</v>
      </c>
      <c r="AK19">
        <v>0.15155099999999999</v>
      </c>
      <c r="AL19">
        <v>0.15760099999999999</v>
      </c>
      <c r="AM19">
        <v>0.15801899999999999</v>
      </c>
      <c r="AN19">
        <v>0.16470099999999999</v>
      </c>
      <c r="AO19">
        <v>0.16514499999999999</v>
      </c>
      <c r="AP19">
        <v>0.166574</v>
      </c>
      <c r="AQ19">
        <v>0.166574</v>
      </c>
      <c r="AR19">
        <v>0.17188700000000001</v>
      </c>
      <c r="AS19">
        <v>0.172376</v>
      </c>
      <c r="AT19">
        <v>0.17915600000000001</v>
      </c>
      <c r="AU19">
        <v>0.17966399999999999</v>
      </c>
      <c r="AV19">
        <v>0.184422</v>
      </c>
      <c r="AW19">
        <v>0.18443200000000001</v>
      </c>
      <c r="AX19">
        <v>0.186496</v>
      </c>
      <c r="AY19">
        <v>0.18701999999999999</v>
      </c>
      <c r="AZ19">
        <v>0.19386999999999999</v>
      </c>
      <c r="BA19">
        <v>0.19436500000000001</v>
      </c>
      <c r="BB19">
        <v>0.20116899999999999</v>
      </c>
      <c r="BC19">
        <v>0.20155799999999999</v>
      </c>
      <c r="BD19">
        <v>0.20403199999999999</v>
      </c>
      <c r="BE19">
        <v>0.204037</v>
      </c>
      <c r="BF19">
        <v>0.207731</v>
      </c>
      <c r="BG19">
        <v>0.207733</v>
      </c>
      <c r="BH19">
        <v>0.21917800000000001</v>
      </c>
      <c r="BI19">
        <v>0.22037699999999999</v>
      </c>
      <c r="BJ19">
        <v>0.224524</v>
      </c>
      <c r="BK19">
        <v>0.224525</v>
      </c>
      <c r="BL19">
        <v>0.22587399999999999</v>
      </c>
      <c r="BM19">
        <v>0.22700699999999999</v>
      </c>
      <c r="BN19">
        <v>0.233457</v>
      </c>
      <c r="BO19">
        <v>0.234514</v>
      </c>
      <c r="BP19">
        <v>0.241257</v>
      </c>
      <c r="BQ19">
        <v>0.24227699999999999</v>
      </c>
      <c r="BR19">
        <v>0.245307</v>
      </c>
      <c r="BS19">
        <v>0.24532599999999999</v>
      </c>
      <c r="BT19">
        <v>0.249164</v>
      </c>
      <c r="BU19">
        <v>0.25018200000000002</v>
      </c>
      <c r="BV19">
        <v>0.25714300000000001</v>
      </c>
      <c r="BW19">
        <v>0.25814500000000001</v>
      </c>
      <c r="BX19">
        <v>0.26517200000000002</v>
      </c>
      <c r="BY19">
        <v>0.26577899999999999</v>
      </c>
      <c r="BZ19">
        <v>0.265876</v>
      </c>
      <c r="CA19">
        <v>0.26622400000000002</v>
      </c>
      <c r="CB19">
        <v>0.27016800000000002</v>
      </c>
      <c r="CC19">
        <v>0.27084799999999998</v>
      </c>
      <c r="CD19">
        <v>0.27099899999999999</v>
      </c>
      <c r="CE19">
        <v>0.27303899999999998</v>
      </c>
      <c r="CF19">
        <v>0.2732</v>
      </c>
      <c r="CG19">
        <v>0.27323700000000001</v>
      </c>
      <c r="CH19">
        <v>0.27420499999999998</v>
      </c>
      <c r="CI19">
        <v>0.27661599999999997</v>
      </c>
      <c r="CJ19">
        <v>0.276781</v>
      </c>
      <c r="CK19">
        <v>0.28106599999999998</v>
      </c>
      <c r="CL19">
        <v>0.28144200000000003</v>
      </c>
      <c r="CM19">
        <v>0.28162799999999999</v>
      </c>
      <c r="CN19">
        <v>0.28182699999999999</v>
      </c>
      <c r="CO19">
        <v>0.28609899999999999</v>
      </c>
      <c r="CP19">
        <v>0.28623700000000002</v>
      </c>
      <c r="CQ19">
        <v>0.287416</v>
      </c>
      <c r="CR19">
        <v>0.287607</v>
      </c>
      <c r="CS19">
        <v>0.28963499999999998</v>
      </c>
      <c r="CT19">
        <v>0.29063800000000001</v>
      </c>
      <c r="CU19">
        <v>0.29430499999999998</v>
      </c>
      <c r="CV19">
        <v>0.29449599999999998</v>
      </c>
      <c r="CW19">
        <v>0.29776900000000001</v>
      </c>
    </row>
    <row r="20" spans="1:101" x14ac:dyDescent="0.2">
      <c r="A20">
        <v>19</v>
      </c>
      <c r="B20">
        <v>6.1662800000000003E-4</v>
      </c>
      <c r="C20">
        <v>2.0282399999999999E-2</v>
      </c>
      <c r="D20">
        <v>2.15027E-2</v>
      </c>
      <c r="E20">
        <v>4.0733199999999997E-2</v>
      </c>
      <c r="F20">
        <v>4.1910599999999999E-2</v>
      </c>
      <c r="G20">
        <v>6.0142500000000002E-2</v>
      </c>
      <c r="H20">
        <v>6.1235600000000001E-2</v>
      </c>
      <c r="I20">
        <v>7.7695200000000006E-2</v>
      </c>
      <c r="J20">
        <v>7.8650999999999999E-2</v>
      </c>
      <c r="K20">
        <v>9.2536999999999994E-2</v>
      </c>
      <c r="L20">
        <v>9.3317899999999995E-2</v>
      </c>
      <c r="M20">
        <v>0.104405</v>
      </c>
      <c r="N20">
        <v>0.105031</v>
      </c>
      <c r="O20">
        <v>0.11393399999999999</v>
      </c>
      <c r="P20">
        <v>0.114464</v>
      </c>
      <c r="Q20">
        <v>0.122054</v>
      </c>
      <c r="R20">
        <v>0.122543</v>
      </c>
      <c r="S20">
        <v>0.123554</v>
      </c>
      <c r="T20">
        <v>0.124389</v>
      </c>
      <c r="U20">
        <v>0.124504</v>
      </c>
      <c r="V20">
        <v>0.12711</v>
      </c>
      <c r="W20">
        <v>0.12733700000000001</v>
      </c>
      <c r="X20">
        <v>0.12945699999999999</v>
      </c>
      <c r="Y20">
        <v>0.129941</v>
      </c>
      <c r="Z20">
        <v>0.132053</v>
      </c>
      <c r="AA20">
        <v>0.13242499999999999</v>
      </c>
      <c r="AB20">
        <v>0.136541</v>
      </c>
      <c r="AC20">
        <v>0.13704</v>
      </c>
      <c r="AD20">
        <v>0.13983400000000001</v>
      </c>
      <c r="AE20">
        <v>0.14039499999999999</v>
      </c>
      <c r="AF20">
        <v>0.14351700000000001</v>
      </c>
      <c r="AG20">
        <v>0.144043</v>
      </c>
      <c r="AH20">
        <v>0.15048500000000001</v>
      </c>
      <c r="AI20">
        <v>0.151002</v>
      </c>
      <c r="AJ20">
        <v>0.15117900000000001</v>
      </c>
      <c r="AK20">
        <v>0.15193000000000001</v>
      </c>
      <c r="AL20">
        <v>0.15751599999999999</v>
      </c>
      <c r="AM20">
        <v>0.15810399999999999</v>
      </c>
      <c r="AN20">
        <v>0.16461799999999999</v>
      </c>
      <c r="AO20">
        <v>0.16522600000000001</v>
      </c>
      <c r="AP20">
        <v>0.16608899999999999</v>
      </c>
      <c r="AQ20">
        <v>0.16706299999999999</v>
      </c>
      <c r="AR20">
        <v>0.17180799999999999</v>
      </c>
      <c r="AS20">
        <v>0.172455</v>
      </c>
      <c r="AT20">
        <v>0.17907899999999999</v>
      </c>
      <c r="AU20">
        <v>0.17974200000000001</v>
      </c>
      <c r="AV20">
        <v>0.18387300000000001</v>
      </c>
      <c r="AW20">
        <v>0.18498200000000001</v>
      </c>
      <c r="AX20">
        <v>0.186419</v>
      </c>
      <c r="AY20">
        <v>0.18709700000000001</v>
      </c>
      <c r="AZ20">
        <v>0.19378999999999999</v>
      </c>
      <c r="BA20">
        <v>0.19444500000000001</v>
      </c>
      <c r="BB20">
        <v>0.20108000000000001</v>
      </c>
      <c r="BC20">
        <v>0.20164699999999999</v>
      </c>
      <c r="BD20">
        <v>0.20344200000000001</v>
      </c>
      <c r="BE20">
        <v>0.204627</v>
      </c>
      <c r="BF20">
        <v>0.20758599999999999</v>
      </c>
      <c r="BG20">
        <v>0.207873</v>
      </c>
      <c r="BH20">
        <v>0.219163</v>
      </c>
      <c r="BI20">
        <v>0.22039600000000001</v>
      </c>
      <c r="BJ20">
        <v>0.223916</v>
      </c>
      <c r="BK20">
        <v>0.225132</v>
      </c>
      <c r="BL20">
        <v>0.22583800000000001</v>
      </c>
      <c r="BM20">
        <v>0.227045</v>
      </c>
      <c r="BN20">
        <v>0.23341300000000001</v>
      </c>
      <c r="BO20">
        <v>0.23455799999999999</v>
      </c>
      <c r="BP20">
        <v>0.24121000000000001</v>
      </c>
      <c r="BQ20">
        <v>0.24232400000000001</v>
      </c>
      <c r="BR20">
        <v>0.24470700000000001</v>
      </c>
      <c r="BS20">
        <v>0.24592600000000001</v>
      </c>
      <c r="BT20">
        <v>0.249116</v>
      </c>
      <c r="BU20">
        <v>0.25023099999999998</v>
      </c>
      <c r="BV20">
        <v>0.25709300000000002</v>
      </c>
      <c r="BW20">
        <v>0.25819500000000001</v>
      </c>
      <c r="BX20">
        <v>0.26510899999999998</v>
      </c>
      <c r="BY20">
        <v>0.265264</v>
      </c>
      <c r="BZ20">
        <v>0.26618399999999998</v>
      </c>
      <c r="CA20">
        <v>0.26649200000000001</v>
      </c>
      <c r="CB20">
        <v>0.27016899999999999</v>
      </c>
      <c r="CC20">
        <v>0.27083800000000002</v>
      </c>
      <c r="CD20">
        <v>0.271011</v>
      </c>
      <c r="CE20">
        <v>0.273003</v>
      </c>
      <c r="CF20">
        <v>0.27318100000000001</v>
      </c>
      <c r="CG20">
        <v>0.27323999999999998</v>
      </c>
      <c r="CH20">
        <v>0.27425699999999997</v>
      </c>
      <c r="CI20">
        <v>0.27655000000000002</v>
      </c>
      <c r="CJ20">
        <v>0.27684799999999998</v>
      </c>
      <c r="CK20">
        <v>0.281024</v>
      </c>
      <c r="CL20">
        <v>0.281358</v>
      </c>
      <c r="CM20">
        <v>0.28171200000000002</v>
      </c>
      <c r="CN20">
        <v>0.28184799999999999</v>
      </c>
      <c r="CO20">
        <v>0.285694</v>
      </c>
      <c r="CP20">
        <v>0.28666399999999997</v>
      </c>
      <c r="CQ20">
        <v>0.2873</v>
      </c>
      <c r="CR20">
        <v>0.28772500000000001</v>
      </c>
      <c r="CS20">
        <v>0.28958600000000001</v>
      </c>
      <c r="CT20">
        <v>0.290688</v>
      </c>
      <c r="CU20">
        <v>0.29416700000000001</v>
      </c>
      <c r="CV20">
        <v>0.29463499999999998</v>
      </c>
      <c r="CW20">
        <v>0.29771300000000001</v>
      </c>
    </row>
    <row r="21" spans="1:101" x14ac:dyDescent="0.2">
      <c r="A21">
        <v>20</v>
      </c>
      <c r="B21">
        <v>1.23325E-3</v>
      </c>
      <c r="C21">
        <v>1.96717E-2</v>
      </c>
      <c r="D21">
        <v>2.2112300000000001E-2</v>
      </c>
      <c r="E21">
        <v>4.0143199999999997E-2</v>
      </c>
      <c r="F21">
        <v>4.2498000000000001E-2</v>
      </c>
      <c r="G21">
        <v>5.9593699999999999E-2</v>
      </c>
      <c r="H21">
        <v>6.1779599999999997E-2</v>
      </c>
      <c r="I21">
        <v>7.72143E-2</v>
      </c>
      <c r="J21">
        <v>7.9124600000000003E-2</v>
      </c>
      <c r="K21">
        <v>9.2144599999999993E-2</v>
      </c>
      <c r="L21">
        <v>9.3702300000000002E-2</v>
      </c>
      <c r="M21">
        <v>0.10409599999999999</v>
      </c>
      <c r="N21">
        <v>0.105333</v>
      </c>
      <c r="O21">
        <v>0.11368300000000001</v>
      </c>
      <c r="P21">
        <v>0.11471099999999999</v>
      </c>
      <c r="Q21">
        <v>0.121837</v>
      </c>
      <c r="R21">
        <v>0.12275800000000001</v>
      </c>
      <c r="S21">
        <v>0.123557</v>
      </c>
      <c r="T21">
        <v>0.12434099999999999</v>
      </c>
      <c r="U21">
        <v>0.124557</v>
      </c>
      <c r="V21">
        <v>0.127001</v>
      </c>
      <c r="W21">
        <v>0.12745200000000001</v>
      </c>
      <c r="X21">
        <v>0.12926000000000001</v>
      </c>
      <c r="Y21">
        <v>0.130138</v>
      </c>
      <c r="Z21">
        <v>0.13187099999999999</v>
      </c>
      <c r="AA21">
        <v>0.13261500000000001</v>
      </c>
      <c r="AB21">
        <v>0.136355</v>
      </c>
      <c r="AC21">
        <v>0.13722500000000001</v>
      </c>
      <c r="AD21">
        <v>0.13955699999999999</v>
      </c>
      <c r="AE21">
        <v>0.140681</v>
      </c>
      <c r="AF21">
        <v>0.14333899999999999</v>
      </c>
      <c r="AG21">
        <v>0.14422099999999999</v>
      </c>
      <c r="AH21">
        <v>0.150307</v>
      </c>
      <c r="AI21">
        <v>0.150754</v>
      </c>
      <c r="AJ21">
        <v>0.15122099999999999</v>
      </c>
      <c r="AK21">
        <v>0.15232399999999999</v>
      </c>
      <c r="AL21">
        <v>0.15734699999999999</v>
      </c>
      <c r="AM21">
        <v>0.158274</v>
      </c>
      <c r="AN21">
        <v>0.16444900000000001</v>
      </c>
      <c r="AO21">
        <v>0.165379</v>
      </c>
      <c r="AP21">
        <v>0.16561999999999999</v>
      </c>
      <c r="AQ21">
        <v>0.16755400000000001</v>
      </c>
      <c r="AR21">
        <v>0.17164299999999999</v>
      </c>
      <c r="AS21">
        <v>0.17262</v>
      </c>
      <c r="AT21">
        <v>0.17891399999999999</v>
      </c>
      <c r="AU21">
        <v>0.17990700000000001</v>
      </c>
      <c r="AV21">
        <v>0.18332000000000001</v>
      </c>
      <c r="AW21">
        <v>0.18553800000000001</v>
      </c>
      <c r="AX21">
        <v>0.186256</v>
      </c>
      <c r="AY21">
        <v>0.18726200000000001</v>
      </c>
      <c r="AZ21">
        <v>0.19362199999999999</v>
      </c>
      <c r="BA21">
        <v>0.19461300000000001</v>
      </c>
      <c r="BB21">
        <v>0.200905</v>
      </c>
      <c r="BC21">
        <v>0.201819</v>
      </c>
      <c r="BD21">
        <v>0.202852</v>
      </c>
      <c r="BE21">
        <v>0.20522099999999999</v>
      </c>
      <c r="BF21">
        <v>0.20743600000000001</v>
      </c>
      <c r="BG21">
        <v>0.208009</v>
      </c>
      <c r="BH21">
        <v>0.21912300000000001</v>
      </c>
      <c r="BI21">
        <v>0.22045000000000001</v>
      </c>
      <c r="BJ21">
        <v>0.22330800000000001</v>
      </c>
      <c r="BK21">
        <v>0.22570999999999999</v>
      </c>
      <c r="BL21">
        <v>0.22577</v>
      </c>
      <c r="BM21">
        <v>0.22714500000000001</v>
      </c>
      <c r="BN21">
        <v>0.23329900000000001</v>
      </c>
      <c r="BO21">
        <v>0.23467199999999999</v>
      </c>
      <c r="BP21">
        <v>0.241088</v>
      </c>
      <c r="BQ21">
        <v>0.24244399999999999</v>
      </c>
      <c r="BR21">
        <v>0.24409900000000001</v>
      </c>
      <c r="BS21">
        <v>0.246535</v>
      </c>
      <c r="BT21">
        <v>0.24899099999999999</v>
      </c>
      <c r="BU21">
        <v>0.25035600000000002</v>
      </c>
      <c r="BV21">
        <v>0.256965</v>
      </c>
      <c r="BW21">
        <v>0.25832300000000002</v>
      </c>
      <c r="BX21">
        <v>0.26465100000000003</v>
      </c>
      <c r="BY21">
        <v>0.26500200000000002</v>
      </c>
      <c r="BZ21">
        <v>0.26633499999999999</v>
      </c>
      <c r="CA21">
        <v>0.26705800000000002</v>
      </c>
      <c r="CB21">
        <v>0.27017099999999999</v>
      </c>
      <c r="CC21">
        <v>0.270812</v>
      </c>
      <c r="CD21">
        <v>0.27104099999999998</v>
      </c>
      <c r="CE21">
        <v>0.27293400000000001</v>
      </c>
      <c r="CF21">
        <v>0.27305099999999999</v>
      </c>
      <c r="CG21">
        <v>0.273312</v>
      </c>
      <c r="CH21">
        <v>0.27438899999999999</v>
      </c>
      <c r="CI21">
        <v>0.27643899999999999</v>
      </c>
      <c r="CJ21">
        <v>0.27696199999999999</v>
      </c>
      <c r="CK21">
        <v>0.28091300000000002</v>
      </c>
      <c r="CL21">
        <v>0.28121699999999999</v>
      </c>
      <c r="CM21">
        <v>0.281808</v>
      </c>
      <c r="CN21">
        <v>0.28192800000000001</v>
      </c>
      <c r="CO21">
        <v>0.28526000000000001</v>
      </c>
      <c r="CP21">
        <v>0.287101</v>
      </c>
      <c r="CQ21">
        <v>0.287186</v>
      </c>
      <c r="CR21">
        <v>0.28790700000000002</v>
      </c>
      <c r="CS21">
        <v>0.28946100000000002</v>
      </c>
      <c r="CT21">
        <v>0.29081800000000002</v>
      </c>
      <c r="CU21">
        <v>0.29396299999999997</v>
      </c>
      <c r="CV21">
        <v>0.29483999999999999</v>
      </c>
      <c r="CW21">
        <v>0.29757400000000001</v>
      </c>
    </row>
    <row r="22" spans="1:101" x14ac:dyDescent="0.2">
      <c r="A22">
        <v>21</v>
      </c>
      <c r="B22">
        <v>1.8498399999999999E-3</v>
      </c>
      <c r="C22">
        <v>1.90606E-2</v>
      </c>
      <c r="D22">
        <v>2.2721399999999999E-2</v>
      </c>
      <c r="E22">
        <v>3.9552299999999999E-2</v>
      </c>
      <c r="F22">
        <v>4.3084400000000002E-2</v>
      </c>
      <c r="G22">
        <v>5.9043199999999997E-2</v>
      </c>
      <c r="H22">
        <v>6.23219E-2</v>
      </c>
      <c r="I22">
        <v>7.6730900000000005E-2</v>
      </c>
      <c r="J22">
        <v>7.9596E-2</v>
      </c>
      <c r="K22">
        <v>9.1749200000000003E-2</v>
      </c>
      <c r="L22">
        <v>9.4084500000000001E-2</v>
      </c>
      <c r="M22">
        <v>0.103784</v>
      </c>
      <c r="N22">
        <v>0.10563599999999999</v>
      </c>
      <c r="O22">
        <v>0.113428</v>
      </c>
      <c r="P22">
        <v>0.11496099999999999</v>
      </c>
      <c r="Q22">
        <v>0.121614</v>
      </c>
      <c r="R22">
        <v>0.122978</v>
      </c>
      <c r="S22">
        <v>0.123561</v>
      </c>
      <c r="T22">
        <v>0.124293</v>
      </c>
      <c r="U22">
        <v>0.124614</v>
      </c>
      <c r="V22">
        <v>0.12689400000000001</v>
      </c>
      <c r="W22">
        <v>0.12756799999999999</v>
      </c>
      <c r="X22">
        <v>0.129054</v>
      </c>
      <c r="Y22">
        <v>0.13034299999999999</v>
      </c>
      <c r="Z22">
        <v>0.131691</v>
      </c>
      <c r="AA22">
        <v>0.13280700000000001</v>
      </c>
      <c r="AB22">
        <v>0.136157</v>
      </c>
      <c r="AC22">
        <v>0.13742299999999999</v>
      </c>
      <c r="AD22">
        <v>0.13928399999999999</v>
      </c>
      <c r="AE22">
        <v>0.14097000000000001</v>
      </c>
      <c r="AF22">
        <v>0.14314499999999999</v>
      </c>
      <c r="AG22">
        <v>0.14441499999999999</v>
      </c>
      <c r="AH22">
        <v>0.15010699999999999</v>
      </c>
      <c r="AI22">
        <v>0.15038499999999999</v>
      </c>
      <c r="AJ22">
        <v>0.15140999999999999</v>
      </c>
      <c r="AK22">
        <v>0.152722</v>
      </c>
      <c r="AL22">
        <v>0.15715499999999999</v>
      </c>
      <c r="AM22">
        <v>0.15846499999999999</v>
      </c>
      <c r="AN22">
        <v>0.16425600000000001</v>
      </c>
      <c r="AO22">
        <v>0.16510900000000001</v>
      </c>
      <c r="AP22">
        <v>0.165602</v>
      </c>
      <c r="AQ22">
        <v>0.168049</v>
      </c>
      <c r="AR22">
        <v>0.17145199999999999</v>
      </c>
      <c r="AS22">
        <v>0.17281199999999999</v>
      </c>
      <c r="AT22">
        <v>0.17872199999999999</v>
      </c>
      <c r="AU22">
        <v>0.18009900000000001</v>
      </c>
      <c r="AV22">
        <v>0.18276899999999999</v>
      </c>
      <c r="AW22">
        <v>0.18603500000000001</v>
      </c>
      <c r="AX22">
        <v>0.18612500000000001</v>
      </c>
      <c r="AY22">
        <v>0.18745500000000001</v>
      </c>
      <c r="AZ22">
        <v>0.19342799999999999</v>
      </c>
      <c r="BA22">
        <v>0.19480600000000001</v>
      </c>
      <c r="BB22">
        <v>0.20071</v>
      </c>
      <c r="BC22">
        <v>0.20200199999999999</v>
      </c>
      <c r="BD22">
        <v>0.20227100000000001</v>
      </c>
      <c r="BE22">
        <v>0.205815</v>
      </c>
      <c r="BF22">
        <v>0.20728099999999999</v>
      </c>
      <c r="BG22">
        <v>0.20813899999999999</v>
      </c>
      <c r="BH22">
        <v>0.21906300000000001</v>
      </c>
      <c r="BI22">
        <v>0.22053300000000001</v>
      </c>
      <c r="BJ22">
        <v>0.22270100000000001</v>
      </c>
      <c r="BK22">
        <v>0.225601</v>
      </c>
      <c r="BL22">
        <v>0.22634899999999999</v>
      </c>
      <c r="BM22">
        <v>0.22728899999999999</v>
      </c>
      <c r="BN22">
        <v>0.23314299999999999</v>
      </c>
      <c r="BO22">
        <v>0.23483000000000001</v>
      </c>
      <c r="BP22">
        <v>0.240923</v>
      </c>
      <c r="BQ22">
        <v>0.24260499999999999</v>
      </c>
      <c r="BR22">
        <v>0.24349299999999999</v>
      </c>
      <c r="BS22">
        <v>0.247143</v>
      </c>
      <c r="BT22">
        <v>0.24882399999999999</v>
      </c>
      <c r="BU22">
        <v>0.25052400000000002</v>
      </c>
      <c r="BV22">
        <v>0.25679400000000002</v>
      </c>
      <c r="BW22">
        <v>0.258494</v>
      </c>
      <c r="BX22">
        <v>0.26406200000000002</v>
      </c>
      <c r="BY22">
        <v>0.264824</v>
      </c>
      <c r="BZ22">
        <v>0.266513</v>
      </c>
      <c r="CA22">
        <v>0.26764300000000002</v>
      </c>
      <c r="CB22">
        <v>0.27017400000000003</v>
      </c>
      <c r="CC22">
        <v>0.270783</v>
      </c>
      <c r="CD22">
        <v>0.27107599999999998</v>
      </c>
      <c r="CE22">
        <v>0.27285100000000001</v>
      </c>
      <c r="CF22">
        <v>0.27288200000000001</v>
      </c>
      <c r="CG22">
        <v>0.27339400000000003</v>
      </c>
      <c r="CH22">
        <v>0.274565</v>
      </c>
      <c r="CI22">
        <v>0.27632200000000001</v>
      </c>
      <c r="CJ22">
        <v>0.27708500000000003</v>
      </c>
      <c r="CK22">
        <v>0.28076200000000001</v>
      </c>
      <c r="CL22">
        <v>0.28106599999999998</v>
      </c>
      <c r="CM22">
        <v>0.28184300000000001</v>
      </c>
      <c r="CN22">
        <v>0.28205599999999997</v>
      </c>
      <c r="CO22">
        <v>0.28488000000000002</v>
      </c>
      <c r="CP22">
        <v>0.28693400000000002</v>
      </c>
      <c r="CQ22">
        <v>0.28767300000000001</v>
      </c>
      <c r="CR22">
        <v>0.28810000000000002</v>
      </c>
      <c r="CS22">
        <v>0.28929700000000003</v>
      </c>
      <c r="CT22">
        <v>0.290991</v>
      </c>
      <c r="CU22">
        <v>0.29375499999999999</v>
      </c>
      <c r="CV22">
        <v>0.29505199999999998</v>
      </c>
      <c r="CW22">
        <v>0.29739300000000002</v>
      </c>
    </row>
    <row r="23" spans="1:101" x14ac:dyDescent="0.2">
      <c r="A23">
        <v>22</v>
      </c>
      <c r="B23">
        <v>2.46641E-3</v>
      </c>
      <c r="C23">
        <v>1.8449199999999999E-2</v>
      </c>
      <c r="D23">
        <v>2.3330099999999999E-2</v>
      </c>
      <c r="E23">
        <v>3.8960500000000002E-2</v>
      </c>
      <c r="F23">
        <v>4.3669800000000002E-2</v>
      </c>
      <c r="G23">
        <v>5.84912E-2</v>
      </c>
      <c r="H23">
        <v>6.2862500000000002E-2</v>
      </c>
      <c r="I23">
        <v>7.6245199999999999E-2</v>
      </c>
      <c r="J23">
        <v>8.0064899999999994E-2</v>
      </c>
      <c r="K23">
        <v>9.1351000000000002E-2</v>
      </c>
      <c r="L23">
        <v>9.4464199999999998E-2</v>
      </c>
      <c r="M23">
        <v>0.10346900000000001</v>
      </c>
      <c r="N23">
        <v>0.105937</v>
      </c>
      <c r="O23">
        <v>0.11317000000000001</v>
      </c>
      <c r="P23">
        <v>0.11521000000000001</v>
      </c>
      <c r="Q23">
        <v>0.121388</v>
      </c>
      <c r="R23">
        <v>0.123199</v>
      </c>
      <c r="S23">
        <v>0.123566</v>
      </c>
      <c r="T23">
        <v>0.124246</v>
      </c>
      <c r="U23">
        <v>0.12467200000000001</v>
      </c>
      <c r="V23">
        <v>0.12678900000000001</v>
      </c>
      <c r="W23">
        <v>0.12768699999999999</v>
      </c>
      <c r="X23">
        <v>0.12884399999999999</v>
      </c>
      <c r="Y23">
        <v>0.130551</v>
      </c>
      <c r="Z23">
        <v>0.13151399999999999</v>
      </c>
      <c r="AA23">
        <v>0.13300100000000001</v>
      </c>
      <c r="AB23">
        <v>0.13595499999999999</v>
      </c>
      <c r="AC23">
        <v>0.137624</v>
      </c>
      <c r="AD23">
        <v>0.139014</v>
      </c>
      <c r="AE23">
        <v>0.141261</v>
      </c>
      <c r="AF23">
        <v>0.14294599999999999</v>
      </c>
      <c r="AG23">
        <v>0.14461399999999999</v>
      </c>
      <c r="AH23">
        <v>0.14988199999999999</v>
      </c>
      <c r="AI23">
        <v>0.150034</v>
      </c>
      <c r="AJ23">
        <v>0.15160799999999999</v>
      </c>
      <c r="AK23">
        <v>0.15312300000000001</v>
      </c>
      <c r="AL23">
        <v>0.15695700000000001</v>
      </c>
      <c r="AM23">
        <v>0.158664</v>
      </c>
      <c r="AN23">
        <v>0.164053</v>
      </c>
      <c r="AO23">
        <v>0.16463700000000001</v>
      </c>
      <c r="AP23">
        <v>0.165797</v>
      </c>
      <c r="AQ23">
        <v>0.168545</v>
      </c>
      <c r="AR23">
        <v>0.17125199999999999</v>
      </c>
      <c r="AS23">
        <v>0.173012</v>
      </c>
      <c r="AT23">
        <v>0.17852000000000001</v>
      </c>
      <c r="AU23">
        <v>0.18029999999999999</v>
      </c>
      <c r="AV23">
        <v>0.18221899999999999</v>
      </c>
      <c r="AW23">
        <v>0.18585599999999999</v>
      </c>
      <c r="AX23">
        <v>0.18665999999999999</v>
      </c>
      <c r="AY23">
        <v>0.18765899999999999</v>
      </c>
      <c r="AZ23">
        <v>0.19322500000000001</v>
      </c>
      <c r="BA23">
        <v>0.19500899999999999</v>
      </c>
      <c r="BB23">
        <v>0.20050799999999999</v>
      </c>
      <c r="BC23">
        <v>0.20166400000000001</v>
      </c>
      <c r="BD23">
        <v>0.20221800000000001</v>
      </c>
      <c r="BE23">
        <v>0.20640900000000001</v>
      </c>
      <c r="BF23">
        <v>0.207123</v>
      </c>
      <c r="BG23">
        <v>0.208263</v>
      </c>
      <c r="BH23">
        <v>0.21898999999999999</v>
      </c>
      <c r="BI23">
        <v>0.220636</v>
      </c>
      <c r="BJ23">
        <v>0.22209400000000001</v>
      </c>
      <c r="BK23">
        <v>0.225443</v>
      </c>
      <c r="BL23">
        <v>0.22694900000000001</v>
      </c>
      <c r="BM23">
        <v>0.227462</v>
      </c>
      <c r="BN23">
        <v>0.232964</v>
      </c>
      <c r="BO23">
        <v>0.23501</v>
      </c>
      <c r="BP23">
        <v>0.24073600000000001</v>
      </c>
      <c r="BQ23">
        <v>0.24274000000000001</v>
      </c>
      <c r="BR23">
        <v>0.24293600000000001</v>
      </c>
      <c r="BS23">
        <v>0.247751</v>
      </c>
      <c r="BT23">
        <v>0.24863499999999999</v>
      </c>
      <c r="BU23">
        <v>0.25071500000000002</v>
      </c>
      <c r="BV23">
        <v>0.25659999999999999</v>
      </c>
      <c r="BW23">
        <v>0.258687</v>
      </c>
      <c r="BX23">
        <v>0.26346700000000001</v>
      </c>
      <c r="BY23">
        <v>0.26462799999999997</v>
      </c>
      <c r="BZ23">
        <v>0.26671099999999998</v>
      </c>
      <c r="CA23">
        <v>0.268231</v>
      </c>
      <c r="CB23">
        <v>0.27017799999999997</v>
      </c>
      <c r="CC23">
        <v>0.27074700000000002</v>
      </c>
      <c r="CD23">
        <v>0.271121</v>
      </c>
      <c r="CE23">
        <v>0.272675</v>
      </c>
      <c r="CF23">
        <v>0.272783</v>
      </c>
      <c r="CG23">
        <v>0.27348</v>
      </c>
      <c r="CH23">
        <v>0.27476099999999998</v>
      </c>
      <c r="CI23">
        <v>0.27620400000000001</v>
      </c>
      <c r="CJ23">
        <v>0.27721099999999999</v>
      </c>
      <c r="CK23">
        <v>0.28058699999999998</v>
      </c>
      <c r="CL23">
        <v>0.280912</v>
      </c>
      <c r="CM23">
        <v>0.28179300000000002</v>
      </c>
      <c r="CN23">
        <v>0.28220699999999999</v>
      </c>
      <c r="CO23">
        <v>0.28458</v>
      </c>
      <c r="CP23">
        <v>0.28675</v>
      </c>
      <c r="CQ23">
        <v>0.28814899999999999</v>
      </c>
      <c r="CR23">
        <v>0.28831400000000001</v>
      </c>
      <c r="CS23">
        <v>0.289128</v>
      </c>
      <c r="CT23">
        <v>0.29118699999999997</v>
      </c>
      <c r="CU23">
        <v>0.293545</v>
      </c>
      <c r="CV23">
        <v>0.29526599999999997</v>
      </c>
      <c r="CW23">
        <v>0.29719099999999998</v>
      </c>
    </row>
    <row r="24" spans="1:101" x14ac:dyDescent="0.2">
      <c r="A24">
        <v>23</v>
      </c>
      <c r="B24">
        <v>3.0829299999999998E-3</v>
      </c>
      <c r="C24">
        <v>1.78374E-2</v>
      </c>
      <c r="D24">
        <v>2.3938399999999999E-2</v>
      </c>
      <c r="E24">
        <v>3.8367900000000003E-2</v>
      </c>
      <c r="F24">
        <v>4.4254300000000003E-2</v>
      </c>
      <c r="G24">
        <v>5.7937700000000002E-2</v>
      </c>
      <c r="H24">
        <v>6.3401399999999997E-2</v>
      </c>
      <c r="I24">
        <v>7.5757000000000005E-2</v>
      </c>
      <c r="J24">
        <v>8.05313E-2</v>
      </c>
      <c r="K24">
        <v>9.0950100000000006E-2</v>
      </c>
      <c r="L24">
        <v>9.4841300000000003E-2</v>
      </c>
      <c r="M24">
        <v>0.10315199999999999</v>
      </c>
      <c r="N24">
        <v>0.106236</v>
      </c>
      <c r="O24">
        <v>0.112911</v>
      </c>
      <c r="P24">
        <v>0.11545900000000001</v>
      </c>
      <c r="Q24">
        <v>0.12116200000000001</v>
      </c>
      <c r="R24">
        <v>0.12342</v>
      </c>
      <c r="S24">
        <v>0.123574</v>
      </c>
      <c r="T24">
        <v>0.12420100000000001</v>
      </c>
      <c r="U24">
        <v>0.124732</v>
      </c>
      <c r="V24">
        <v>0.12668499999999999</v>
      </c>
      <c r="W24">
        <v>0.127808</v>
      </c>
      <c r="X24">
        <v>0.128633</v>
      </c>
      <c r="Y24">
        <v>0.13075899999999999</v>
      </c>
      <c r="Z24">
        <v>0.13133900000000001</v>
      </c>
      <c r="AA24">
        <v>0.13319800000000001</v>
      </c>
      <c r="AB24">
        <v>0.13575100000000001</v>
      </c>
      <c r="AC24">
        <v>0.13782700000000001</v>
      </c>
      <c r="AD24">
        <v>0.13874800000000001</v>
      </c>
      <c r="AE24">
        <v>0.14155599999999999</v>
      </c>
      <c r="AF24">
        <v>0.14274500000000001</v>
      </c>
      <c r="AG24">
        <v>0.144815</v>
      </c>
      <c r="AH24">
        <v>0.14957899999999999</v>
      </c>
      <c r="AI24">
        <v>0.149759</v>
      </c>
      <c r="AJ24">
        <v>0.151809</v>
      </c>
      <c r="AK24">
        <v>0.153527</v>
      </c>
      <c r="AL24">
        <v>0.15675600000000001</v>
      </c>
      <c r="AM24">
        <v>0.15886600000000001</v>
      </c>
      <c r="AN24">
        <v>0.16384199999999999</v>
      </c>
      <c r="AO24">
        <v>0.16416900000000001</v>
      </c>
      <c r="AP24">
        <v>0.16599900000000001</v>
      </c>
      <c r="AQ24">
        <v>0.169044</v>
      </c>
      <c r="AR24">
        <v>0.17104800000000001</v>
      </c>
      <c r="AS24">
        <v>0.17321700000000001</v>
      </c>
      <c r="AT24">
        <v>0.178314</v>
      </c>
      <c r="AU24">
        <v>0.180505</v>
      </c>
      <c r="AV24">
        <v>0.181672</v>
      </c>
      <c r="AW24">
        <v>0.18565000000000001</v>
      </c>
      <c r="AX24">
        <v>0.187218</v>
      </c>
      <c r="AY24">
        <v>0.18787000000000001</v>
      </c>
      <c r="AZ24">
        <v>0.19301699999999999</v>
      </c>
      <c r="BA24">
        <v>0.195216</v>
      </c>
      <c r="BB24">
        <v>0.20030200000000001</v>
      </c>
      <c r="BC24">
        <v>0.20108000000000001</v>
      </c>
      <c r="BD24">
        <v>0.20241400000000001</v>
      </c>
      <c r="BE24">
        <v>0.20694399999999999</v>
      </c>
      <c r="BF24">
        <v>0.20702200000000001</v>
      </c>
      <c r="BG24">
        <v>0.20838000000000001</v>
      </c>
      <c r="BH24">
        <v>0.21890999999999999</v>
      </c>
      <c r="BI24">
        <v>0.220753</v>
      </c>
      <c r="BJ24">
        <v>0.22149199999999999</v>
      </c>
      <c r="BK24">
        <v>0.225271</v>
      </c>
      <c r="BL24">
        <v>0.22749800000000001</v>
      </c>
      <c r="BM24">
        <v>0.22770099999999999</v>
      </c>
      <c r="BN24">
        <v>0.23277400000000001</v>
      </c>
      <c r="BO24">
        <v>0.235203</v>
      </c>
      <c r="BP24">
        <v>0.240537</v>
      </c>
      <c r="BQ24">
        <v>0.242253</v>
      </c>
      <c r="BR24">
        <v>0.24301300000000001</v>
      </c>
      <c r="BS24">
        <v>0.24832699999999999</v>
      </c>
      <c r="BT24">
        <v>0.24846499999999999</v>
      </c>
      <c r="BU24">
        <v>0.25091799999999997</v>
      </c>
      <c r="BV24">
        <v>0.25639600000000001</v>
      </c>
      <c r="BW24">
        <v>0.25889299999999998</v>
      </c>
      <c r="BX24">
        <v>0.26287199999999999</v>
      </c>
      <c r="BY24">
        <v>0.26441999999999999</v>
      </c>
      <c r="BZ24">
        <v>0.26691900000000002</v>
      </c>
      <c r="CA24">
        <v>0.268818</v>
      </c>
      <c r="CB24">
        <v>0.27018399999999998</v>
      </c>
      <c r="CC24">
        <v>0.27071400000000001</v>
      </c>
      <c r="CD24">
        <v>0.27116600000000002</v>
      </c>
      <c r="CE24">
        <v>0.27246799999999999</v>
      </c>
      <c r="CF24">
        <v>0.27270499999999998</v>
      </c>
      <c r="CG24">
        <v>0.27356799999999998</v>
      </c>
      <c r="CH24">
        <v>0.27496900000000002</v>
      </c>
      <c r="CI24">
        <v>0.27608700000000003</v>
      </c>
      <c r="CJ24">
        <v>0.27733799999999997</v>
      </c>
      <c r="CK24">
        <v>0.28039799999999998</v>
      </c>
      <c r="CL24">
        <v>0.28075800000000001</v>
      </c>
      <c r="CM24">
        <v>0.28164099999999997</v>
      </c>
      <c r="CN24">
        <v>0.28236299999999998</v>
      </c>
      <c r="CO24">
        <v>0.284385</v>
      </c>
      <c r="CP24">
        <v>0.28656500000000001</v>
      </c>
      <c r="CQ24">
        <v>0.28844700000000001</v>
      </c>
      <c r="CR24">
        <v>0.28860999999999998</v>
      </c>
      <c r="CS24">
        <v>0.289049</v>
      </c>
      <c r="CT24">
        <v>0.29139500000000002</v>
      </c>
      <c r="CU24">
        <v>0.29333500000000001</v>
      </c>
      <c r="CV24">
        <v>0.29548099999999999</v>
      </c>
      <c r="CW24">
        <v>0.29697899999999999</v>
      </c>
    </row>
    <row r="25" spans="1:101" x14ac:dyDescent="0.2">
      <c r="A25">
        <v>24</v>
      </c>
      <c r="B25">
        <v>3.6993899999999999E-3</v>
      </c>
      <c r="C25">
        <v>1.7225299999999999E-2</v>
      </c>
      <c r="D25">
        <v>2.4546200000000001E-2</v>
      </c>
      <c r="E25">
        <v>3.7774500000000003E-2</v>
      </c>
      <c r="F25">
        <v>4.4837799999999997E-2</v>
      </c>
      <c r="G25">
        <v>5.7382700000000002E-2</v>
      </c>
      <c r="H25">
        <v>6.3938599999999998E-2</v>
      </c>
      <c r="I25">
        <v>7.5266600000000003E-2</v>
      </c>
      <c r="J25">
        <v>8.0995300000000006E-2</v>
      </c>
      <c r="K25">
        <v>9.0546500000000002E-2</v>
      </c>
      <c r="L25">
        <v>9.5215900000000006E-2</v>
      </c>
      <c r="M25">
        <v>0.10283299999999999</v>
      </c>
      <c r="N25">
        <v>0.106533</v>
      </c>
      <c r="O25">
        <v>0.11265</v>
      </c>
      <c r="P25">
        <v>0.115706</v>
      </c>
      <c r="Q25">
        <v>0.120934</v>
      </c>
      <c r="R25">
        <v>0.12357700000000001</v>
      </c>
      <c r="S25">
        <v>0.12364600000000001</v>
      </c>
      <c r="T25">
        <v>0.124157</v>
      </c>
      <c r="U25">
        <v>0.124794</v>
      </c>
      <c r="V25">
        <v>0.126583</v>
      </c>
      <c r="W25">
        <v>0.12793099999999999</v>
      </c>
      <c r="X25">
        <v>0.12842200000000001</v>
      </c>
      <c r="Y25">
        <v>0.130966</v>
      </c>
      <c r="Z25">
        <v>0.13116900000000001</v>
      </c>
      <c r="AA25">
        <v>0.13339799999999999</v>
      </c>
      <c r="AB25">
        <v>0.135547</v>
      </c>
      <c r="AC25">
        <v>0.13802900000000001</v>
      </c>
      <c r="AD25">
        <v>0.138485</v>
      </c>
      <c r="AE25">
        <v>0.14185300000000001</v>
      </c>
      <c r="AF25">
        <v>0.142544</v>
      </c>
      <c r="AG25">
        <v>0.14501700000000001</v>
      </c>
      <c r="AH25">
        <v>0.149224</v>
      </c>
      <c r="AI25">
        <v>0.14954000000000001</v>
      </c>
      <c r="AJ25">
        <v>0.15201100000000001</v>
      </c>
      <c r="AK25">
        <v>0.15393499999999999</v>
      </c>
      <c r="AL25">
        <v>0.156553</v>
      </c>
      <c r="AM25">
        <v>0.15906999999999999</v>
      </c>
      <c r="AN25">
        <v>0.16359099999999999</v>
      </c>
      <c r="AO25">
        <v>0.163741</v>
      </c>
      <c r="AP25">
        <v>0.16620399999999999</v>
      </c>
      <c r="AQ25">
        <v>0.169545</v>
      </c>
      <c r="AR25">
        <v>0.17084299999999999</v>
      </c>
      <c r="AS25">
        <v>0.17342399999999999</v>
      </c>
      <c r="AT25">
        <v>0.17810599999999999</v>
      </c>
      <c r="AU25">
        <v>0.18070800000000001</v>
      </c>
      <c r="AV25">
        <v>0.18113000000000001</v>
      </c>
      <c r="AW25">
        <v>0.18544099999999999</v>
      </c>
      <c r="AX25">
        <v>0.18776999999999999</v>
      </c>
      <c r="AY25">
        <v>0.18809000000000001</v>
      </c>
      <c r="AZ25">
        <v>0.19280800000000001</v>
      </c>
      <c r="BA25">
        <v>0.19542499999999999</v>
      </c>
      <c r="BB25">
        <v>0.20008999999999999</v>
      </c>
      <c r="BC25">
        <v>0.20049900000000001</v>
      </c>
      <c r="BD25">
        <v>0.20261399999999999</v>
      </c>
      <c r="BE25">
        <v>0.206792</v>
      </c>
      <c r="BF25">
        <v>0.20760400000000001</v>
      </c>
      <c r="BG25">
        <v>0.20849000000000001</v>
      </c>
      <c r="BH25">
        <v>0.21882799999999999</v>
      </c>
      <c r="BI25">
        <v>0.2208</v>
      </c>
      <c r="BJ25">
        <v>0.22097</v>
      </c>
      <c r="BK25">
        <v>0.22509299999999999</v>
      </c>
      <c r="BL25">
        <v>0.22778300000000001</v>
      </c>
      <c r="BM25">
        <v>0.228213</v>
      </c>
      <c r="BN25">
        <v>0.232576</v>
      </c>
      <c r="BO25">
        <v>0.235404</v>
      </c>
      <c r="BP25">
        <v>0.24033099999999999</v>
      </c>
      <c r="BQ25">
        <v>0.241649</v>
      </c>
      <c r="BR25">
        <v>0.24321300000000001</v>
      </c>
      <c r="BS25">
        <v>0.24821799999999999</v>
      </c>
      <c r="BT25">
        <v>0.248975</v>
      </c>
      <c r="BU25">
        <v>0.25112800000000002</v>
      </c>
      <c r="BV25">
        <v>0.256185</v>
      </c>
      <c r="BW25">
        <v>0.259104</v>
      </c>
      <c r="BX25">
        <v>0.26227499999999998</v>
      </c>
      <c r="BY25">
        <v>0.26420700000000003</v>
      </c>
      <c r="BZ25">
        <v>0.26713300000000001</v>
      </c>
      <c r="CA25">
        <v>0.26940399999999998</v>
      </c>
      <c r="CB25">
        <v>0.27019100000000001</v>
      </c>
      <c r="CC25">
        <v>0.270681</v>
      </c>
      <c r="CD25">
        <v>0.27121400000000001</v>
      </c>
      <c r="CE25">
        <v>0.272254</v>
      </c>
      <c r="CF25">
        <v>0.27262799999999998</v>
      </c>
      <c r="CG25">
        <v>0.27365800000000001</v>
      </c>
      <c r="CH25">
        <v>0.27518199999999998</v>
      </c>
      <c r="CI25">
        <v>0.27596999999999999</v>
      </c>
      <c r="CJ25">
        <v>0.27746700000000002</v>
      </c>
      <c r="CK25">
        <v>0.28020099999999998</v>
      </c>
      <c r="CL25">
        <v>0.28060400000000002</v>
      </c>
      <c r="CM25">
        <v>0.28137699999999999</v>
      </c>
      <c r="CN25">
        <v>0.282526</v>
      </c>
      <c r="CO25">
        <v>0.2843</v>
      </c>
      <c r="CP25">
        <v>0.286381</v>
      </c>
      <c r="CQ25">
        <v>0.28858</v>
      </c>
      <c r="CR25">
        <v>0.28866199999999997</v>
      </c>
      <c r="CS25">
        <v>0.289379</v>
      </c>
      <c r="CT25">
        <v>0.29160900000000001</v>
      </c>
      <c r="CU25">
        <v>0.293126</v>
      </c>
      <c r="CV25">
        <v>0.29569699999999999</v>
      </c>
      <c r="CW25">
        <v>0.29676200000000003</v>
      </c>
    </row>
    <row r="26" spans="1:101" x14ac:dyDescent="0.2">
      <c r="A26">
        <v>25</v>
      </c>
      <c r="B26">
        <v>4.3157899999999999E-3</v>
      </c>
      <c r="C26">
        <v>1.66128E-2</v>
      </c>
      <c r="D26">
        <v>2.5153600000000002E-2</v>
      </c>
      <c r="E26">
        <v>3.7180299999999999E-2</v>
      </c>
      <c r="F26">
        <v>4.5420200000000001E-2</v>
      </c>
      <c r="G26">
        <v>5.68262E-2</v>
      </c>
      <c r="H26">
        <v>6.4474000000000004E-2</v>
      </c>
      <c r="I26">
        <v>7.4773900000000004E-2</v>
      </c>
      <c r="J26">
        <v>8.1456700000000007E-2</v>
      </c>
      <c r="K26">
        <v>9.0140200000000004E-2</v>
      </c>
      <c r="L26">
        <v>9.5587900000000003E-2</v>
      </c>
      <c r="M26">
        <v>0.102511</v>
      </c>
      <c r="N26">
        <v>0.10682800000000001</v>
      </c>
      <c r="O26">
        <v>0.112388</v>
      </c>
      <c r="P26">
        <v>0.115953</v>
      </c>
      <c r="Q26">
        <v>0.12070500000000001</v>
      </c>
      <c r="R26">
        <v>0.12359000000000001</v>
      </c>
      <c r="S26">
        <v>0.123864</v>
      </c>
      <c r="T26">
        <v>0.124115</v>
      </c>
      <c r="U26">
        <v>0.124857</v>
      </c>
      <c r="V26">
        <v>0.12648300000000001</v>
      </c>
      <c r="W26">
        <v>0.128055</v>
      </c>
      <c r="X26">
        <v>0.12820999999999999</v>
      </c>
      <c r="Y26">
        <v>0.130992</v>
      </c>
      <c r="Z26">
        <v>0.13117999999999999</v>
      </c>
      <c r="AA26">
        <v>0.1336</v>
      </c>
      <c r="AB26">
        <v>0.13534199999999999</v>
      </c>
      <c r="AC26">
        <v>0.13819100000000001</v>
      </c>
      <c r="AD26">
        <v>0.138266</v>
      </c>
      <c r="AE26">
        <v>0.142153</v>
      </c>
      <c r="AF26">
        <v>0.142343</v>
      </c>
      <c r="AG26">
        <v>0.14521899999999999</v>
      </c>
      <c r="AH26">
        <v>0.14885999999999999</v>
      </c>
      <c r="AI26">
        <v>0.14933199999999999</v>
      </c>
      <c r="AJ26">
        <v>0.15221399999999999</v>
      </c>
      <c r="AK26">
        <v>0.15434600000000001</v>
      </c>
      <c r="AL26">
        <v>0.15634899999999999</v>
      </c>
      <c r="AM26">
        <v>0.159274</v>
      </c>
      <c r="AN26">
        <v>0.163184</v>
      </c>
      <c r="AO26">
        <v>0.16347100000000001</v>
      </c>
      <c r="AP26">
        <v>0.16641</v>
      </c>
      <c r="AQ26">
        <v>0.170047</v>
      </c>
      <c r="AR26">
        <v>0.17063800000000001</v>
      </c>
      <c r="AS26">
        <v>0.17363200000000001</v>
      </c>
      <c r="AT26">
        <v>0.177897</v>
      </c>
      <c r="AU26">
        <v>0.18056800000000001</v>
      </c>
      <c r="AV26">
        <v>0.18093600000000001</v>
      </c>
      <c r="AW26">
        <v>0.18523100000000001</v>
      </c>
      <c r="AX26">
        <v>0.18823100000000001</v>
      </c>
      <c r="AY26">
        <v>0.18840399999999999</v>
      </c>
      <c r="AZ26">
        <v>0.19259699999999999</v>
      </c>
      <c r="BA26">
        <v>0.195635</v>
      </c>
      <c r="BB26">
        <v>0.199827</v>
      </c>
      <c r="BC26">
        <v>0.19996800000000001</v>
      </c>
      <c r="BD26">
        <v>0.202815</v>
      </c>
      <c r="BE26">
        <v>0.206624</v>
      </c>
      <c r="BF26">
        <v>0.208199</v>
      </c>
      <c r="BG26">
        <v>0.208595</v>
      </c>
      <c r="BH26">
        <v>0.218746</v>
      </c>
      <c r="BI26">
        <v>0.22025900000000001</v>
      </c>
      <c r="BJ26">
        <v>0.22104499999999999</v>
      </c>
      <c r="BK26">
        <v>0.224911</v>
      </c>
      <c r="BL26">
        <v>0.227987</v>
      </c>
      <c r="BM26">
        <v>0.22881099999999999</v>
      </c>
      <c r="BN26">
        <v>0.232375</v>
      </c>
      <c r="BO26">
        <v>0.23560800000000001</v>
      </c>
      <c r="BP26">
        <v>0.24012</v>
      </c>
      <c r="BQ26">
        <v>0.24104300000000001</v>
      </c>
      <c r="BR26">
        <v>0.243422</v>
      </c>
      <c r="BS26">
        <v>0.24800700000000001</v>
      </c>
      <c r="BT26">
        <v>0.249581</v>
      </c>
      <c r="BU26">
        <v>0.25134099999999998</v>
      </c>
      <c r="BV26">
        <v>0.25596999999999998</v>
      </c>
      <c r="BW26">
        <v>0.25931900000000002</v>
      </c>
      <c r="BX26">
        <v>0.26167699999999999</v>
      </c>
      <c r="BY26">
        <v>0.26399</v>
      </c>
      <c r="BZ26">
        <v>0.26735100000000001</v>
      </c>
      <c r="CA26">
        <v>0.269984</v>
      </c>
      <c r="CB26">
        <v>0.27020300000000003</v>
      </c>
      <c r="CC26">
        <v>0.27064899999999997</v>
      </c>
      <c r="CD26">
        <v>0.27126400000000001</v>
      </c>
      <c r="CE26">
        <v>0.27203699999999997</v>
      </c>
      <c r="CF26">
        <v>0.27255200000000002</v>
      </c>
      <c r="CG26">
        <v>0.27374999999999999</v>
      </c>
      <c r="CH26">
        <v>0.275399</v>
      </c>
      <c r="CI26">
        <v>0.27585500000000002</v>
      </c>
      <c r="CJ26">
        <v>0.27759800000000001</v>
      </c>
      <c r="CK26">
        <v>0.279997</v>
      </c>
      <c r="CL26">
        <v>0.28044999999999998</v>
      </c>
      <c r="CM26">
        <v>0.28102100000000002</v>
      </c>
      <c r="CN26">
        <v>0.28269</v>
      </c>
      <c r="CO26">
        <v>0.28430800000000001</v>
      </c>
      <c r="CP26">
        <v>0.28619699999999998</v>
      </c>
      <c r="CQ26">
        <v>0.28840300000000002</v>
      </c>
      <c r="CR26">
        <v>0.28885300000000003</v>
      </c>
      <c r="CS26">
        <v>0.289877</v>
      </c>
      <c r="CT26">
        <v>0.29182799999999998</v>
      </c>
      <c r="CU26">
        <v>0.29291699999999998</v>
      </c>
      <c r="CV26">
        <v>0.29591099999999998</v>
      </c>
      <c r="CW26">
        <v>0.296543</v>
      </c>
    </row>
    <row r="27" spans="1:101" x14ac:dyDescent="0.2">
      <c r="A27">
        <v>26</v>
      </c>
      <c r="B27">
        <v>4.93211E-3</v>
      </c>
      <c r="C27">
        <v>1.60001E-2</v>
      </c>
      <c r="D27">
        <v>2.5760399999999999E-2</v>
      </c>
      <c r="E27">
        <v>3.6585399999999997E-2</v>
      </c>
      <c r="F27">
        <v>4.60017E-2</v>
      </c>
      <c r="G27">
        <v>5.62683E-2</v>
      </c>
      <c r="H27">
        <v>6.5007700000000002E-2</v>
      </c>
      <c r="I27">
        <v>7.4278899999999995E-2</v>
      </c>
      <c r="J27">
        <v>8.1915600000000005E-2</v>
      </c>
      <c r="K27">
        <v>8.97313E-2</v>
      </c>
      <c r="L27">
        <v>9.5957299999999995E-2</v>
      </c>
      <c r="M27">
        <v>0.102187</v>
      </c>
      <c r="N27">
        <v>0.107122</v>
      </c>
      <c r="O27">
        <v>0.112125</v>
      </c>
      <c r="P27">
        <v>0.116199</v>
      </c>
      <c r="Q27">
        <v>0.120476</v>
      </c>
      <c r="R27">
        <v>0.123601</v>
      </c>
      <c r="S27">
        <v>0.124073</v>
      </c>
      <c r="T27">
        <v>0.124086</v>
      </c>
      <c r="U27">
        <v>0.12492200000000001</v>
      </c>
      <c r="V27">
        <v>0.126385</v>
      </c>
      <c r="W27">
        <v>0.127995</v>
      </c>
      <c r="X27">
        <v>0.12818399999999999</v>
      </c>
      <c r="Y27">
        <v>0.130826</v>
      </c>
      <c r="Z27">
        <v>0.131387</v>
      </c>
      <c r="AA27">
        <v>0.13380500000000001</v>
      </c>
      <c r="AB27">
        <v>0.13513600000000001</v>
      </c>
      <c r="AC27">
        <v>0.13796</v>
      </c>
      <c r="AD27">
        <v>0.13844300000000001</v>
      </c>
      <c r="AE27">
        <v>0.14213200000000001</v>
      </c>
      <c r="AF27">
        <v>0.14246600000000001</v>
      </c>
      <c r="AG27">
        <v>0.145422</v>
      </c>
      <c r="AH27">
        <v>0.14849599999999999</v>
      </c>
      <c r="AI27">
        <v>0.14912600000000001</v>
      </c>
      <c r="AJ27">
        <v>0.152418</v>
      </c>
      <c r="AK27">
        <v>0.15476000000000001</v>
      </c>
      <c r="AL27">
        <v>0.15614600000000001</v>
      </c>
      <c r="AM27">
        <v>0.15947900000000001</v>
      </c>
      <c r="AN27">
        <v>0.16272500000000001</v>
      </c>
      <c r="AO27">
        <v>0.16325500000000001</v>
      </c>
      <c r="AP27">
        <v>0.16661699999999999</v>
      </c>
      <c r="AQ27">
        <v>0.170407</v>
      </c>
      <c r="AR27">
        <v>0.17057700000000001</v>
      </c>
      <c r="AS27">
        <v>0.17383999999999999</v>
      </c>
      <c r="AT27">
        <v>0.17768700000000001</v>
      </c>
      <c r="AU27">
        <v>0.180031</v>
      </c>
      <c r="AV27">
        <v>0.18114</v>
      </c>
      <c r="AW27">
        <v>0.18501999999999999</v>
      </c>
      <c r="AX27">
        <v>0.18847700000000001</v>
      </c>
      <c r="AY27">
        <v>0.18893399999999999</v>
      </c>
      <c r="AZ27">
        <v>0.192386</v>
      </c>
      <c r="BA27">
        <v>0.19584599999999999</v>
      </c>
      <c r="BB27">
        <v>0.1993</v>
      </c>
      <c r="BC27">
        <v>0.19970099999999999</v>
      </c>
      <c r="BD27">
        <v>0.203015</v>
      </c>
      <c r="BE27">
        <v>0.206452</v>
      </c>
      <c r="BF27">
        <v>0.208677</v>
      </c>
      <c r="BG27">
        <v>0.20880899999999999</v>
      </c>
      <c r="BH27">
        <v>0.218667</v>
      </c>
      <c r="BI27">
        <v>0.21965799999999999</v>
      </c>
      <c r="BJ27">
        <v>0.221188</v>
      </c>
      <c r="BK27">
        <v>0.22472800000000001</v>
      </c>
      <c r="BL27">
        <v>0.228185</v>
      </c>
      <c r="BM27">
        <v>0.22941700000000001</v>
      </c>
      <c r="BN27">
        <v>0.23217299999999999</v>
      </c>
      <c r="BO27">
        <v>0.235815</v>
      </c>
      <c r="BP27">
        <v>0.23990300000000001</v>
      </c>
      <c r="BQ27">
        <v>0.24043900000000001</v>
      </c>
      <c r="BR27">
        <v>0.24363299999999999</v>
      </c>
      <c r="BS27">
        <v>0.24779399999999999</v>
      </c>
      <c r="BT27">
        <v>0.25018699999999999</v>
      </c>
      <c r="BU27">
        <v>0.25155699999999998</v>
      </c>
      <c r="BV27">
        <v>0.25575399999999998</v>
      </c>
      <c r="BW27">
        <v>0.25953500000000002</v>
      </c>
      <c r="BX27">
        <v>0.26107900000000001</v>
      </c>
      <c r="BY27">
        <v>0.26377099999999998</v>
      </c>
      <c r="BZ27">
        <v>0.26756999999999997</v>
      </c>
      <c r="CA27">
        <v>0.270202</v>
      </c>
      <c r="CB27">
        <v>0.27055000000000001</v>
      </c>
      <c r="CC27">
        <v>0.270644</v>
      </c>
      <c r="CD27">
        <v>0.271316</v>
      </c>
      <c r="CE27">
        <v>0.27181899999999998</v>
      </c>
      <c r="CF27">
        <v>0.27247700000000002</v>
      </c>
      <c r="CG27">
        <v>0.273843</v>
      </c>
      <c r="CH27">
        <v>0.27561099999999999</v>
      </c>
      <c r="CI27">
        <v>0.27574599999999999</v>
      </c>
      <c r="CJ27">
        <v>0.277729</v>
      </c>
      <c r="CK27">
        <v>0.27978900000000001</v>
      </c>
      <c r="CL27">
        <v>0.28029500000000002</v>
      </c>
      <c r="CM27">
        <v>0.28060099999999999</v>
      </c>
      <c r="CN27">
        <v>0.28285500000000002</v>
      </c>
      <c r="CO27">
        <v>0.28438400000000003</v>
      </c>
      <c r="CP27">
        <v>0.28601500000000002</v>
      </c>
      <c r="CQ27">
        <v>0.28819899999999998</v>
      </c>
      <c r="CR27">
        <v>0.289049</v>
      </c>
      <c r="CS27">
        <v>0.29039799999999999</v>
      </c>
      <c r="CT27">
        <v>0.29204799999999997</v>
      </c>
      <c r="CU27">
        <v>0.292711</v>
      </c>
      <c r="CV27">
        <v>0.29611300000000002</v>
      </c>
      <c r="CW27">
        <v>0.29633700000000002</v>
      </c>
    </row>
    <row r="28" spans="1:101" x14ac:dyDescent="0.2">
      <c r="A28">
        <v>27</v>
      </c>
      <c r="B28">
        <v>5.5483399999999997E-3</v>
      </c>
      <c r="C28">
        <v>1.5387100000000001E-2</v>
      </c>
      <c r="D28">
        <v>2.6366799999999999E-2</v>
      </c>
      <c r="E28">
        <v>3.5989599999999997E-2</v>
      </c>
      <c r="F28">
        <v>4.6581999999999998E-2</v>
      </c>
      <c r="G28">
        <v>5.5708899999999999E-2</v>
      </c>
      <c r="H28">
        <v>6.5539500000000001E-2</v>
      </c>
      <c r="I28">
        <v>7.3781700000000006E-2</v>
      </c>
      <c r="J28">
        <v>8.2372000000000001E-2</v>
      </c>
      <c r="K28">
        <v>8.9319599999999999E-2</v>
      </c>
      <c r="L28">
        <v>9.6324199999999999E-2</v>
      </c>
      <c r="M28">
        <v>0.10186099999999999</v>
      </c>
      <c r="N28">
        <v>0.10741299999999999</v>
      </c>
      <c r="O28">
        <v>0.11186</v>
      </c>
      <c r="P28">
        <v>0.11644400000000001</v>
      </c>
      <c r="Q28">
        <v>0.120245</v>
      </c>
      <c r="R28">
        <v>0.123614</v>
      </c>
      <c r="S28">
        <v>0.12403500000000001</v>
      </c>
      <c r="T28">
        <v>0.124304</v>
      </c>
      <c r="U28">
        <v>0.124989</v>
      </c>
      <c r="V28">
        <v>0.12628900000000001</v>
      </c>
      <c r="W28">
        <v>0.12778300000000001</v>
      </c>
      <c r="X28">
        <v>0.12831200000000001</v>
      </c>
      <c r="Y28">
        <v>0.130661</v>
      </c>
      <c r="Z28">
        <v>0.13159499999999999</v>
      </c>
      <c r="AA28">
        <v>0.13401199999999999</v>
      </c>
      <c r="AB28">
        <v>0.134931</v>
      </c>
      <c r="AC28">
        <v>0.137706</v>
      </c>
      <c r="AD28">
        <v>0.13864499999999999</v>
      </c>
      <c r="AE28">
        <v>0.141931</v>
      </c>
      <c r="AF28">
        <v>0.14277100000000001</v>
      </c>
      <c r="AG28">
        <v>0.145625</v>
      </c>
      <c r="AH28">
        <v>0.14813399999999999</v>
      </c>
      <c r="AI28">
        <v>0.148922</v>
      </c>
      <c r="AJ28">
        <v>0.15262200000000001</v>
      </c>
      <c r="AK28">
        <v>0.15517600000000001</v>
      </c>
      <c r="AL28">
        <v>0.155943</v>
      </c>
      <c r="AM28">
        <v>0.15968399999999999</v>
      </c>
      <c r="AN28">
        <v>0.16226199999999999</v>
      </c>
      <c r="AO28">
        <v>0.163045</v>
      </c>
      <c r="AP28">
        <v>0.166823</v>
      </c>
      <c r="AQ28">
        <v>0.17021500000000001</v>
      </c>
      <c r="AR28">
        <v>0.17107</v>
      </c>
      <c r="AS28">
        <v>0.17404900000000001</v>
      </c>
      <c r="AT28">
        <v>0.177477</v>
      </c>
      <c r="AU28">
        <v>0.17949000000000001</v>
      </c>
      <c r="AV28">
        <v>0.18134900000000001</v>
      </c>
      <c r="AW28">
        <v>0.184809</v>
      </c>
      <c r="AX28">
        <v>0.188695</v>
      </c>
      <c r="AY28">
        <v>0.189495</v>
      </c>
      <c r="AZ28">
        <v>0.19217400000000001</v>
      </c>
      <c r="BA28">
        <v>0.19605600000000001</v>
      </c>
      <c r="BB28">
        <v>0.19872100000000001</v>
      </c>
      <c r="BC28">
        <v>0.199487</v>
      </c>
      <c r="BD28">
        <v>0.20321500000000001</v>
      </c>
      <c r="BE28">
        <v>0.20627799999999999</v>
      </c>
      <c r="BF28">
        <v>0.20877000000000001</v>
      </c>
      <c r="BG28">
        <v>0.2094</v>
      </c>
      <c r="BH28">
        <v>0.218588</v>
      </c>
      <c r="BI28">
        <v>0.219058</v>
      </c>
      <c r="BJ28">
        <v>0.22133800000000001</v>
      </c>
      <c r="BK28">
        <v>0.22454499999999999</v>
      </c>
      <c r="BL28">
        <v>0.228384</v>
      </c>
      <c r="BM28">
        <v>0.23002500000000001</v>
      </c>
      <c r="BN28">
        <v>0.23197000000000001</v>
      </c>
      <c r="BO28">
        <v>0.23602200000000001</v>
      </c>
      <c r="BP28">
        <v>0.23965400000000001</v>
      </c>
      <c r="BQ28">
        <v>0.239866</v>
      </c>
      <c r="BR28">
        <v>0.24384500000000001</v>
      </c>
      <c r="BS28">
        <v>0.24757999999999999</v>
      </c>
      <c r="BT28">
        <v>0.25079200000000001</v>
      </c>
      <c r="BU28">
        <v>0.25177500000000003</v>
      </c>
      <c r="BV28">
        <v>0.25553700000000001</v>
      </c>
      <c r="BW28">
        <v>0.25974999999999998</v>
      </c>
      <c r="BX28">
        <v>0.26048199999999999</v>
      </c>
      <c r="BY28">
        <v>0.26355299999999998</v>
      </c>
      <c r="BZ28">
        <v>0.267789</v>
      </c>
      <c r="CA28">
        <v>0.27021400000000001</v>
      </c>
      <c r="CB28">
        <v>0.27058100000000002</v>
      </c>
      <c r="CC28">
        <v>0.27115499999999998</v>
      </c>
      <c r="CD28">
        <v>0.27137299999999998</v>
      </c>
      <c r="CE28">
        <v>0.27160499999999999</v>
      </c>
      <c r="CF28">
        <v>0.27240399999999998</v>
      </c>
      <c r="CG28">
        <v>0.27393800000000001</v>
      </c>
      <c r="CH28">
        <v>0.27561799999999997</v>
      </c>
      <c r="CI28">
        <v>0.27584399999999998</v>
      </c>
      <c r="CJ28">
        <v>0.277862</v>
      </c>
      <c r="CK28">
        <v>0.27957900000000002</v>
      </c>
      <c r="CL28">
        <v>0.28009299999999998</v>
      </c>
      <c r="CM28">
        <v>0.28018399999999999</v>
      </c>
      <c r="CN28">
        <v>0.283022</v>
      </c>
      <c r="CO28">
        <v>0.28450199999999998</v>
      </c>
      <c r="CP28">
        <v>0.285833</v>
      </c>
      <c r="CQ28">
        <v>0.28798800000000002</v>
      </c>
      <c r="CR28">
        <v>0.289246</v>
      </c>
      <c r="CS28">
        <v>0.29092400000000002</v>
      </c>
      <c r="CT28">
        <v>0.29226400000000002</v>
      </c>
      <c r="CU28">
        <v>0.29251100000000002</v>
      </c>
      <c r="CV28">
        <v>0.29607299999999998</v>
      </c>
      <c r="CW28">
        <v>0.29637200000000002</v>
      </c>
    </row>
    <row r="29" spans="1:101" x14ac:dyDescent="0.2">
      <c r="A29">
        <v>28</v>
      </c>
      <c r="B29">
        <v>6.16448E-3</v>
      </c>
      <c r="C29">
        <v>1.47738E-2</v>
      </c>
      <c r="D29">
        <v>2.6972599999999999E-2</v>
      </c>
      <c r="E29">
        <v>3.53932E-2</v>
      </c>
      <c r="F29">
        <v>4.7161399999999999E-2</v>
      </c>
      <c r="G29">
        <v>5.5148099999999999E-2</v>
      </c>
      <c r="H29">
        <v>6.60694E-2</v>
      </c>
      <c r="I29">
        <v>7.3282200000000006E-2</v>
      </c>
      <c r="J29">
        <v>8.2825800000000005E-2</v>
      </c>
      <c r="K29">
        <v>8.8905300000000007E-2</v>
      </c>
      <c r="L29">
        <v>9.6688499999999997E-2</v>
      </c>
      <c r="M29">
        <v>0.101533</v>
      </c>
      <c r="N29">
        <v>0.10770299999999999</v>
      </c>
      <c r="O29">
        <v>0.111594</v>
      </c>
      <c r="P29">
        <v>0.116687</v>
      </c>
      <c r="Q29">
        <v>0.120014</v>
      </c>
      <c r="R29">
        <v>0.123629</v>
      </c>
      <c r="S29">
        <v>0.123997</v>
      </c>
      <c r="T29">
        <v>0.12452299999999999</v>
      </c>
      <c r="U29">
        <v>0.125058</v>
      </c>
      <c r="V29">
        <v>0.126194</v>
      </c>
      <c r="W29">
        <v>0.12756999999999999</v>
      </c>
      <c r="X29">
        <v>0.128443</v>
      </c>
      <c r="Y29">
        <v>0.130498</v>
      </c>
      <c r="Z29">
        <v>0.131803</v>
      </c>
      <c r="AA29">
        <v>0.13422100000000001</v>
      </c>
      <c r="AB29">
        <v>0.13472600000000001</v>
      </c>
      <c r="AC29">
        <v>0.13745399999999999</v>
      </c>
      <c r="AD29">
        <v>0.138849</v>
      </c>
      <c r="AE29">
        <v>0.14172899999999999</v>
      </c>
      <c r="AF29">
        <v>0.14308100000000001</v>
      </c>
      <c r="AG29">
        <v>0.14582800000000001</v>
      </c>
      <c r="AH29">
        <v>0.14777599999999999</v>
      </c>
      <c r="AI29">
        <v>0.14871799999999999</v>
      </c>
      <c r="AJ29">
        <v>0.15282499999999999</v>
      </c>
      <c r="AK29">
        <v>0.155582</v>
      </c>
      <c r="AL29">
        <v>0.155753</v>
      </c>
      <c r="AM29">
        <v>0.159888</v>
      </c>
      <c r="AN29">
        <v>0.1618</v>
      </c>
      <c r="AO29">
        <v>0.16283800000000001</v>
      </c>
      <c r="AP29">
        <v>0.16703000000000001</v>
      </c>
      <c r="AQ29">
        <v>0.17000799999999999</v>
      </c>
      <c r="AR29">
        <v>0.17157900000000001</v>
      </c>
      <c r="AS29">
        <v>0.174258</v>
      </c>
      <c r="AT29">
        <v>0.17726700000000001</v>
      </c>
      <c r="AU29">
        <v>0.178951</v>
      </c>
      <c r="AV29">
        <v>0.181559</v>
      </c>
      <c r="AW29">
        <v>0.18459900000000001</v>
      </c>
      <c r="AX29">
        <v>0.18890899999999999</v>
      </c>
      <c r="AY29">
        <v>0.19006100000000001</v>
      </c>
      <c r="AZ29">
        <v>0.191964</v>
      </c>
      <c r="BA29">
        <v>0.196266</v>
      </c>
      <c r="BB29">
        <v>0.19813800000000001</v>
      </c>
      <c r="BC29">
        <v>0.19927700000000001</v>
      </c>
      <c r="BD29">
        <v>0.20341400000000001</v>
      </c>
      <c r="BE29">
        <v>0.20610100000000001</v>
      </c>
      <c r="BF29">
        <v>0.20884900000000001</v>
      </c>
      <c r="BG29">
        <v>0.20999899999999999</v>
      </c>
      <c r="BH29">
        <v>0.21840399999999999</v>
      </c>
      <c r="BI29">
        <v>0.21856900000000001</v>
      </c>
      <c r="BJ29">
        <v>0.22149099999999999</v>
      </c>
      <c r="BK29">
        <v>0.22436500000000001</v>
      </c>
      <c r="BL29">
        <v>0.22858100000000001</v>
      </c>
      <c r="BM29">
        <v>0.230633</v>
      </c>
      <c r="BN29">
        <v>0.23177</v>
      </c>
      <c r="BO29">
        <v>0.23622899999999999</v>
      </c>
      <c r="BP29">
        <v>0.239175</v>
      </c>
      <c r="BQ29">
        <v>0.23952499999999999</v>
      </c>
      <c r="BR29">
        <v>0.244057</v>
      </c>
      <c r="BS29">
        <v>0.247368</v>
      </c>
      <c r="BT29">
        <v>0.25139400000000001</v>
      </c>
      <c r="BU29">
        <v>0.251994</v>
      </c>
      <c r="BV29">
        <v>0.25532100000000002</v>
      </c>
      <c r="BW29">
        <v>0.25984299999999999</v>
      </c>
      <c r="BX29">
        <v>0.26000600000000001</v>
      </c>
      <c r="BY29">
        <v>0.26333400000000001</v>
      </c>
      <c r="BZ29">
        <v>0.26800800000000002</v>
      </c>
      <c r="CA29">
        <v>0.27022499999999999</v>
      </c>
      <c r="CB29">
        <v>0.27055299999999999</v>
      </c>
      <c r="CC29">
        <v>0.27139999999999997</v>
      </c>
      <c r="CD29">
        <v>0.27138499999999999</v>
      </c>
      <c r="CE29">
        <v>0.27176099999999997</v>
      </c>
      <c r="CF29">
        <v>0.27233400000000002</v>
      </c>
      <c r="CG29">
        <v>0.27403300000000003</v>
      </c>
      <c r="CH29">
        <v>0.27550799999999998</v>
      </c>
      <c r="CI29">
        <v>0.27606000000000003</v>
      </c>
      <c r="CJ29">
        <v>0.27799499999999999</v>
      </c>
      <c r="CK29">
        <v>0.27936800000000001</v>
      </c>
      <c r="CL29">
        <v>0.27962300000000001</v>
      </c>
      <c r="CM29">
        <v>0.28000599999999998</v>
      </c>
      <c r="CN29">
        <v>0.28318900000000002</v>
      </c>
      <c r="CO29">
        <v>0.28464800000000001</v>
      </c>
      <c r="CP29">
        <v>0.28565200000000002</v>
      </c>
      <c r="CQ29">
        <v>0.28777599999999998</v>
      </c>
      <c r="CR29">
        <v>0.28944300000000001</v>
      </c>
      <c r="CS29">
        <v>0.29144999999999999</v>
      </c>
      <c r="CT29">
        <v>0.29228100000000001</v>
      </c>
      <c r="CU29">
        <v>0.292514</v>
      </c>
      <c r="CV29">
        <v>0.29586200000000001</v>
      </c>
      <c r="CW29">
        <v>0.29658099999999998</v>
      </c>
    </row>
    <row r="30" spans="1:101" x14ac:dyDescent="0.2">
      <c r="A30">
        <v>29</v>
      </c>
      <c r="B30">
        <v>6.78051E-3</v>
      </c>
      <c r="C30">
        <v>1.41602E-2</v>
      </c>
      <c r="D30">
        <v>2.7577999999999998E-2</v>
      </c>
      <c r="E30">
        <v>3.4795899999999998E-2</v>
      </c>
      <c r="F30">
        <v>4.77396E-2</v>
      </c>
      <c r="G30">
        <v>5.45859E-2</v>
      </c>
      <c r="H30">
        <v>6.6597500000000004E-2</v>
      </c>
      <c r="I30">
        <v>7.2780600000000001E-2</v>
      </c>
      <c r="J30">
        <v>8.3277100000000007E-2</v>
      </c>
      <c r="K30">
        <v>8.8488300000000006E-2</v>
      </c>
      <c r="L30">
        <v>9.7050300000000006E-2</v>
      </c>
      <c r="M30">
        <v>0.101202</v>
      </c>
      <c r="N30">
        <v>0.107992</v>
      </c>
      <c r="O30">
        <v>0.11132599999999999</v>
      </c>
      <c r="P30">
        <v>0.11693000000000001</v>
      </c>
      <c r="Q30">
        <v>0.119783</v>
      </c>
      <c r="R30">
        <v>0.123645</v>
      </c>
      <c r="S30">
        <v>0.123961</v>
      </c>
      <c r="T30">
        <v>0.124741</v>
      </c>
      <c r="U30">
        <v>0.12512899999999999</v>
      </c>
      <c r="V30">
        <v>0.12610199999999999</v>
      </c>
      <c r="W30">
        <v>0.127356</v>
      </c>
      <c r="X30">
        <v>0.128576</v>
      </c>
      <c r="Y30">
        <v>0.13033700000000001</v>
      </c>
      <c r="Z30">
        <v>0.13201099999999999</v>
      </c>
      <c r="AA30">
        <v>0.13442499999999999</v>
      </c>
      <c r="AB30">
        <v>0.13452900000000001</v>
      </c>
      <c r="AC30">
        <v>0.13720499999999999</v>
      </c>
      <c r="AD30">
        <v>0.13905200000000001</v>
      </c>
      <c r="AE30">
        <v>0.14152600000000001</v>
      </c>
      <c r="AF30">
        <v>0.143396</v>
      </c>
      <c r="AG30">
        <v>0.14602999999999999</v>
      </c>
      <c r="AH30">
        <v>0.14742</v>
      </c>
      <c r="AI30">
        <v>0.14851400000000001</v>
      </c>
      <c r="AJ30">
        <v>0.153028</v>
      </c>
      <c r="AK30">
        <v>0.155526</v>
      </c>
      <c r="AL30">
        <v>0.156029</v>
      </c>
      <c r="AM30">
        <v>0.16009200000000001</v>
      </c>
      <c r="AN30">
        <v>0.16134000000000001</v>
      </c>
      <c r="AO30">
        <v>0.162632</v>
      </c>
      <c r="AP30">
        <v>0.167237</v>
      </c>
      <c r="AQ30">
        <v>0.16980200000000001</v>
      </c>
      <c r="AR30">
        <v>0.17209099999999999</v>
      </c>
      <c r="AS30">
        <v>0.17446600000000001</v>
      </c>
      <c r="AT30">
        <v>0.17705699999999999</v>
      </c>
      <c r="AU30">
        <v>0.17841399999999999</v>
      </c>
      <c r="AV30">
        <v>0.18176800000000001</v>
      </c>
      <c r="AW30">
        <v>0.184388</v>
      </c>
      <c r="AX30">
        <v>0.18912100000000001</v>
      </c>
      <c r="AY30">
        <v>0.19062899999999999</v>
      </c>
      <c r="AZ30">
        <v>0.19175300000000001</v>
      </c>
      <c r="BA30">
        <v>0.19647500000000001</v>
      </c>
      <c r="BB30">
        <v>0.19755600000000001</v>
      </c>
      <c r="BC30">
        <v>0.19906799999999999</v>
      </c>
      <c r="BD30">
        <v>0.20361199999999999</v>
      </c>
      <c r="BE30">
        <v>0.20592199999999999</v>
      </c>
      <c r="BF30">
        <v>0.20891699999999999</v>
      </c>
      <c r="BG30">
        <v>0.21059800000000001</v>
      </c>
      <c r="BH30">
        <v>0.21782899999999999</v>
      </c>
      <c r="BI30">
        <v>0.21847900000000001</v>
      </c>
      <c r="BJ30">
        <v>0.22164400000000001</v>
      </c>
      <c r="BK30">
        <v>0.224188</v>
      </c>
      <c r="BL30">
        <v>0.22877600000000001</v>
      </c>
      <c r="BM30">
        <v>0.23122799999999999</v>
      </c>
      <c r="BN30">
        <v>0.23158599999999999</v>
      </c>
      <c r="BO30">
        <v>0.23643400000000001</v>
      </c>
      <c r="BP30">
        <v>0.23857800000000001</v>
      </c>
      <c r="BQ30">
        <v>0.23930299999999999</v>
      </c>
      <c r="BR30">
        <v>0.24426700000000001</v>
      </c>
      <c r="BS30">
        <v>0.24715599999999999</v>
      </c>
      <c r="BT30">
        <v>0.25198100000000001</v>
      </c>
      <c r="BU30">
        <v>0.25222800000000001</v>
      </c>
      <c r="BV30">
        <v>0.25510699999999997</v>
      </c>
      <c r="BW30">
        <v>0.25927</v>
      </c>
      <c r="BX30">
        <v>0.26019300000000001</v>
      </c>
      <c r="BY30">
        <v>0.26311800000000002</v>
      </c>
      <c r="BZ30">
        <v>0.26822600000000002</v>
      </c>
      <c r="CA30">
        <v>0.270237</v>
      </c>
      <c r="CB30">
        <v>0.27052599999999999</v>
      </c>
      <c r="CC30">
        <v>0.27115699999999998</v>
      </c>
      <c r="CD30">
        <v>0.27147300000000002</v>
      </c>
      <c r="CE30">
        <v>0.27223399999999998</v>
      </c>
      <c r="CF30">
        <v>0.27236199999999999</v>
      </c>
      <c r="CG30">
        <v>0.27412999999999998</v>
      </c>
      <c r="CH30">
        <v>0.27539799999999998</v>
      </c>
      <c r="CI30">
        <v>0.27627600000000002</v>
      </c>
      <c r="CJ30">
        <v>0.27812799999999999</v>
      </c>
      <c r="CK30">
        <v>0.27910299999999999</v>
      </c>
      <c r="CL30">
        <v>0.27916200000000002</v>
      </c>
      <c r="CM30">
        <v>0.27985500000000002</v>
      </c>
      <c r="CN30">
        <v>0.283358</v>
      </c>
      <c r="CO30">
        <v>0.28481099999999998</v>
      </c>
      <c r="CP30">
        <v>0.28547400000000001</v>
      </c>
      <c r="CQ30">
        <v>0.28756500000000002</v>
      </c>
      <c r="CR30">
        <v>0.28964099999999998</v>
      </c>
      <c r="CS30">
        <v>0.29194599999999998</v>
      </c>
      <c r="CT30">
        <v>0.29211199999999998</v>
      </c>
      <c r="CU30">
        <v>0.29273199999999999</v>
      </c>
      <c r="CV30">
        <v>0.29564400000000002</v>
      </c>
      <c r="CW30">
        <v>0.29679800000000001</v>
      </c>
    </row>
    <row r="31" spans="1:101" x14ac:dyDescent="0.2">
      <c r="A31">
        <v>30</v>
      </c>
      <c r="B31">
        <v>7.39641E-3</v>
      </c>
      <c r="C31">
        <v>1.35464E-2</v>
      </c>
      <c r="D31">
        <v>2.8182800000000001E-2</v>
      </c>
      <c r="E31">
        <v>3.4197999999999999E-2</v>
      </c>
      <c r="F31">
        <v>4.8316699999999997E-2</v>
      </c>
      <c r="G31">
        <v>5.4022399999999998E-2</v>
      </c>
      <c r="H31">
        <v>6.7123699999999994E-2</v>
      </c>
      <c r="I31">
        <v>7.2276699999999999E-2</v>
      </c>
      <c r="J31">
        <v>8.37257E-2</v>
      </c>
      <c r="K31">
        <v>8.80687E-2</v>
      </c>
      <c r="L31">
        <v>9.7409599999999999E-2</v>
      </c>
      <c r="M31">
        <v>0.10087</v>
      </c>
      <c r="N31">
        <v>0.108278</v>
      </c>
      <c r="O31">
        <v>0.111057</v>
      </c>
      <c r="P31">
        <v>0.117172</v>
      </c>
      <c r="Q31">
        <v>0.11955</v>
      </c>
      <c r="R31">
        <v>0.12366199999999999</v>
      </c>
      <c r="S31">
        <v>0.123927</v>
      </c>
      <c r="T31">
        <v>0.124958</v>
      </c>
      <c r="U31">
        <v>0.12520200000000001</v>
      </c>
      <c r="V31">
        <v>0.12601100000000001</v>
      </c>
      <c r="W31">
        <v>0.12714200000000001</v>
      </c>
      <c r="X31">
        <v>0.12871099999999999</v>
      </c>
      <c r="Y31">
        <v>0.13017799999999999</v>
      </c>
      <c r="Z31">
        <v>0.132218</v>
      </c>
      <c r="AA31">
        <v>0.13431000000000001</v>
      </c>
      <c r="AB31">
        <v>0.134655</v>
      </c>
      <c r="AC31">
        <v>0.136959</v>
      </c>
      <c r="AD31">
        <v>0.13925499999999999</v>
      </c>
      <c r="AE31">
        <v>0.14132400000000001</v>
      </c>
      <c r="AF31">
        <v>0.14371300000000001</v>
      </c>
      <c r="AG31">
        <v>0.146231</v>
      </c>
      <c r="AH31">
        <v>0.147068</v>
      </c>
      <c r="AI31">
        <v>0.148312</v>
      </c>
      <c r="AJ31">
        <v>0.15323100000000001</v>
      </c>
      <c r="AK31">
        <v>0.15532599999999999</v>
      </c>
      <c r="AL31">
        <v>0.15645300000000001</v>
      </c>
      <c r="AM31">
        <v>0.16029399999999999</v>
      </c>
      <c r="AN31">
        <v>0.160883</v>
      </c>
      <c r="AO31">
        <v>0.16242699999999999</v>
      </c>
      <c r="AP31">
        <v>0.16744200000000001</v>
      </c>
      <c r="AQ31">
        <v>0.169596</v>
      </c>
      <c r="AR31">
        <v>0.17260600000000001</v>
      </c>
      <c r="AS31">
        <v>0.17467299999999999</v>
      </c>
      <c r="AT31">
        <v>0.17684800000000001</v>
      </c>
      <c r="AU31">
        <v>0.17787900000000001</v>
      </c>
      <c r="AV31">
        <v>0.181977</v>
      </c>
      <c r="AW31">
        <v>0.18417900000000001</v>
      </c>
      <c r="AX31">
        <v>0.189331</v>
      </c>
      <c r="AY31">
        <v>0.191191</v>
      </c>
      <c r="AZ31">
        <v>0.191552</v>
      </c>
      <c r="BA31">
        <v>0.19667899999999999</v>
      </c>
      <c r="BB31">
        <v>0.19697899999999999</v>
      </c>
      <c r="BC31">
        <v>0.19886100000000001</v>
      </c>
      <c r="BD31">
        <v>0.20380899999999999</v>
      </c>
      <c r="BE31">
        <v>0.20574100000000001</v>
      </c>
      <c r="BF31">
        <v>0.20897499999999999</v>
      </c>
      <c r="BG31">
        <v>0.211198</v>
      </c>
      <c r="BH31">
        <v>0.217227</v>
      </c>
      <c r="BI31">
        <v>0.21842400000000001</v>
      </c>
      <c r="BJ31">
        <v>0.22179499999999999</v>
      </c>
      <c r="BK31">
        <v>0.22401699999999999</v>
      </c>
      <c r="BL31">
        <v>0.228968</v>
      </c>
      <c r="BM31">
        <v>0.231354</v>
      </c>
      <c r="BN31">
        <v>0.231874</v>
      </c>
      <c r="BO31">
        <v>0.23663500000000001</v>
      </c>
      <c r="BP31">
        <v>0.23797199999999999</v>
      </c>
      <c r="BQ31">
        <v>0.239096</v>
      </c>
      <c r="BR31">
        <v>0.244474</v>
      </c>
      <c r="BS31">
        <v>0.246948</v>
      </c>
      <c r="BT31">
        <v>0.25237799999999999</v>
      </c>
      <c r="BU31">
        <v>0.25264700000000001</v>
      </c>
      <c r="BV31">
        <v>0.25489699999999998</v>
      </c>
      <c r="BW31">
        <v>0.25867099999999998</v>
      </c>
      <c r="BX31">
        <v>0.260403</v>
      </c>
      <c r="BY31">
        <v>0.26290599999999997</v>
      </c>
      <c r="BZ31">
        <v>0.26844000000000001</v>
      </c>
      <c r="CA31">
        <v>0.27024900000000002</v>
      </c>
      <c r="CB31">
        <v>0.27050099999999999</v>
      </c>
      <c r="CC31">
        <v>0.27094499999999999</v>
      </c>
      <c r="CD31">
        <v>0.27152900000000002</v>
      </c>
      <c r="CE31">
        <v>0.27218599999999998</v>
      </c>
      <c r="CF31">
        <v>0.27291799999999999</v>
      </c>
      <c r="CG31">
        <v>0.27422800000000003</v>
      </c>
      <c r="CH31">
        <v>0.27528799999999998</v>
      </c>
      <c r="CI31">
        <v>0.27648899999999998</v>
      </c>
      <c r="CJ31">
        <v>0.278256</v>
      </c>
      <c r="CK31">
        <v>0.27857999999999999</v>
      </c>
      <c r="CL31">
        <v>0.27895199999999998</v>
      </c>
      <c r="CM31">
        <v>0.27970699999999998</v>
      </c>
      <c r="CN31">
        <v>0.28352699999999997</v>
      </c>
      <c r="CO31">
        <v>0.28497800000000001</v>
      </c>
      <c r="CP31">
        <v>0.2853</v>
      </c>
      <c r="CQ31">
        <v>0.287358</v>
      </c>
      <c r="CR31">
        <v>0.28983900000000001</v>
      </c>
      <c r="CS31">
        <v>0.29186600000000001</v>
      </c>
      <c r="CT31">
        <v>0.29250100000000001</v>
      </c>
      <c r="CU31">
        <v>0.29296499999999998</v>
      </c>
      <c r="CV31">
        <v>0.295429</v>
      </c>
      <c r="CW31">
        <v>0.297016</v>
      </c>
    </row>
    <row r="32" spans="1:101" x14ac:dyDescent="0.2">
      <c r="A32">
        <v>31</v>
      </c>
      <c r="B32">
        <v>8.0121800000000007E-3</v>
      </c>
      <c r="C32">
        <v>1.2932300000000001E-2</v>
      </c>
      <c r="D32">
        <v>2.8787E-2</v>
      </c>
      <c r="E32">
        <v>3.3599400000000001E-2</v>
      </c>
      <c r="F32">
        <v>4.8892699999999997E-2</v>
      </c>
      <c r="G32">
        <v>5.3457499999999998E-2</v>
      </c>
      <c r="H32">
        <v>6.7648E-2</v>
      </c>
      <c r="I32">
        <v>7.1770799999999996E-2</v>
      </c>
      <c r="J32">
        <v>8.4171800000000005E-2</v>
      </c>
      <c r="K32">
        <v>8.7646399999999999E-2</v>
      </c>
      <c r="L32">
        <v>9.77663E-2</v>
      </c>
      <c r="M32">
        <v>0.100535</v>
      </c>
      <c r="N32">
        <v>0.10856200000000001</v>
      </c>
      <c r="O32">
        <v>0.110787</v>
      </c>
      <c r="P32">
        <v>0.117412</v>
      </c>
      <c r="Q32">
        <v>0.11931799999999999</v>
      </c>
      <c r="R32">
        <v>0.123681</v>
      </c>
      <c r="S32">
        <v>0.123894</v>
      </c>
      <c r="T32">
        <v>0.125169</v>
      </c>
      <c r="U32">
        <v>0.125282</v>
      </c>
      <c r="V32">
        <v>0.12592200000000001</v>
      </c>
      <c r="W32">
        <v>0.12692899999999999</v>
      </c>
      <c r="X32">
        <v>0.12884799999999999</v>
      </c>
      <c r="Y32">
        <v>0.130022</v>
      </c>
      <c r="Z32">
        <v>0.13242499999999999</v>
      </c>
      <c r="AA32">
        <v>0.134106</v>
      </c>
      <c r="AB32">
        <v>0.13487099999999999</v>
      </c>
      <c r="AC32">
        <v>0.136716</v>
      </c>
      <c r="AD32">
        <v>0.139457</v>
      </c>
      <c r="AE32">
        <v>0.141123</v>
      </c>
      <c r="AF32">
        <v>0.14403299999999999</v>
      </c>
      <c r="AG32">
        <v>0.146429</v>
      </c>
      <c r="AH32">
        <v>0.14672099999999999</v>
      </c>
      <c r="AI32">
        <v>0.14811099999999999</v>
      </c>
      <c r="AJ32">
        <v>0.15343200000000001</v>
      </c>
      <c r="AK32">
        <v>0.15512599999999999</v>
      </c>
      <c r="AL32">
        <v>0.15688099999999999</v>
      </c>
      <c r="AM32">
        <v>0.16040399999999999</v>
      </c>
      <c r="AN32">
        <v>0.16052</v>
      </c>
      <c r="AO32">
        <v>0.16222400000000001</v>
      </c>
      <c r="AP32">
        <v>0.16764599999999999</v>
      </c>
      <c r="AQ32">
        <v>0.16939199999999999</v>
      </c>
      <c r="AR32">
        <v>0.173123</v>
      </c>
      <c r="AS32">
        <v>0.17487900000000001</v>
      </c>
      <c r="AT32">
        <v>0.17663899999999999</v>
      </c>
      <c r="AU32">
        <v>0.17734800000000001</v>
      </c>
      <c r="AV32">
        <v>0.18218300000000001</v>
      </c>
      <c r="AW32">
        <v>0.183973</v>
      </c>
      <c r="AX32">
        <v>0.18953900000000001</v>
      </c>
      <c r="AY32">
        <v>0.191326</v>
      </c>
      <c r="AZ32">
        <v>0.19178100000000001</v>
      </c>
      <c r="BA32">
        <v>0.19638600000000001</v>
      </c>
      <c r="BB32">
        <v>0.19689699999999999</v>
      </c>
      <c r="BC32">
        <v>0.198655</v>
      </c>
      <c r="BD32">
        <v>0.20400399999999999</v>
      </c>
      <c r="BE32">
        <v>0.20555899999999999</v>
      </c>
      <c r="BF32">
        <v>0.20902399999999999</v>
      </c>
      <c r="BG32">
        <v>0.21179899999999999</v>
      </c>
      <c r="BH32">
        <v>0.21662300000000001</v>
      </c>
      <c r="BI32">
        <v>0.21837899999999999</v>
      </c>
      <c r="BJ32">
        <v>0.22194</v>
      </c>
      <c r="BK32">
        <v>0.223857</v>
      </c>
      <c r="BL32">
        <v>0.229153</v>
      </c>
      <c r="BM32">
        <v>0.23117499999999999</v>
      </c>
      <c r="BN32">
        <v>0.23247699999999999</v>
      </c>
      <c r="BO32">
        <v>0.23682800000000001</v>
      </c>
      <c r="BP32">
        <v>0.23736499999999999</v>
      </c>
      <c r="BQ32">
        <v>0.238897</v>
      </c>
      <c r="BR32">
        <v>0.244674</v>
      </c>
      <c r="BS32">
        <v>0.24674699999999999</v>
      </c>
      <c r="BT32">
        <v>0.25259900000000002</v>
      </c>
      <c r="BU32">
        <v>0.25323299999999999</v>
      </c>
      <c r="BV32">
        <v>0.254695</v>
      </c>
      <c r="BW32">
        <v>0.25807000000000002</v>
      </c>
      <c r="BX32">
        <v>0.26060800000000001</v>
      </c>
      <c r="BY32">
        <v>0.26269900000000002</v>
      </c>
      <c r="BZ32">
        <v>0.26864700000000002</v>
      </c>
      <c r="CA32">
        <v>0.27026099999999997</v>
      </c>
      <c r="CB32">
        <v>0.27047700000000002</v>
      </c>
      <c r="CC32">
        <v>0.27073700000000001</v>
      </c>
      <c r="CD32">
        <v>0.27158500000000002</v>
      </c>
      <c r="CE32">
        <v>0.27211999999999997</v>
      </c>
      <c r="CF32">
        <v>0.27349299999999999</v>
      </c>
      <c r="CG32">
        <v>0.27432699999999999</v>
      </c>
      <c r="CH32">
        <v>0.27517999999999998</v>
      </c>
      <c r="CI32">
        <v>0.27669700000000003</v>
      </c>
      <c r="CJ32">
        <v>0.27802100000000002</v>
      </c>
      <c r="CK32">
        <v>0.27840599999999999</v>
      </c>
      <c r="CL32">
        <v>0.27875100000000003</v>
      </c>
      <c r="CM32">
        <v>0.27955999999999998</v>
      </c>
      <c r="CN32">
        <v>0.28369699999999998</v>
      </c>
      <c r="CO32">
        <v>0.28507399999999999</v>
      </c>
      <c r="CP32">
        <v>0.28520200000000001</v>
      </c>
      <c r="CQ32">
        <v>0.287157</v>
      </c>
      <c r="CR32">
        <v>0.29003699999999999</v>
      </c>
      <c r="CS32">
        <v>0.29166599999999998</v>
      </c>
      <c r="CT32">
        <v>0.292962</v>
      </c>
      <c r="CU32">
        <v>0.293238</v>
      </c>
      <c r="CV32">
        <v>0.29522100000000001</v>
      </c>
      <c r="CW32">
        <v>0.29722300000000001</v>
      </c>
    </row>
    <row r="33" spans="1:101" x14ac:dyDescent="0.2">
      <c r="A33">
        <v>32</v>
      </c>
      <c r="B33">
        <v>8.6278199999999996E-3</v>
      </c>
      <c r="C33">
        <v>1.2318000000000001E-2</v>
      </c>
      <c r="D33">
        <v>2.9390699999999999E-2</v>
      </c>
      <c r="E33">
        <v>3.3000099999999997E-2</v>
      </c>
      <c r="F33">
        <v>4.9467499999999998E-2</v>
      </c>
      <c r="G33">
        <v>5.2891300000000002E-2</v>
      </c>
      <c r="H33">
        <v>6.8170400000000006E-2</v>
      </c>
      <c r="I33">
        <v>7.1262699999999998E-2</v>
      </c>
      <c r="J33">
        <v>8.4615200000000002E-2</v>
      </c>
      <c r="K33">
        <v>8.7221400000000004E-2</v>
      </c>
      <c r="L33">
        <v>9.8120399999999997E-2</v>
      </c>
      <c r="M33">
        <v>0.10019699999999999</v>
      </c>
      <c r="N33">
        <v>0.108845</v>
      </c>
      <c r="O33">
        <v>0.110515</v>
      </c>
      <c r="P33">
        <v>0.11765100000000001</v>
      </c>
      <c r="Q33">
        <v>0.119085</v>
      </c>
      <c r="R33">
        <v>0.1237</v>
      </c>
      <c r="S33">
        <v>0.123864</v>
      </c>
      <c r="T33">
        <v>0.12533</v>
      </c>
      <c r="U33">
        <v>0.125412</v>
      </c>
      <c r="V33">
        <v>0.125834</v>
      </c>
      <c r="W33">
        <v>0.126716</v>
      </c>
      <c r="X33">
        <v>0.12898699999999999</v>
      </c>
      <c r="Y33">
        <v>0.12986800000000001</v>
      </c>
      <c r="Z33">
        <v>0.13263</v>
      </c>
      <c r="AA33">
        <v>0.13390299999999999</v>
      </c>
      <c r="AB33">
        <v>0.13509199999999999</v>
      </c>
      <c r="AC33">
        <v>0.13647500000000001</v>
      </c>
      <c r="AD33">
        <v>0.139657</v>
      </c>
      <c r="AE33">
        <v>0.14092299999999999</v>
      </c>
      <c r="AF33">
        <v>0.14435700000000001</v>
      </c>
      <c r="AG33">
        <v>0.146365</v>
      </c>
      <c r="AH33">
        <v>0.14663699999999999</v>
      </c>
      <c r="AI33">
        <v>0.14791199999999999</v>
      </c>
      <c r="AJ33">
        <v>0.15362999999999999</v>
      </c>
      <c r="AK33">
        <v>0.15492700000000001</v>
      </c>
      <c r="AL33">
        <v>0.15731400000000001</v>
      </c>
      <c r="AM33">
        <v>0.159969</v>
      </c>
      <c r="AN33">
        <v>0.16070100000000001</v>
      </c>
      <c r="AO33">
        <v>0.162024</v>
      </c>
      <c r="AP33">
        <v>0.16784499999999999</v>
      </c>
      <c r="AQ33">
        <v>0.16919200000000001</v>
      </c>
      <c r="AR33">
        <v>0.17364099999999999</v>
      </c>
      <c r="AS33">
        <v>0.17508000000000001</v>
      </c>
      <c r="AT33">
        <v>0.176429</v>
      </c>
      <c r="AU33">
        <v>0.17682400000000001</v>
      </c>
      <c r="AV33">
        <v>0.18238499999999999</v>
      </c>
      <c r="AW33">
        <v>0.18376999999999999</v>
      </c>
      <c r="AX33">
        <v>0.18974299999999999</v>
      </c>
      <c r="AY33">
        <v>0.19112699999999999</v>
      </c>
      <c r="AZ33">
        <v>0.19234899999999999</v>
      </c>
      <c r="BA33">
        <v>0.19580800000000001</v>
      </c>
      <c r="BB33">
        <v>0.19709699999999999</v>
      </c>
      <c r="BC33">
        <v>0.19845299999999999</v>
      </c>
      <c r="BD33">
        <v>0.20419599999999999</v>
      </c>
      <c r="BE33">
        <v>0.205376</v>
      </c>
      <c r="BF33">
        <v>0.209062</v>
      </c>
      <c r="BG33">
        <v>0.21240100000000001</v>
      </c>
      <c r="BH33">
        <v>0.21601899999999999</v>
      </c>
      <c r="BI33">
        <v>0.21834400000000001</v>
      </c>
      <c r="BJ33">
        <v>0.22207299999999999</v>
      </c>
      <c r="BK33">
        <v>0.22371099999999999</v>
      </c>
      <c r="BL33">
        <v>0.229325</v>
      </c>
      <c r="BM33">
        <v>0.23100200000000001</v>
      </c>
      <c r="BN33">
        <v>0.23308499999999999</v>
      </c>
      <c r="BO33">
        <v>0.23674200000000001</v>
      </c>
      <c r="BP33">
        <v>0.23702400000000001</v>
      </c>
      <c r="BQ33">
        <v>0.23871200000000001</v>
      </c>
      <c r="BR33">
        <v>0.244863</v>
      </c>
      <c r="BS33">
        <v>0.246558</v>
      </c>
      <c r="BT33">
        <v>0.25279499999999999</v>
      </c>
      <c r="BU33">
        <v>0.25382700000000002</v>
      </c>
      <c r="BV33">
        <v>0.25451000000000001</v>
      </c>
      <c r="BW33">
        <v>0.25746799999999997</v>
      </c>
      <c r="BX33">
        <v>0.26080199999999998</v>
      </c>
      <c r="BY33">
        <v>0.26250499999999999</v>
      </c>
      <c r="BZ33">
        <v>0.26884400000000003</v>
      </c>
      <c r="CA33">
        <v>0.27027299999999999</v>
      </c>
      <c r="CB33">
        <v>0.270457</v>
      </c>
      <c r="CC33">
        <v>0.27054099999999998</v>
      </c>
      <c r="CD33">
        <v>0.27164100000000002</v>
      </c>
      <c r="CE33">
        <v>0.27205600000000002</v>
      </c>
      <c r="CF33">
        <v>0.274063</v>
      </c>
      <c r="CG33">
        <v>0.27442899999999998</v>
      </c>
      <c r="CH33">
        <v>0.27507500000000001</v>
      </c>
      <c r="CI33">
        <v>0.27689200000000003</v>
      </c>
      <c r="CJ33">
        <v>0.277476</v>
      </c>
      <c r="CK33">
        <v>0.27849800000000002</v>
      </c>
      <c r="CL33">
        <v>0.27859699999999998</v>
      </c>
      <c r="CM33">
        <v>0.279416</v>
      </c>
      <c r="CN33">
        <v>0.28386699999999998</v>
      </c>
      <c r="CO33">
        <v>0.28492699999999999</v>
      </c>
      <c r="CP33">
        <v>0.28534300000000001</v>
      </c>
      <c r="CQ33">
        <v>0.28696899999999997</v>
      </c>
      <c r="CR33">
        <v>0.29023599999999999</v>
      </c>
      <c r="CS33">
        <v>0.291464</v>
      </c>
      <c r="CT33">
        <v>0.29327700000000001</v>
      </c>
      <c r="CU33">
        <v>0.29364200000000001</v>
      </c>
      <c r="CV33">
        <v>0.29503000000000001</v>
      </c>
      <c r="CW33">
        <v>0.29685099999999998</v>
      </c>
    </row>
    <row r="34" spans="1:101" x14ac:dyDescent="0.2">
      <c r="A34">
        <v>33</v>
      </c>
      <c r="B34">
        <v>9.2432899999999995E-3</v>
      </c>
      <c r="C34">
        <v>1.1703399999999999E-2</v>
      </c>
      <c r="D34">
        <v>2.9993800000000001E-2</v>
      </c>
      <c r="E34">
        <v>3.2400100000000001E-2</v>
      </c>
      <c r="F34">
        <v>5.0041200000000001E-2</v>
      </c>
      <c r="G34">
        <v>5.2323799999999997E-2</v>
      </c>
      <c r="H34">
        <v>6.8690699999999993E-2</v>
      </c>
      <c r="I34">
        <v>7.0752499999999996E-2</v>
      </c>
      <c r="J34">
        <v>8.5055900000000004E-2</v>
      </c>
      <c r="K34">
        <v>8.6793899999999993E-2</v>
      </c>
      <c r="L34">
        <v>9.8471799999999998E-2</v>
      </c>
      <c r="M34">
        <v>9.9857799999999997E-2</v>
      </c>
      <c r="N34">
        <v>0.109125</v>
      </c>
      <c r="O34">
        <v>0.11024299999999999</v>
      </c>
      <c r="P34">
        <v>0.11788800000000001</v>
      </c>
      <c r="Q34">
        <v>0.118852</v>
      </c>
      <c r="R34">
        <v>0.123721</v>
      </c>
      <c r="S34">
        <v>0.123835</v>
      </c>
      <c r="T34">
        <v>0.125417</v>
      </c>
      <c r="U34">
        <v>0.125615</v>
      </c>
      <c r="V34">
        <v>0.125749</v>
      </c>
      <c r="W34">
        <v>0.12650400000000001</v>
      </c>
      <c r="X34">
        <v>0.12912799999999999</v>
      </c>
      <c r="Y34">
        <v>0.129716</v>
      </c>
      <c r="Z34">
        <v>0.13283200000000001</v>
      </c>
      <c r="AA34">
        <v>0.13370199999999999</v>
      </c>
      <c r="AB34">
        <v>0.13531499999999999</v>
      </c>
      <c r="AC34">
        <v>0.136238</v>
      </c>
      <c r="AD34">
        <v>0.13985300000000001</v>
      </c>
      <c r="AE34">
        <v>0.14072699999999999</v>
      </c>
      <c r="AF34">
        <v>0.14468400000000001</v>
      </c>
      <c r="AG34">
        <v>0.14602499999999999</v>
      </c>
      <c r="AH34">
        <v>0.14682600000000001</v>
      </c>
      <c r="AI34">
        <v>0.14771899999999999</v>
      </c>
      <c r="AJ34">
        <v>0.15382199999999999</v>
      </c>
      <c r="AK34">
        <v>0.15473500000000001</v>
      </c>
      <c r="AL34">
        <v>0.157749</v>
      </c>
      <c r="AM34">
        <v>0.15952</v>
      </c>
      <c r="AN34">
        <v>0.16089100000000001</v>
      </c>
      <c r="AO34">
        <v>0.161833</v>
      </c>
      <c r="AP34">
        <v>0.16803699999999999</v>
      </c>
      <c r="AQ34">
        <v>0.16900100000000001</v>
      </c>
      <c r="AR34">
        <v>0.17416100000000001</v>
      </c>
      <c r="AS34">
        <v>0.17527100000000001</v>
      </c>
      <c r="AT34">
        <v>0.176177</v>
      </c>
      <c r="AU34">
        <v>0.17635500000000001</v>
      </c>
      <c r="AV34">
        <v>0.18257699999999999</v>
      </c>
      <c r="AW34">
        <v>0.18357799999999999</v>
      </c>
      <c r="AX34">
        <v>0.18993599999999999</v>
      </c>
      <c r="AY34">
        <v>0.19093499999999999</v>
      </c>
      <c r="AZ34">
        <v>0.19292200000000001</v>
      </c>
      <c r="BA34">
        <v>0.19522900000000001</v>
      </c>
      <c r="BB34">
        <v>0.19729099999999999</v>
      </c>
      <c r="BC34">
        <v>0.19825899999999999</v>
      </c>
      <c r="BD34">
        <v>0.20438500000000001</v>
      </c>
      <c r="BE34">
        <v>0.20519499999999999</v>
      </c>
      <c r="BF34">
        <v>0.209089</v>
      </c>
      <c r="BG34">
        <v>0.213003</v>
      </c>
      <c r="BH34">
        <v>0.215415</v>
      </c>
      <c r="BI34">
        <v>0.21831900000000001</v>
      </c>
      <c r="BJ34">
        <v>0.22218599999999999</v>
      </c>
      <c r="BK34">
        <v>0.22359000000000001</v>
      </c>
      <c r="BL34">
        <v>0.22947400000000001</v>
      </c>
      <c r="BM34">
        <v>0.230852</v>
      </c>
      <c r="BN34">
        <v>0.23369599999999999</v>
      </c>
      <c r="BO34">
        <v>0.23613700000000001</v>
      </c>
      <c r="BP34">
        <v>0.237178</v>
      </c>
      <c r="BQ34">
        <v>0.23855100000000001</v>
      </c>
      <c r="BR34">
        <v>0.245029</v>
      </c>
      <c r="BS34">
        <v>0.246391</v>
      </c>
      <c r="BT34">
        <v>0.25296800000000003</v>
      </c>
      <c r="BU34">
        <v>0.25426599999999999</v>
      </c>
      <c r="BV34">
        <v>0.25450299999999998</v>
      </c>
      <c r="BW34">
        <v>0.25686500000000001</v>
      </c>
      <c r="BX34">
        <v>0.26097399999999998</v>
      </c>
      <c r="BY34">
        <v>0.26233200000000001</v>
      </c>
      <c r="BZ34">
        <v>0.26901900000000001</v>
      </c>
      <c r="CA34">
        <v>0.270283</v>
      </c>
      <c r="CB34">
        <v>0.27036700000000002</v>
      </c>
      <c r="CC34">
        <v>0.27044000000000001</v>
      </c>
      <c r="CD34">
        <v>0.27169599999999999</v>
      </c>
      <c r="CE34">
        <v>0.27199499999999999</v>
      </c>
      <c r="CF34">
        <v>0.27450400000000003</v>
      </c>
      <c r="CG34">
        <v>0.27465099999999998</v>
      </c>
      <c r="CH34">
        <v>0.27497899999999997</v>
      </c>
      <c r="CI34">
        <v>0.27691199999999999</v>
      </c>
      <c r="CJ34">
        <v>0.27707700000000002</v>
      </c>
      <c r="CK34">
        <v>0.278368</v>
      </c>
      <c r="CL34">
        <v>0.27868799999999999</v>
      </c>
      <c r="CM34">
        <v>0.279275</v>
      </c>
      <c r="CN34">
        <v>0.28403600000000001</v>
      </c>
      <c r="CO34">
        <v>0.28475699999999998</v>
      </c>
      <c r="CP34">
        <v>0.28549400000000003</v>
      </c>
      <c r="CQ34">
        <v>0.286804</v>
      </c>
      <c r="CR34">
        <v>0.290433</v>
      </c>
      <c r="CS34">
        <v>0.29126299999999999</v>
      </c>
      <c r="CT34">
        <v>0.29348600000000002</v>
      </c>
      <c r="CU34">
        <v>0.294101</v>
      </c>
      <c r="CV34">
        <v>0.29488500000000001</v>
      </c>
      <c r="CW34">
        <v>0.29633599999999999</v>
      </c>
    </row>
    <row r="35" spans="1:101" x14ac:dyDescent="0.2">
      <c r="A35">
        <v>34</v>
      </c>
      <c r="B35">
        <v>9.8586000000000003E-3</v>
      </c>
      <c r="C35">
        <v>1.10887E-2</v>
      </c>
      <c r="D35">
        <v>3.05963E-2</v>
      </c>
      <c r="E35">
        <v>3.1799500000000001E-2</v>
      </c>
      <c r="F35">
        <v>5.0613600000000002E-2</v>
      </c>
      <c r="G35">
        <v>5.1755099999999998E-2</v>
      </c>
      <c r="H35">
        <v>6.9209099999999996E-2</v>
      </c>
      <c r="I35">
        <v>7.0240300000000006E-2</v>
      </c>
      <c r="J35">
        <v>8.5493700000000006E-2</v>
      </c>
      <c r="K35">
        <v>8.6363999999999996E-2</v>
      </c>
      <c r="L35">
        <v>9.8819900000000002E-2</v>
      </c>
      <c r="M35">
        <v>9.9516999999999994E-2</v>
      </c>
      <c r="N35">
        <v>0.109402</v>
      </c>
      <c r="O35">
        <v>0.109971</v>
      </c>
      <c r="P35">
        <v>0.118119</v>
      </c>
      <c r="Q35">
        <v>0.11862300000000001</v>
      </c>
      <c r="R35">
        <v>0.123741</v>
      </c>
      <c r="S35">
        <v>0.123811</v>
      </c>
      <c r="T35">
        <v>0.125497</v>
      </c>
      <c r="U35">
        <v>0.12581800000000001</v>
      </c>
      <c r="V35">
        <v>0.125666</v>
      </c>
      <c r="W35">
        <v>0.1263</v>
      </c>
      <c r="X35">
        <v>0.129271</v>
      </c>
      <c r="Y35">
        <v>0.12956599999999999</v>
      </c>
      <c r="Z35">
        <v>0.133023</v>
      </c>
      <c r="AA35">
        <v>0.13351199999999999</v>
      </c>
      <c r="AB35">
        <v>0.135542</v>
      </c>
      <c r="AC35">
        <v>0.13600300000000001</v>
      </c>
      <c r="AD35">
        <v>0.14003399999999999</v>
      </c>
      <c r="AE35">
        <v>0.140546</v>
      </c>
      <c r="AF35">
        <v>0.14501500000000001</v>
      </c>
      <c r="AG35">
        <v>0.14568500000000001</v>
      </c>
      <c r="AH35">
        <v>0.14699999999999999</v>
      </c>
      <c r="AI35">
        <v>0.14754400000000001</v>
      </c>
      <c r="AJ35">
        <v>0.15399399999999999</v>
      </c>
      <c r="AK35">
        <v>0.15456400000000001</v>
      </c>
      <c r="AL35">
        <v>0.158188</v>
      </c>
      <c r="AM35">
        <v>0.15907299999999999</v>
      </c>
      <c r="AN35">
        <v>0.16105800000000001</v>
      </c>
      <c r="AO35">
        <v>0.161665</v>
      </c>
      <c r="AP35">
        <v>0.16820299999999999</v>
      </c>
      <c r="AQ35">
        <v>0.16883400000000001</v>
      </c>
      <c r="AR35">
        <v>0.174683</v>
      </c>
      <c r="AS35">
        <v>0.17543600000000001</v>
      </c>
      <c r="AT35">
        <v>0.17572199999999999</v>
      </c>
      <c r="AU35">
        <v>0.176118</v>
      </c>
      <c r="AV35">
        <v>0.18274199999999999</v>
      </c>
      <c r="AW35">
        <v>0.18341299999999999</v>
      </c>
      <c r="AX35">
        <v>0.19010299999999999</v>
      </c>
      <c r="AY35">
        <v>0.19076899999999999</v>
      </c>
      <c r="AZ35">
        <v>0.193497</v>
      </c>
      <c r="BA35">
        <v>0.19465099999999999</v>
      </c>
      <c r="BB35">
        <v>0.197461</v>
      </c>
      <c r="BC35">
        <v>0.19808999999999999</v>
      </c>
      <c r="BD35">
        <v>0.20455999999999999</v>
      </c>
      <c r="BE35">
        <v>0.20502400000000001</v>
      </c>
      <c r="BF35">
        <v>0.20910500000000001</v>
      </c>
      <c r="BG35">
        <v>0.21360499999999999</v>
      </c>
      <c r="BH35">
        <v>0.214811</v>
      </c>
      <c r="BI35">
        <v>0.218304</v>
      </c>
      <c r="BJ35">
        <v>0.22226499999999999</v>
      </c>
      <c r="BK35">
        <v>0.22350600000000001</v>
      </c>
      <c r="BL35">
        <v>0.22958300000000001</v>
      </c>
      <c r="BM35">
        <v>0.230742</v>
      </c>
      <c r="BN35">
        <v>0.23430599999999999</v>
      </c>
      <c r="BO35">
        <v>0.23552799999999999</v>
      </c>
      <c r="BP35">
        <v>0.23729500000000001</v>
      </c>
      <c r="BQ35">
        <v>0.23843200000000001</v>
      </c>
      <c r="BR35">
        <v>0.24515200000000001</v>
      </c>
      <c r="BS35">
        <v>0.24626799999999999</v>
      </c>
      <c r="BT35">
        <v>0.25309599999999999</v>
      </c>
      <c r="BU35">
        <v>0.25418299999999999</v>
      </c>
      <c r="BV35">
        <v>0.25506200000000001</v>
      </c>
      <c r="BW35">
        <v>0.25626300000000002</v>
      </c>
      <c r="BX35">
        <v>0.261102</v>
      </c>
      <c r="BY35">
        <v>0.26220399999999999</v>
      </c>
      <c r="BZ35">
        <v>0.26915099999999997</v>
      </c>
      <c r="CA35">
        <v>0.27023200000000003</v>
      </c>
      <c r="CB35">
        <v>0.27029399999999998</v>
      </c>
      <c r="CC35">
        <v>0.27042899999999997</v>
      </c>
      <c r="CD35">
        <v>0.27174300000000001</v>
      </c>
      <c r="CE35">
        <v>0.27194400000000002</v>
      </c>
      <c r="CF35">
        <v>0.27460800000000002</v>
      </c>
      <c r="CG35">
        <v>0.274862</v>
      </c>
      <c r="CH35">
        <v>0.275231</v>
      </c>
      <c r="CI35">
        <v>0.27635799999999999</v>
      </c>
      <c r="CJ35">
        <v>0.27720499999999998</v>
      </c>
      <c r="CK35">
        <v>0.27823900000000001</v>
      </c>
      <c r="CL35">
        <v>0.27881400000000001</v>
      </c>
      <c r="CM35">
        <v>0.279142</v>
      </c>
      <c r="CN35">
        <v>0.28419899999999998</v>
      </c>
      <c r="CO35">
        <v>0.28459200000000001</v>
      </c>
      <c r="CP35">
        <v>0.285609</v>
      </c>
      <c r="CQ35">
        <v>0.28668100000000002</v>
      </c>
      <c r="CR35">
        <v>0.29062500000000002</v>
      </c>
      <c r="CS35">
        <v>0.29106900000000002</v>
      </c>
      <c r="CT35">
        <v>0.29363400000000001</v>
      </c>
      <c r="CU35">
        <v>0.29442400000000002</v>
      </c>
      <c r="CV35">
        <v>0.29492600000000002</v>
      </c>
      <c r="CW35">
        <v>0.29582599999999998</v>
      </c>
    </row>
    <row r="36" spans="1:101" x14ac:dyDescent="0.2">
      <c r="A36">
        <v>35</v>
      </c>
      <c r="B36">
        <v>1.0472499999999999E-2</v>
      </c>
      <c r="C36">
        <v>1.0475E-2</v>
      </c>
      <c r="D36">
        <v>3.1194199999999998E-2</v>
      </c>
      <c r="E36">
        <v>3.1202199999999999E-2</v>
      </c>
      <c r="F36">
        <v>5.1176800000000001E-2</v>
      </c>
      <c r="G36">
        <v>5.1193099999999998E-2</v>
      </c>
      <c r="H36">
        <v>6.9710499999999995E-2</v>
      </c>
      <c r="I36">
        <v>6.9740800000000006E-2</v>
      </c>
      <c r="J36">
        <v>8.5903499999999994E-2</v>
      </c>
      <c r="K36">
        <v>8.59568E-2</v>
      </c>
      <c r="L36">
        <v>9.9126400000000003E-2</v>
      </c>
      <c r="M36">
        <v>9.9212900000000007E-2</v>
      </c>
      <c r="N36">
        <v>0.109624</v>
      </c>
      <c r="O36">
        <v>0.109751</v>
      </c>
      <c r="P36">
        <v>0.118287</v>
      </c>
      <c r="Q36">
        <v>0.11845600000000001</v>
      </c>
      <c r="R36">
        <v>0.123752</v>
      </c>
      <c r="S36">
        <v>0.12379800000000001</v>
      </c>
      <c r="T36">
        <v>0.125559</v>
      </c>
      <c r="U36">
        <v>0.12560199999999999</v>
      </c>
      <c r="V36">
        <v>0.12595200000000001</v>
      </c>
      <c r="W36">
        <v>0.126166</v>
      </c>
      <c r="X36">
        <v>0.12940199999999999</v>
      </c>
      <c r="Y36">
        <v>0.12943299999999999</v>
      </c>
      <c r="Z36">
        <v>0.13313800000000001</v>
      </c>
      <c r="AA36">
        <v>0.13339599999999999</v>
      </c>
      <c r="AB36">
        <v>0.13576199999999999</v>
      </c>
      <c r="AC36">
        <v>0.13577900000000001</v>
      </c>
      <c r="AD36">
        <v>0.14013600000000001</v>
      </c>
      <c r="AE36">
        <v>0.14044300000000001</v>
      </c>
      <c r="AF36">
        <v>0.145342</v>
      </c>
      <c r="AG36">
        <v>0.14535500000000001</v>
      </c>
      <c r="AH36">
        <v>0.147093</v>
      </c>
      <c r="AI36">
        <v>0.147451</v>
      </c>
      <c r="AJ36">
        <v>0.154082</v>
      </c>
      <c r="AK36">
        <v>0.154476</v>
      </c>
      <c r="AL36">
        <v>0.15862599999999999</v>
      </c>
      <c r="AM36">
        <v>0.158632</v>
      </c>
      <c r="AN36">
        <v>0.16114100000000001</v>
      </c>
      <c r="AO36">
        <v>0.161582</v>
      </c>
      <c r="AP36">
        <v>0.16828299999999999</v>
      </c>
      <c r="AQ36">
        <v>0.16875399999999999</v>
      </c>
      <c r="AR36">
        <v>0.17519299999999999</v>
      </c>
      <c r="AS36">
        <v>0.17521700000000001</v>
      </c>
      <c r="AT36">
        <v>0.175514</v>
      </c>
      <c r="AU36">
        <v>0.176033</v>
      </c>
      <c r="AV36">
        <v>0.18281900000000001</v>
      </c>
      <c r="AW36">
        <v>0.183336</v>
      </c>
      <c r="AX36">
        <v>0.19018199999999999</v>
      </c>
      <c r="AY36">
        <v>0.19069</v>
      </c>
      <c r="AZ36">
        <v>0.19406999999999999</v>
      </c>
      <c r="BA36">
        <v>0.194076</v>
      </c>
      <c r="BB36">
        <v>0.197543</v>
      </c>
      <c r="BC36">
        <v>0.19800799999999999</v>
      </c>
      <c r="BD36">
        <v>0.20466200000000001</v>
      </c>
      <c r="BE36">
        <v>0.204924</v>
      </c>
      <c r="BF36">
        <v>0.20911099999999999</v>
      </c>
      <c r="BG36">
        <v>0.214199</v>
      </c>
      <c r="BH36">
        <v>0.21421699999999999</v>
      </c>
      <c r="BI36">
        <v>0.21829899999999999</v>
      </c>
      <c r="BJ36">
        <v>0.22229399999999999</v>
      </c>
      <c r="BK36">
        <v>0.22347600000000001</v>
      </c>
      <c r="BL36">
        <v>0.22962399999999999</v>
      </c>
      <c r="BM36">
        <v>0.23070099999999999</v>
      </c>
      <c r="BN36">
        <v>0.234906</v>
      </c>
      <c r="BO36">
        <v>0.234927</v>
      </c>
      <c r="BP36">
        <v>0.23734</v>
      </c>
      <c r="BQ36">
        <v>0.23838599999999999</v>
      </c>
      <c r="BR36">
        <v>0.2452</v>
      </c>
      <c r="BS36">
        <v>0.24621999999999999</v>
      </c>
      <c r="BT36">
        <v>0.25314599999999998</v>
      </c>
      <c r="BU36">
        <v>0.254137</v>
      </c>
      <c r="BV36">
        <v>0.25565500000000002</v>
      </c>
      <c r="BW36">
        <v>0.25566699999999998</v>
      </c>
      <c r="BX36">
        <v>0.261152</v>
      </c>
      <c r="BY36">
        <v>0.26215300000000002</v>
      </c>
      <c r="BZ36">
        <v>0.269202</v>
      </c>
      <c r="CA36">
        <v>0.270181</v>
      </c>
      <c r="CB36">
        <v>0.27029599999999998</v>
      </c>
      <c r="CC36">
        <v>0.27042500000000003</v>
      </c>
      <c r="CD36">
        <v>0.27176600000000001</v>
      </c>
      <c r="CE36">
        <v>0.27192</v>
      </c>
      <c r="CF36">
        <v>0.27466099999999999</v>
      </c>
      <c r="CG36">
        <v>0.27481299999999997</v>
      </c>
      <c r="CH36">
        <v>0.275754</v>
      </c>
      <c r="CI36">
        <v>0.27583299999999999</v>
      </c>
      <c r="CJ36">
        <v>0.277258</v>
      </c>
      <c r="CK36">
        <v>0.27818700000000002</v>
      </c>
      <c r="CL36">
        <v>0.278895</v>
      </c>
      <c r="CM36">
        <v>0.279059</v>
      </c>
      <c r="CN36">
        <v>0.284306</v>
      </c>
      <c r="CO36">
        <v>0.28448400000000001</v>
      </c>
      <c r="CP36">
        <v>0.28565400000000002</v>
      </c>
      <c r="CQ36">
        <v>0.286634</v>
      </c>
      <c r="CR36">
        <v>0.29075600000000001</v>
      </c>
      <c r="CS36">
        <v>0.29093799999999997</v>
      </c>
      <c r="CT36">
        <v>0.29369299999999998</v>
      </c>
      <c r="CU36">
        <v>0.29447200000000001</v>
      </c>
      <c r="CV36">
        <v>0.29523899999999997</v>
      </c>
      <c r="CW36">
        <v>0.29540899999999998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F19"/>
    </sheetView>
  </sheetViews>
  <sheetFormatPr baseColWidth="10" defaultRowHeight="16" x14ac:dyDescent="0.2"/>
  <sheetData>
    <row r="1" spans="1:6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">
      <c r="A2">
        <v>1</v>
      </c>
      <c r="B2">
        <v>0</v>
      </c>
      <c r="C2">
        <v>1.7283300000000001E-2</v>
      </c>
      <c r="D2">
        <v>1.8035300000000001E-2</v>
      </c>
      <c r="E2">
        <v>3.4775E-2</v>
      </c>
      <c r="F2">
        <v>3.5516899999999997E-2</v>
      </c>
    </row>
    <row r="3" spans="1:6" x14ac:dyDescent="0.2">
      <c r="A3">
        <v>2</v>
      </c>
      <c r="B3">
        <v>5.1985099999999999E-4</v>
      </c>
      <c r="C3">
        <v>1.70201E-2</v>
      </c>
      <c r="D3">
        <v>1.8298200000000001E-2</v>
      </c>
      <c r="E3">
        <v>3.4517199999999998E-2</v>
      </c>
      <c r="F3">
        <v>3.5774300000000002E-2</v>
      </c>
    </row>
    <row r="4" spans="1:6" x14ac:dyDescent="0.2">
      <c r="A4">
        <v>3</v>
      </c>
      <c r="B4">
        <v>1.03969E-3</v>
      </c>
      <c r="C4">
        <v>1.65591E-2</v>
      </c>
      <c r="D4">
        <v>1.8758500000000001E-2</v>
      </c>
      <c r="E4">
        <v>3.4064799999999999E-2</v>
      </c>
      <c r="F4">
        <v>3.6225800000000002E-2</v>
      </c>
    </row>
    <row r="5" spans="1:6" x14ac:dyDescent="0.2">
      <c r="A5">
        <v>4</v>
      </c>
      <c r="B5">
        <v>1.5594999999999999E-3</v>
      </c>
      <c r="C5">
        <v>1.60632E-2</v>
      </c>
      <c r="D5">
        <v>1.9253200000000002E-2</v>
      </c>
      <c r="E5">
        <v>3.3577700000000002E-2</v>
      </c>
      <c r="F5">
        <v>3.6711199999999999E-2</v>
      </c>
    </row>
    <row r="6" spans="1:6" x14ac:dyDescent="0.2">
      <c r="A6">
        <v>5</v>
      </c>
      <c r="B6">
        <v>2.0792800000000002E-3</v>
      </c>
      <c r="C6">
        <v>1.5556800000000001E-2</v>
      </c>
      <c r="D6">
        <v>1.9758000000000001E-2</v>
      </c>
      <c r="E6">
        <v>3.3080199999999997E-2</v>
      </c>
      <c r="F6">
        <v>3.7206400000000001E-2</v>
      </c>
    </row>
    <row r="7" spans="1:6" x14ac:dyDescent="0.2">
      <c r="A7">
        <v>6</v>
      </c>
      <c r="B7">
        <v>2.5990100000000001E-3</v>
      </c>
      <c r="C7">
        <v>1.5045899999999999E-2</v>
      </c>
      <c r="D7">
        <v>2.0266699999999999E-2</v>
      </c>
      <c r="E7">
        <v>3.2578299999999998E-2</v>
      </c>
      <c r="F7">
        <v>3.7705500000000003E-2</v>
      </c>
    </row>
    <row r="8" spans="1:6" x14ac:dyDescent="0.2">
      <c r="A8">
        <v>7</v>
      </c>
      <c r="B8">
        <v>3.11867E-3</v>
      </c>
      <c r="C8">
        <v>1.45326E-2</v>
      </c>
      <c r="D8">
        <v>2.0777199999999999E-2</v>
      </c>
      <c r="E8">
        <v>3.2073999999999998E-2</v>
      </c>
      <c r="F8">
        <v>3.8206299999999999E-2</v>
      </c>
    </row>
    <row r="9" spans="1:6" x14ac:dyDescent="0.2">
      <c r="A9">
        <v>8</v>
      </c>
      <c r="B9">
        <v>3.63825E-3</v>
      </c>
      <c r="C9">
        <v>1.4017999999999999E-2</v>
      </c>
      <c r="D9">
        <v>2.1288499999999998E-2</v>
      </c>
      <c r="E9">
        <v>3.1568300000000001E-2</v>
      </c>
      <c r="F9">
        <v>3.8707900000000003E-2</v>
      </c>
    </row>
    <row r="10" spans="1:6" x14ac:dyDescent="0.2">
      <c r="A10">
        <v>9</v>
      </c>
      <c r="B10">
        <v>4.1577100000000002E-3</v>
      </c>
      <c r="C10">
        <v>1.3502500000000001E-2</v>
      </c>
      <c r="D10">
        <v>2.18E-2</v>
      </c>
      <c r="E10">
        <v>3.10619E-2</v>
      </c>
      <c r="F10">
        <v>3.92097E-2</v>
      </c>
    </row>
    <row r="11" spans="1:6" x14ac:dyDescent="0.2">
      <c r="A11">
        <v>10</v>
      </c>
      <c r="B11">
        <v>4.6770300000000004E-3</v>
      </c>
      <c r="C11">
        <v>1.29864E-2</v>
      </c>
      <c r="D11">
        <v>2.2311399999999999E-2</v>
      </c>
      <c r="E11">
        <v>3.0555100000000002E-2</v>
      </c>
      <c r="F11">
        <v>3.9711499999999997E-2</v>
      </c>
    </row>
    <row r="12" spans="1:6" x14ac:dyDescent="0.2">
      <c r="A12">
        <v>11</v>
      </c>
      <c r="B12">
        <v>5.19616E-3</v>
      </c>
      <c r="C12">
        <v>1.2469900000000001E-2</v>
      </c>
      <c r="D12">
        <v>2.2822200000000001E-2</v>
      </c>
      <c r="E12">
        <v>3.0048399999999999E-2</v>
      </c>
      <c r="F12">
        <v>4.0212999999999999E-2</v>
      </c>
    </row>
    <row r="13" spans="1:6" x14ac:dyDescent="0.2">
      <c r="A13">
        <v>12</v>
      </c>
      <c r="B13">
        <v>5.7150100000000004E-3</v>
      </c>
      <c r="C13">
        <v>1.1953200000000001E-2</v>
      </c>
      <c r="D13">
        <v>2.3331999999999999E-2</v>
      </c>
      <c r="E13">
        <v>2.9541999999999999E-2</v>
      </c>
      <c r="F13">
        <v>4.0714100000000003E-2</v>
      </c>
    </row>
    <row r="14" spans="1:6" x14ac:dyDescent="0.2">
      <c r="A14">
        <v>13</v>
      </c>
      <c r="B14">
        <v>6.2334599999999997E-3</v>
      </c>
      <c r="C14">
        <v>1.14365E-2</v>
      </c>
      <c r="D14">
        <v>2.3840199999999999E-2</v>
      </c>
      <c r="E14">
        <v>2.9036800000000001E-2</v>
      </c>
      <c r="F14">
        <v>4.1214300000000002E-2</v>
      </c>
    </row>
    <row r="15" spans="1:6" x14ac:dyDescent="0.2">
      <c r="A15">
        <v>14</v>
      </c>
      <c r="B15">
        <v>6.7512600000000002E-3</v>
      </c>
      <c r="C15">
        <v>1.09201E-2</v>
      </c>
      <c r="D15">
        <v>2.4345499999999999E-2</v>
      </c>
      <c r="E15">
        <v>2.8533900000000001E-2</v>
      </c>
      <c r="F15">
        <v>4.1713300000000002E-2</v>
      </c>
    </row>
    <row r="16" spans="1:6" x14ac:dyDescent="0.2">
      <c r="A16">
        <v>15</v>
      </c>
      <c r="B16">
        <v>7.2678300000000003E-3</v>
      </c>
      <c r="C16">
        <v>1.04046E-2</v>
      </c>
      <c r="D16">
        <v>2.4845300000000001E-2</v>
      </c>
      <c r="E16">
        <v>2.8036100000000001E-2</v>
      </c>
      <c r="F16">
        <v>4.22101E-2</v>
      </c>
    </row>
    <row r="17" spans="1:6" x14ac:dyDescent="0.2">
      <c r="A17">
        <v>16</v>
      </c>
      <c r="B17">
        <v>7.7814900000000003E-3</v>
      </c>
      <c r="C17">
        <v>9.89166E-3</v>
      </c>
      <c r="D17">
        <v>2.53321E-2</v>
      </c>
      <c r="E17">
        <v>2.7550600000000001E-2</v>
      </c>
      <c r="F17">
        <v>4.2701900000000001E-2</v>
      </c>
    </row>
    <row r="18" spans="1:6" x14ac:dyDescent="0.2">
      <c r="A18">
        <v>17</v>
      </c>
      <c r="B18">
        <v>8.2843799999999992E-3</v>
      </c>
      <c r="C18">
        <v>9.3892200000000002E-3</v>
      </c>
      <c r="D18">
        <v>2.5777399999999999E-2</v>
      </c>
      <c r="E18">
        <v>2.7106100000000001E-2</v>
      </c>
      <c r="F18">
        <v>4.3176399999999997E-2</v>
      </c>
    </row>
    <row r="19" spans="1:6" x14ac:dyDescent="0.2">
      <c r="A19">
        <v>18</v>
      </c>
      <c r="B19">
        <v>8.6476299999999999E-3</v>
      </c>
      <c r="C19">
        <v>9.0261100000000004E-3</v>
      </c>
      <c r="D19">
        <v>2.6019500000000001E-2</v>
      </c>
      <c r="E19">
        <v>2.6864300000000001E-2</v>
      </c>
      <c r="F19">
        <v>4.3491500000000002E-2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71"/>
  <sheetViews>
    <sheetView topLeftCell="BK1" workbookViewId="0">
      <selection activeCell="BW6" sqref="BW6"/>
    </sheetView>
  </sheetViews>
  <sheetFormatPr baseColWidth="10" defaultRowHeight="16" x14ac:dyDescent="0.2"/>
  <cols>
    <col min="26" max="26" width="14.33203125" bestFit="1" customWidth="1"/>
    <col min="58" max="58" width="14.33203125" bestFit="1" customWidth="1"/>
    <col min="60" max="60" width="14.33203125" bestFit="1" customWidth="1"/>
    <col min="62" max="62" width="14.33203125" bestFit="1" customWidth="1"/>
    <col min="70" max="70" width="14.33203125" bestFit="1" customWidth="1"/>
    <col min="72" max="72" width="13.6640625" customWidth="1"/>
    <col min="73" max="73" width="14.33203125" bestFit="1" customWidth="1"/>
    <col min="75" max="75" width="13.33203125" customWidth="1"/>
    <col min="78" max="78" width="14.33203125" bestFit="1" customWidth="1"/>
    <col min="86" max="86" width="14" customWidth="1"/>
    <col min="91" max="91" width="18.33203125" customWidth="1"/>
    <col min="101" max="101" width="16.6640625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1.04812E-2</v>
      </c>
      <c r="C2">
        <v>1.0511700000000001E-2</v>
      </c>
      <c r="D2">
        <v>3.1270899999999997E-2</v>
      </c>
      <c r="E2">
        <v>3.1279599999999998E-2</v>
      </c>
      <c r="F2">
        <v>5.1348100000000001E-2</v>
      </c>
      <c r="G2">
        <v>5.13488E-2</v>
      </c>
      <c r="H2">
        <v>7.0041199999999998E-2</v>
      </c>
      <c r="I2">
        <v>7.0047700000000004E-2</v>
      </c>
      <c r="J2">
        <v>8.6516899999999994E-2</v>
      </c>
      <c r="K2">
        <v>8.6519399999999996E-2</v>
      </c>
      <c r="L2">
        <v>0.10014199999999999</v>
      </c>
      <c r="M2">
        <v>0.10015499999999999</v>
      </c>
      <c r="N2">
        <v>0.111123</v>
      </c>
      <c r="O2">
        <v>0.11113199999999999</v>
      </c>
      <c r="P2">
        <v>0.12028899999999999</v>
      </c>
      <c r="Q2">
        <v>0.120305</v>
      </c>
      <c r="R2">
        <v>0.123861</v>
      </c>
      <c r="S2">
        <v>0.124329</v>
      </c>
      <c r="T2">
        <v>0.12600800000000001</v>
      </c>
      <c r="U2">
        <v>0.12604499999999999</v>
      </c>
      <c r="V2">
        <v>0.12846399999999999</v>
      </c>
      <c r="W2">
        <v>0.12848499999999999</v>
      </c>
      <c r="X2">
        <v>0.12995300000000001</v>
      </c>
      <c r="Y2">
        <v>0.12995300000000001</v>
      </c>
      <c r="Z2">
        <v>0.13616700000000001</v>
      </c>
      <c r="AA2">
        <v>0.136182</v>
      </c>
      <c r="AB2">
        <v>0.13641200000000001</v>
      </c>
      <c r="AC2">
        <v>0.13641600000000001</v>
      </c>
      <c r="AD2">
        <v>0.14366000000000001</v>
      </c>
      <c r="AE2">
        <v>0.14369399999999999</v>
      </c>
      <c r="AF2">
        <v>0.14604700000000001</v>
      </c>
      <c r="AG2">
        <v>0.14604800000000001</v>
      </c>
      <c r="AH2">
        <v>0.151116</v>
      </c>
      <c r="AI2">
        <v>0.15112300000000001</v>
      </c>
      <c r="AJ2">
        <v>0.15854199999999999</v>
      </c>
      <c r="AK2">
        <v>0.15859500000000001</v>
      </c>
      <c r="AL2">
        <v>0.15929199999999999</v>
      </c>
      <c r="AM2">
        <v>0.15929599999999999</v>
      </c>
      <c r="AN2">
        <v>0.166046</v>
      </c>
      <c r="AO2">
        <v>0.166051</v>
      </c>
      <c r="AP2">
        <v>0.17351800000000001</v>
      </c>
      <c r="AQ2">
        <v>0.173599</v>
      </c>
      <c r="AR2">
        <v>0.17580399999999999</v>
      </c>
      <c r="AS2">
        <v>0.17580499999999999</v>
      </c>
      <c r="AT2">
        <v>0.18104899999999999</v>
      </c>
      <c r="AU2">
        <v>0.18109800000000001</v>
      </c>
      <c r="AV2">
        <v>0.188474</v>
      </c>
      <c r="AW2">
        <v>0.188613</v>
      </c>
      <c r="AX2">
        <v>0.194601</v>
      </c>
      <c r="AY2">
        <v>0.194603</v>
      </c>
      <c r="AZ2">
        <v>0.195743</v>
      </c>
      <c r="BA2">
        <v>0.19597100000000001</v>
      </c>
      <c r="BB2">
        <v>0.20275399999999999</v>
      </c>
      <c r="BC2">
        <v>0.20279</v>
      </c>
      <c r="BD2">
        <v>0.20835100000000001</v>
      </c>
      <c r="BE2">
        <v>0.20863899999999999</v>
      </c>
      <c r="BF2">
        <v>0.21227099999999999</v>
      </c>
      <c r="BG2">
        <v>0.21471899999999999</v>
      </c>
      <c r="BH2">
        <v>0.21471899999999999</v>
      </c>
      <c r="BI2">
        <v>0.221635</v>
      </c>
      <c r="BJ2">
        <v>0.22866900000000001</v>
      </c>
      <c r="BK2">
        <v>0.23544599999999999</v>
      </c>
      <c r="BL2">
        <v>0.23544899999999999</v>
      </c>
      <c r="BM2">
        <v>0.23605699999999999</v>
      </c>
      <c r="BN2">
        <v>0.24265400000000001</v>
      </c>
      <c r="BO2">
        <v>0.24795800000000001</v>
      </c>
      <c r="BP2">
        <v>0.25283</v>
      </c>
      <c r="BQ2">
        <v>0.25624400000000003</v>
      </c>
      <c r="BR2">
        <v>0.25624400000000003</v>
      </c>
      <c r="BS2">
        <v>0.25707099999999999</v>
      </c>
      <c r="BT2">
        <v>0.26139600000000002</v>
      </c>
      <c r="BU2">
        <v>0.26316699999999998</v>
      </c>
      <c r="BV2">
        <v>0.26902799999999999</v>
      </c>
      <c r="BW2">
        <v>0.26907599999999998</v>
      </c>
      <c r="BX2">
        <v>0.27053100000000002</v>
      </c>
      <c r="BY2">
        <v>0.27160299999999998</v>
      </c>
      <c r="BZ2">
        <v>0.27305000000000001</v>
      </c>
      <c r="CA2">
        <v>0.27363799999999999</v>
      </c>
      <c r="CB2">
        <v>0.27613700000000002</v>
      </c>
      <c r="CC2">
        <v>0.27616000000000002</v>
      </c>
      <c r="CD2">
        <v>0.27645199999999998</v>
      </c>
      <c r="CE2">
        <v>0.27645999999999998</v>
      </c>
      <c r="CF2">
        <v>0.27648200000000001</v>
      </c>
      <c r="CG2">
        <v>0.27655099999999999</v>
      </c>
      <c r="CH2">
        <v>0.28040399999999999</v>
      </c>
      <c r="CI2">
        <v>0.28040500000000002</v>
      </c>
      <c r="CJ2">
        <v>0.28420099999999998</v>
      </c>
      <c r="CK2">
        <v>0.284277</v>
      </c>
      <c r="CL2">
        <v>0.28591499999999997</v>
      </c>
      <c r="CM2">
        <v>0.28592299999999998</v>
      </c>
      <c r="CN2">
        <v>0.29223300000000002</v>
      </c>
      <c r="CO2">
        <v>0.29229500000000003</v>
      </c>
      <c r="CP2">
        <v>0.292493</v>
      </c>
      <c r="CQ2">
        <v>0.29249999999999998</v>
      </c>
      <c r="CR2">
        <v>0.29492000000000002</v>
      </c>
      <c r="CS2">
        <v>0.29494199999999998</v>
      </c>
      <c r="CT2">
        <v>0.29992000000000002</v>
      </c>
      <c r="CU2">
        <v>0.299923</v>
      </c>
      <c r="CV2">
        <v>0.30103400000000002</v>
      </c>
      <c r="CW2">
        <v>0.30118600000000001</v>
      </c>
    </row>
    <row r="3" spans="1:101" x14ac:dyDescent="0.2">
      <c r="A3">
        <v>2</v>
      </c>
      <c r="B3">
        <v>9.8797299999999998E-3</v>
      </c>
      <c r="C3">
        <v>1.11129E-2</v>
      </c>
      <c r="D3">
        <v>3.0671400000000001E-2</v>
      </c>
      <c r="E3">
        <v>3.1878499999999997E-2</v>
      </c>
      <c r="F3">
        <v>5.0773800000000001E-2</v>
      </c>
      <c r="G3">
        <v>5.1921799999999997E-2</v>
      </c>
      <c r="H3">
        <v>6.9522E-2</v>
      </c>
      <c r="I3">
        <v>7.05649E-2</v>
      </c>
      <c r="J3">
        <v>8.6072700000000002E-2</v>
      </c>
      <c r="K3">
        <v>8.6960999999999997E-2</v>
      </c>
      <c r="L3">
        <v>9.9788699999999994E-2</v>
      </c>
      <c r="M3">
        <v>0.100506</v>
      </c>
      <c r="N3">
        <v>0.110835</v>
      </c>
      <c r="O3">
        <v>0.111418</v>
      </c>
      <c r="P3">
        <v>0.120045</v>
      </c>
      <c r="Q3">
        <v>0.120549</v>
      </c>
      <c r="R3">
        <v>0.12386</v>
      </c>
      <c r="S3">
        <v>0.124332</v>
      </c>
      <c r="T3">
        <v>0.125943</v>
      </c>
      <c r="U3">
        <v>0.126112</v>
      </c>
      <c r="V3">
        <v>0.12824199999999999</v>
      </c>
      <c r="W3">
        <v>0.12870599999999999</v>
      </c>
      <c r="X3">
        <v>0.129804</v>
      </c>
      <c r="Y3">
        <v>0.130104</v>
      </c>
      <c r="Z3">
        <v>0.13595199999999999</v>
      </c>
      <c r="AA3">
        <v>0.136182</v>
      </c>
      <c r="AB3">
        <v>0.13639699999999999</v>
      </c>
      <c r="AC3">
        <v>0.13664899999999999</v>
      </c>
      <c r="AD3">
        <v>0.143457</v>
      </c>
      <c r="AE3">
        <v>0.143897</v>
      </c>
      <c r="AF3">
        <v>0.14571300000000001</v>
      </c>
      <c r="AG3">
        <v>0.14638499999999999</v>
      </c>
      <c r="AH3">
        <v>0.15090100000000001</v>
      </c>
      <c r="AI3">
        <v>0.151338</v>
      </c>
      <c r="AJ3">
        <v>0.15834699999999999</v>
      </c>
      <c r="AK3">
        <v>0.15878900000000001</v>
      </c>
      <c r="AL3">
        <v>0.158854</v>
      </c>
      <c r="AM3">
        <v>0.15973699999999999</v>
      </c>
      <c r="AN3">
        <v>0.165828</v>
      </c>
      <c r="AO3">
        <v>0.166269</v>
      </c>
      <c r="AP3">
        <v>0.17333399999999999</v>
      </c>
      <c r="AQ3">
        <v>0.17378299999999999</v>
      </c>
      <c r="AR3">
        <v>0.17528099999999999</v>
      </c>
      <c r="AS3">
        <v>0.17632999999999999</v>
      </c>
      <c r="AT3">
        <v>0.18085100000000001</v>
      </c>
      <c r="AU3">
        <v>0.18129500000000001</v>
      </c>
      <c r="AV3">
        <v>0.18831400000000001</v>
      </c>
      <c r="AW3">
        <v>0.188772</v>
      </c>
      <c r="AX3">
        <v>0.194026</v>
      </c>
      <c r="AY3">
        <v>0.19517799999999999</v>
      </c>
      <c r="AZ3">
        <v>0.19561700000000001</v>
      </c>
      <c r="BA3">
        <v>0.19609599999999999</v>
      </c>
      <c r="BB3">
        <v>0.20257900000000001</v>
      </c>
      <c r="BC3">
        <v>0.20296400000000001</v>
      </c>
      <c r="BD3">
        <v>0.20830099999999999</v>
      </c>
      <c r="BE3">
        <v>0.20868500000000001</v>
      </c>
      <c r="BF3">
        <v>0.21226999999999999</v>
      </c>
      <c r="BG3">
        <v>0.214116</v>
      </c>
      <c r="BH3">
        <v>0.21532299999999999</v>
      </c>
      <c r="BI3">
        <v>0.221635</v>
      </c>
      <c r="BJ3">
        <v>0.22866900000000001</v>
      </c>
      <c r="BK3">
        <v>0.23483499999999999</v>
      </c>
      <c r="BL3">
        <v>0.23604</v>
      </c>
      <c r="BM3">
        <v>0.23607800000000001</v>
      </c>
      <c r="BN3">
        <v>0.24265400000000001</v>
      </c>
      <c r="BO3">
        <v>0.24795800000000001</v>
      </c>
      <c r="BP3">
        <v>0.25282900000000003</v>
      </c>
      <c r="BQ3">
        <v>0.25563599999999997</v>
      </c>
      <c r="BR3">
        <v>0.25684899999999999</v>
      </c>
      <c r="BS3">
        <v>0.25707400000000002</v>
      </c>
      <c r="BT3">
        <v>0.26138400000000001</v>
      </c>
      <c r="BU3">
        <v>0.263183</v>
      </c>
      <c r="BV3">
        <v>0.268841</v>
      </c>
      <c r="BW3">
        <v>0.269264</v>
      </c>
      <c r="BX3">
        <v>0.27053100000000002</v>
      </c>
      <c r="BY3">
        <v>0.27160299999999998</v>
      </c>
      <c r="BZ3">
        <v>0.27304600000000001</v>
      </c>
      <c r="CA3">
        <v>0.27364300000000003</v>
      </c>
      <c r="CB3">
        <v>0.27604400000000001</v>
      </c>
      <c r="CC3">
        <v>0.276254</v>
      </c>
      <c r="CD3">
        <v>0.27588800000000002</v>
      </c>
      <c r="CE3">
        <v>0.276283</v>
      </c>
      <c r="CF3">
        <v>0.27673900000000001</v>
      </c>
      <c r="CG3">
        <v>0.277032</v>
      </c>
      <c r="CH3">
        <v>0.28026000000000001</v>
      </c>
      <c r="CI3">
        <v>0.28055000000000002</v>
      </c>
      <c r="CJ3">
        <v>0.28401999999999999</v>
      </c>
      <c r="CK3">
        <v>0.28445700000000002</v>
      </c>
      <c r="CL3">
        <v>0.28573999999999999</v>
      </c>
      <c r="CM3">
        <v>0.28609800000000002</v>
      </c>
      <c r="CN3">
        <v>0.292047</v>
      </c>
      <c r="CO3">
        <v>0.29228799999999999</v>
      </c>
      <c r="CP3">
        <v>0.29248299999999999</v>
      </c>
      <c r="CQ3">
        <v>0.29270299999999999</v>
      </c>
      <c r="CR3">
        <v>0.294541</v>
      </c>
      <c r="CS3">
        <v>0.295296</v>
      </c>
      <c r="CT3">
        <v>0.29969299999999999</v>
      </c>
      <c r="CU3">
        <v>0.30014999999999997</v>
      </c>
      <c r="CV3">
        <v>0.30100100000000002</v>
      </c>
      <c r="CW3">
        <v>0.301236</v>
      </c>
    </row>
    <row r="4" spans="1:101" x14ac:dyDescent="0.2">
      <c r="A4">
        <v>3</v>
      </c>
      <c r="B4">
        <v>9.2631499999999995E-3</v>
      </c>
      <c r="C4">
        <v>1.1729E-2</v>
      </c>
      <c r="D4">
        <v>3.0067E-2</v>
      </c>
      <c r="E4">
        <v>3.2481099999999999E-2</v>
      </c>
      <c r="F4">
        <v>5.0198100000000002E-2</v>
      </c>
      <c r="G4">
        <v>5.2493999999999999E-2</v>
      </c>
      <c r="H4">
        <v>6.8997699999999995E-2</v>
      </c>
      <c r="I4">
        <v>7.1083400000000005E-2</v>
      </c>
      <c r="J4">
        <v>8.5624800000000001E-2</v>
      </c>
      <c r="K4">
        <v>8.7401400000000004E-2</v>
      </c>
      <c r="L4">
        <v>9.9426500000000001E-2</v>
      </c>
      <c r="M4">
        <v>0.10086100000000001</v>
      </c>
      <c r="N4">
        <v>0.110541</v>
      </c>
      <c r="O4">
        <v>0.111708</v>
      </c>
      <c r="P4">
        <v>0.119792</v>
      </c>
      <c r="Q4">
        <v>0.120799</v>
      </c>
      <c r="R4">
        <v>0.123858</v>
      </c>
      <c r="S4">
        <v>0.12433900000000001</v>
      </c>
      <c r="T4">
        <v>0.125864</v>
      </c>
      <c r="U4">
        <v>0.126197</v>
      </c>
      <c r="V4">
        <v>0.12801000000000001</v>
      </c>
      <c r="W4">
        <v>0.128937</v>
      </c>
      <c r="X4">
        <v>0.12965699999999999</v>
      </c>
      <c r="Y4">
        <v>0.13025700000000001</v>
      </c>
      <c r="Z4">
        <v>0.13572899999999999</v>
      </c>
      <c r="AA4">
        <v>0.13595299999999999</v>
      </c>
      <c r="AB4">
        <v>0.13661999999999999</v>
      </c>
      <c r="AC4">
        <v>0.13688600000000001</v>
      </c>
      <c r="AD4">
        <v>0.143238</v>
      </c>
      <c r="AE4">
        <v>0.14411599999999999</v>
      </c>
      <c r="AF4">
        <v>0.14538200000000001</v>
      </c>
      <c r="AG4">
        <v>0.146726</v>
      </c>
      <c r="AH4">
        <v>0.15068200000000001</v>
      </c>
      <c r="AI4">
        <v>0.151557</v>
      </c>
      <c r="AJ4">
        <v>0.15812799999999999</v>
      </c>
      <c r="AK4">
        <v>0.158417</v>
      </c>
      <c r="AL4">
        <v>0.15900800000000001</v>
      </c>
      <c r="AM4">
        <v>0.16018299999999999</v>
      </c>
      <c r="AN4">
        <v>0.16560800000000001</v>
      </c>
      <c r="AO4">
        <v>0.16649</v>
      </c>
      <c r="AP4">
        <v>0.17311399999999999</v>
      </c>
      <c r="AQ4">
        <v>0.17400299999999999</v>
      </c>
      <c r="AR4">
        <v>0.174759</v>
      </c>
      <c r="AS4">
        <v>0.17685699999999999</v>
      </c>
      <c r="AT4">
        <v>0.18063100000000001</v>
      </c>
      <c r="AU4">
        <v>0.18151500000000001</v>
      </c>
      <c r="AV4">
        <v>0.18810099999999999</v>
      </c>
      <c r="AW4">
        <v>0.18898499999999999</v>
      </c>
      <c r="AX4">
        <v>0.19345100000000001</v>
      </c>
      <c r="AY4">
        <v>0.19575600000000001</v>
      </c>
      <c r="AZ4">
        <v>0.19542000000000001</v>
      </c>
      <c r="BA4">
        <v>0.196293</v>
      </c>
      <c r="BB4">
        <v>0.20238700000000001</v>
      </c>
      <c r="BC4">
        <v>0.203153</v>
      </c>
      <c r="BD4">
        <v>0.20819499999999999</v>
      </c>
      <c r="BE4">
        <v>0.20877899999999999</v>
      </c>
      <c r="BF4">
        <v>0.21226600000000001</v>
      </c>
      <c r="BG4">
        <v>0.21351300000000001</v>
      </c>
      <c r="BH4">
        <v>0.21592700000000001</v>
      </c>
      <c r="BI4">
        <v>0.221635</v>
      </c>
      <c r="BJ4">
        <v>0.22866900000000001</v>
      </c>
      <c r="BK4">
        <v>0.23422200000000001</v>
      </c>
      <c r="BL4">
        <v>0.23605599999999999</v>
      </c>
      <c r="BM4">
        <v>0.236675</v>
      </c>
      <c r="BN4">
        <v>0.24265400000000001</v>
      </c>
      <c r="BO4">
        <v>0.24795900000000001</v>
      </c>
      <c r="BP4">
        <v>0.25282700000000002</v>
      </c>
      <c r="BQ4">
        <v>0.25502799999999998</v>
      </c>
      <c r="BR4">
        <v>0.25707999999999998</v>
      </c>
      <c r="BS4">
        <v>0.25745800000000002</v>
      </c>
      <c r="BT4">
        <v>0.261347</v>
      </c>
      <c r="BU4">
        <v>0.26323099999999999</v>
      </c>
      <c r="BV4">
        <v>0.26863199999999998</v>
      </c>
      <c r="BW4">
        <v>0.26947500000000002</v>
      </c>
      <c r="BX4">
        <v>0.27053100000000002</v>
      </c>
      <c r="BY4">
        <v>0.27160400000000001</v>
      </c>
      <c r="BZ4">
        <v>0.27303500000000003</v>
      </c>
      <c r="CA4">
        <v>0.27366099999999999</v>
      </c>
      <c r="CB4">
        <v>0.27594200000000002</v>
      </c>
      <c r="CC4">
        <v>0.27635999999999999</v>
      </c>
      <c r="CD4">
        <v>0.275312</v>
      </c>
      <c r="CE4">
        <v>0.27606000000000003</v>
      </c>
      <c r="CF4">
        <v>0.27696199999999999</v>
      </c>
      <c r="CG4">
        <v>0.27759899999999998</v>
      </c>
      <c r="CH4">
        <v>0.280117</v>
      </c>
      <c r="CI4">
        <v>0.280696</v>
      </c>
      <c r="CJ4">
        <v>0.283806</v>
      </c>
      <c r="CK4">
        <v>0.28466900000000001</v>
      </c>
      <c r="CL4">
        <v>0.28556300000000001</v>
      </c>
      <c r="CM4">
        <v>0.28627799999999998</v>
      </c>
      <c r="CN4">
        <v>0.29183199999999998</v>
      </c>
      <c r="CO4">
        <v>0.29208299999999998</v>
      </c>
      <c r="CP4">
        <v>0.29269600000000001</v>
      </c>
      <c r="CQ4">
        <v>0.29291099999999998</v>
      </c>
      <c r="CR4">
        <v>0.29413099999999998</v>
      </c>
      <c r="CS4">
        <v>0.29563</v>
      </c>
      <c r="CT4">
        <v>0.29946600000000001</v>
      </c>
      <c r="CU4">
        <v>0.30037900000000001</v>
      </c>
      <c r="CV4">
        <v>0.300954</v>
      </c>
      <c r="CW4">
        <v>0.30133500000000002</v>
      </c>
    </row>
    <row r="5" spans="1:101" x14ac:dyDescent="0.2">
      <c r="A5">
        <v>4</v>
      </c>
      <c r="B5">
        <v>8.6463500000000006E-3</v>
      </c>
      <c r="C5">
        <v>1.2344900000000001E-2</v>
      </c>
      <c r="D5">
        <v>2.9462100000000001E-2</v>
      </c>
      <c r="E5">
        <v>3.3083099999999997E-2</v>
      </c>
      <c r="F5">
        <v>4.96213E-2</v>
      </c>
      <c r="G5">
        <v>5.3065000000000001E-2</v>
      </c>
      <c r="H5">
        <v>6.8471500000000005E-2</v>
      </c>
      <c r="I5">
        <v>7.1599999999999997E-2</v>
      </c>
      <c r="J5">
        <v>8.5174399999999997E-2</v>
      </c>
      <c r="K5">
        <v>8.7839200000000006E-2</v>
      </c>
      <c r="L5">
        <v>9.9061899999999994E-2</v>
      </c>
      <c r="M5">
        <v>0.101214</v>
      </c>
      <c r="N5">
        <v>0.110245</v>
      </c>
      <c r="O5">
        <v>0.111996</v>
      </c>
      <c r="P5">
        <v>0.11953800000000001</v>
      </c>
      <c r="Q5">
        <v>0.121049</v>
      </c>
      <c r="R5">
        <v>0.12385400000000001</v>
      </c>
      <c r="S5">
        <v>0.12435</v>
      </c>
      <c r="T5">
        <v>0.12578600000000001</v>
      </c>
      <c r="U5">
        <v>0.12628400000000001</v>
      </c>
      <c r="V5">
        <v>0.127777</v>
      </c>
      <c r="W5">
        <v>0.12916800000000001</v>
      </c>
      <c r="X5">
        <v>0.12951299999999999</v>
      </c>
      <c r="Y5">
        <v>0.130413</v>
      </c>
      <c r="Z5">
        <v>0.13550599999999999</v>
      </c>
      <c r="AA5">
        <v>0.13572600000000001</v>
      </c>
      <c r="AB5">
        <v>0.13684199999999999</v>
      </c>
      <c r="AC5">
        <v>0.137127</v>
      </c>
      <c r="AD5">
        <v>0.14301900000000001</v>
      </c>
      <c r="AE5">
        <v>0.14433499999999999</v>
      </c>
      <c r="AF5">
        <v>0.14505399999999999</v>
      </c>
      <c r="AG5">
        <v>0.14707000000000001</v>
      </c>
      <c r="AH5">
        <v>0.15046300000000001</v>
      </c>
      <c r="AI5">
        <v>0.15177599999999999</v>
      </c>
      <c r="AJ5">
        <v>0.15790799999999999</v>
      </c>
      <c r="AK5">
        <v>0.15798400000000001</v>
      </c>
      <c r="AL5">
        <v>0.15922800000000001</v>
      </c>
      <c r="AM5">
        <v>0.160631</v>
      </c>
      <c r="AN5">
        <v>0.16538700000000001</v>
      </c>
      <c r="AO5">
        <v>0.16671</v>
      </c>
      <c r="AP5">
        <v>0.17289399999999999</v>
      </c>
      <c r="AQ5">
        <v>0.17422199999999999</v>
      </c>
      <c r="AR5">
        <v>0.17424100000000001</v>
      </c>
      <c r="AS5">
        <v>0.17738599999999999</v>
      </c>
      <c r="AT5">
        <v>0.18041099999999999</v>
      </c>
      <c r="AU5">
        <v>0.18173600000000001</v>
      </c>
      <c r="AV5">
        <v>0.187885</v>
      </c>
      <c r="AW5">
        <v>0.18920100000000001</v>
      </c>
      <c r="AX5">
        <v>0.19287799999999999</v>
      </c>
      <c r="AY5">
        <v>0.19633500000000001</v>
      </c>
      <c r="AZ5">
        <v>0.195213</v>
      </c>
      <c r="BA5">
        <v>0.19649800000000001</v>
      </c>
      <c r="BB5">
        <v>0.20219300000000001</v>
      </c>
      <c r="BC5">
        <v>0.20334199999999999</v>
      </c>
      <c r="BD5">
        <v>0.20807100000000001</v>
      </c>
      <c r="BE5">
        <v>0.20888300000000001</v>
      </c>
      <c r="BF5">
        <v>0.21226</v>
      </c>
      <c r="BG5">
        <v>0.21291099999999999</v>
      </c>
      <c r="BH5">
        <v>0.216532</v>
      </c>
      <c r="BI5">
        <v>0.221635</v>
      </c>
      <c r="BJ5">
        <v>0.22866800000000001</v>
      </c>
      <c r="BK5">
        <v>0.23360900000000001</v>
      </c>
      <c r="BL5">
        <v>0.23605599999999999</v>
      </c>
      <c r="BM5">
        <v>0.237288</v>
      </c>
      <c r="BN5">
        <v>0.24265400000000001</v>
      </c>
      <c r="BO5">
        <v>0.24796099999999999</v>
      </c>
      <c r="BP5">
        <v>0.25282199999999999</v>
      </c>
      <c r="BQ5">
        <v>0.25441999999999998</v>
      </c>
      <c r="BR5">
        <v>0.25709399999999999</v>
      </c>
      <c r="BS5">
        <v>0.25806400000000002</v>
      </c>
      <c r="BT5">
        <v>0.26129000000000002</v>
      </c>
      <c r="BU5">
        <v>0.26330599999999998</v>
      </c>
      <c r="BV5">
        <v>0.268424</v>
      </c>
      <c r="BW5">
        <v>0.26968799999999998</v>
      </c>
      <c r="BX5">
        <v>0.27053100000000002</v>
      </c>
      <c r="BY5">
        <v>0.27160499999999999</v>
      </c>
      <c r="BZ5">
        <v>0.27301799999999998</v>
      </c>
      <c r="CA5">
        <v>0.27368799999999999</v>
      </c>
      <c r="CB5">
        <v>0.275841</v>
      </c>
      <c r="CC5">
        <v>0.27646700000000002</v>
      </c>
      <c r="CD5">
        <v>0.27473500000000001</v>
      </c>
      <c r="CE5">
        <v>0.275837</v>
      </c>
      <c r="CF5">
        <v>0.27718599999999999</v>
      </c>
      <c r="CG5">
        <v>0.27816299999999999</v>
      </c>
      <c r="CH5">
        <v>0.27997499999999997</v>
      </c>
      <c r="CI5">
        <v>0.28084300000000001</v>
      </c>
      <c r="CJ5">
        <v>0.28359200000000001</v>
      </c>
      <c r="CK5">
        <v>0.28488000000000002</v>
      </c>
      <c r="CL5">
        <v>0.285387</v>
      </c>
      <c r="CM5">
        <v>0.28645900000000002</v>
      </c>
      <c r="CN5">
        <v>0.29161599999999999</v>
      </c>
      <c r="CO5">
        <v>0.29187800000000003</v>
      </c>
      <c r="CP5">
        <v>0.29290699999999997</v>
      </c>
      <c r="CQ5">
        <v>0.29311999999999999</v>
      </c>
      <c r="CR5">
        <v>0.293707</v>
      </c>
      <c r="CS5">
        <v>0.295927</v>
      </c>
      <c r="CT5">
        <v>0.29923899999999998</v>
      </c>
      <c r="CU5">
        <v>0.30060799999999999</v>
      </c>
      <c r="CV5">
        <v>0.300927</v>
      </c>
      <c r="CW5">
        <v>0.30145100000000002</v>
      </c>
    </row>
    <row r="6" spans="1:101" x14ac:dyDescent="0.2">
      <c r="A6">
        <v>5</v>
      </c>
      <c r="B6">
        <v>8.0293799999999992E-3</v>
      </c>
      <c r="C6">
        <v>1.2960599999999999E-2</v>
      </c>
      <c r="D6">
        <v>2.88566E-2</v>
      </c>
      <c r="E6">
        <v>3.3684400000000003E-2</v>
      </c>
      <c r="F6">
        <v>4.9043299999999998E-2</v>
      </c>
      <c r="G6">
        <v>5.3634800000000003E-2</v>
      </c>
      <c r="H6">
        <v>6.7943400000000001E-2</v>
      </c>
      <c r="I6">
        <v>7.2114499999999998E-2</v>
      </c>
      <c r="J6">
        <v>8.4721400000000002E-2</v>
      </c>
      <c r="K6">
        <v>8.8274500000000006E-2</v>
      </c>
      <c r="L6">
        <v>9.8694900000000002E-2</v>
      </c>
      <c r="M6">
        <v>0.101565</v>
      </c>
      <c r="N6">
        <v>0.109948</v>
      </c>
      <c r="O6">
        <v>0.11228200000000001</v>
      </c>
      <c r="P6">
        <v>0.119283</v>
      </c>
      <c r="Q6">
        <v>0.121298</v>
      </c>
      <c r="R6">
        <v>0.123849</v>
      </c>
      <c r="S6">
        <v>0.124366</v>
      </c>
      <c r="T6">
        <v>0.12570999999999999</v>
      </c>
      <c r="U6">
        <v>0.12637300000000001</v>
      </c>
      <c r="V6">
        <v>0.12754399999999999</v>
      </c>
      <c r="W6">
        <v>0.12937000000000001</v>
      </c>
      <c r="X6">
        <v>0.12939800000000001</v>
      </c>
      <c r="Y6">
        <v>0.13057099999999999</v>
      </c>
      <c r="Z6">
        <v>0.13528299999999999</v>
      </c>
      <c r="AA6">
        <v>0.13550200000000001</v>
      </c>
      <c r="AB6">
        <v>0.13706399999999999</v>
      </c>
      <c r="AC6">
        <v>0.13736999999999999</v>
      </c>
      <c r="AD6">
        <v>0.14279900000000001</v>
      </c>
      <c r="AE6">
        <v>0.14455399999999999</v>
      </c>
      <c r="AF6">
        <v>0.14473</v>
      </c>
      <c r="AG6">
        <v>0.14741699999999999</v>
      </c>
      <c r="AH6">
        <v>0.15024499999999999</v>
      </c>
      <c r="AI6">
        <v>0.15199499999999999</v>
      </c>
      <c r="AJ6">
        <v>0.15755</v>
      </c>
      <c r="AK6">
        <v>0.157691</v>
      </c>
      <c r="AL6">
        <v>0.15944700000000001</v>
      </c>
      <c r="AM6">
        <v>0.161083</v>
      </c>
      <c r="AN6">
        <v>0.16516700000000001</v>
      </c>
      <c r="AO6">
        <v>0.166931</v>
      </c>
      <c r="AP6">
        <v>0.17267299999999999</v>
      </c>
      <c r="AQ6">
        <v>0.17372199999999999</v>
      </c>
      <c r="AR6">
        <v>0.17444399999999999</v>
      </c>
      <c r="AS6">
        <v>0.17791799999999999</v>
      </c>
      <c r="AT6">
        <v>0.18018999999999999</v>
      </c>
      <c r="AU6">
        <v>0.18195600000000001</v>
      </c>
      <c r="AV6">
        <v>0.187667</v>
      </c>
      <c r="AW6">
        <v>0.189417</v>
      </c>
      <c r="AX6">
        <v>0.192306</v>
      </c>
      <c r="AY6">
        <v>0.19691500000000001</v>
      </c>
      <c r="AZ6">
        <v>0.19500400000000001</v>
      </c>
      <c r="BA6">
        <v>0.19670499999999999</v>
      </c>
      <c r="BB6">
        <v>0.20199900000000001</v>
      </c>
      <c r="BC6">
        <v>0.20352999999999999</v>
      </c>
      <c r="BD6">
        <v>0.20793800000000001</v>
      </c>
      <c r="BE6">
        <v>0.20898900000000001</v>
      </c>
      <c r="BF6">
        <v>0.212253</v>
      </c>
      <c r="BG6">
        <v>0.212309</v>
      </c>
      <c r="BH6">
        <v>0.217137</v>
      </c>
      <c r="BI6">
        <v>0.221635</v>
      </c>
      <c r="BJ6">
        <v>0.22866800000000001</v>
      </c>
      <c r="BK6">
        <v>0.23299600000000001</v>
      </c>
      <c r="BL6">
        <v>0.23605599999999999</v>
      </c>
      <c r="BM6">
        <v>0.237901</v>
      </c>
      <c r="BN6">
        <v>0.24265300000000001</v>
      </c>
      <c r="BO6">
        <v>0.24796199999999999</v>
      </c>
      <c r="BP6">
        <v>0.25281599999999999</v>
      </c>
      <c r="BQ6">
        <v>0.25381199999999998</v>
      </c>
      <c r="BR6">
        <v>0.25711299999999998</v>
      </c>
      <c r="BS6">
        <v>0.25866899999999998</v>
      </c>
      <c r="BT6">
        <v>0.26121699999999998</v>
      </c>
      <c r="BU6">
        <v>0.26340400000000003</v>
      </c>
      <c r="BV6">
        <v>0.26821699999999998</v>
      </c>
      <c r="BW6">
        <v>0.26989999999999997</v>
      </c>
      <c r="BX6">
        <v>0.27053100000000002</v>
      </c>
      <c r="BY6">
        <v>0.27160800000000002</v>
      </c>
      <c r="BZ6">
        <v>0.27299699999999999</v>
      </c>
      <c r="CA6">
        <v>0.27372400000000002</v>
      </c>
      <c r="CB6">
        <v>0.27574100000000001</v>
      </c>
      <c r="CC6">
        <v>0.27657599999999999</v>
      </c>
      <c r="CD6">
        <v>0.27415600000000001</v>
      </c>
      <c r="CE6">
        <v>0.275613</v>
      </c>
      <c r="CF6">
        <v>0.27741100000000002</v>
      </c>
      <c r="CG6">
        <v>0.27872200000000003</v>
      </c>
      <c r="CH6">
        <v>0.279835</v>
      </c>
      <c r="CI6">
        <v>0.28099200000000002</v>
      </c>
      <c r="CJ6">
        <v>0.28337899999999999</v>
      </c>
      <c r="CK6">
        <v>0.28508899999999998</v>
      </c>
      <c r="CL6">
        <v>0.28521200000000002</v>
      </c>
      <c r="CM6">
        <v>0.28664099999999998</v>
      </c>
      <c r="CN6">
        <v>0.29140100000000002</v>
      </c>
      <c r="CO6">
        <v>0.29167300000000002</v>
      </c>
      <c r="CP6">
        <v>0.29309200000000002</v>
      </c>
      <c r="CQ6">
        <v>0.293296</v>
      </c>
      <c r="CR6">
        <v>0.29332999999999998</v>
      </c>
      <c r="CS6">
        <v>0.29618</v>
      </c>
      <c r="CT6">
        <v>0.299012</v>
      </c>
      <c r="CU6">
        <v>0.30083500000000002</v>
      </c>
      <c r="CV6">
        <v>0.30093399999999998</v>
      </c>
      <c r="CW6">
        <v>0.30157600000000001</v>
      </c>
    </row>
    <row r="7" spans="1:101" x14ac:dyDescent="0.2">
      <c r="A7">
        <v>6</v>
      </c>
      <c r="B7">
        <v>7.4122700000000003E-3</v>
      </c>
      <c r="C7">
        <v>1.3576100000000001E-2</v>
      </c>
      <c r="D7">
        <v>2.8250500000000001E-2</v>
      </c>
      <c r="E7">
        <v>3.4285099999999999E-2</v>
      </c>
      <c r="F7">
        <v>4.8464199999999999E-2</v>
      </c>
      <c r="G7">
        <v>5.42032E-2</v>
      </c>
      <c r="H7">
        <v>6.7413500000000001E-2</v>
      </c>
      <c r="I7">
        <v>7.2626999999999997E-2</v>
      </c>
      <c r="J7">
        <v>8.4265999999999994E-2</v>
      </c>
      <c r="K7">
        <v>8.87072E-2</v>
      </c>
      <c r="L7">
        <v>9.8325499999999996E-2</v>
      </c>
      <c r="M7">
        <v>0.101913</v>
      </c>
      <c r="N7">
        <v>0.109649</v>
      </c>
      <c r="O7">
        <v>0.112567</v>
      </c>
      <c r="P7">
        <v>0.11902699999999999</v>
      </c>
      <c r="Q7">
        <v>0.121546</v>
      </c>
      <c r="R7">
        <v>0.12384299999999999</v>
      </c>
      <c r="S7">
        <v>0.124385</v>
      </c>
      <c r="T7">
        <v>0.125636</v>
      </c>
      <c r="U7">
        <v>0.12646399999999999</v>
      </c>
      <c r="V7">
        <v>0.12731100000000001</v>
      </c>
      <c r="W7">
        <v>0.12923000000000001</v>
      </c>
      <c r="X7">
        <v>0.12962799999999999</v>
      </c>
      <c r="Y7">
        <v>0.13073000000000001</v>
      </c>
      <c r="Z7">
        <v>0.13505900000000001</v>
      </c>
      <c r="AA7">
        <v>0.13528100000000001</v>
      </c>
      <c r="AB7">
        <v>0.13728599999999999</v>
      </c>
      <c r="AC7">
        <v>0.13761599999999999</v>
      </c>
      <c r="AD7">
        <v>0.14258000000000001</v>
      </c>
      <c r="AE7">
        <v>0.14477300000000001</v>
      </c>
      <c r="AF7">
        <v>0.14440800000000001</v>
      </c>
      <c r="AG7">
        <v>0.14776700000000001</v>
      </c>
      <c r="AH7">
        <v>0.15002599999999999</v>
      </c>
      <c r="AI7">
        <v>0.15221399999999999</v>
      </c>
      <c r="AJ7">
        <v>0.15712200000000001</v>
      </c>
      <c r="AK7">
        <v>0.157472</v>
      </c>
      <c r="AL7">
        <v>0.159667</v>
      </c>
      <c r="AM7">
        <v>0.16153699999999999</v>
      </c>
      <c r="AN7">
        <v>0.16494700000000001</v>
      </c>
      <c r="AO7">
        <v>0.16715099999999999</v>
      </c>
      <c r="AP7">
        <v>0.17245199999999999</v>
      </c>
      <c r="AQ7">
        <v>0.173207</v>
      </c>
      <c r="AR7">
        <v>0.17466499999999999</v>
      </c>
      <c r="AS7">
        <v>0.178451</v>
      </c>
      <c r="AT7">
        <v>0.17996999999999999</v>
      </c>
      <c r="AU7">
        <v>0.182176</v>
      </c>
      <c r="AV7">
        <v>0.187449</v>
      </c>
      <c r="AW7">
        <v>0.189634</v>
      </c>
      <c r="AX7">
        <v>0.19173399999999999</v>
      </c>
      <c r="AY7">
        <v>0.19479299999999999</v>
      </c>
      <c r="AZ7">
        <v>0.196912</v>
      </c>
      <c r="BA7">
        <v>0.19749700000000001</v>
      </c>
      <c r="BB7">
        <v>0.20180300000000001</v>
      </c>
      <c r="BC7">
        <v>0.20371700000000001</v>
      </c>
      <c r="BD7">
        <v>0.20780000000000001</v>
      </c>
      <c r="BE7">
        <v>0.209091</v>
      </c>
      <c r="BF7">
        <v>0.21170800000000001</v>
      </c>
      <c r="BG7">
        <v>0.21224299999999999</v>
      </c>
      <c r="BH7">
        <v>0.21774299999999999</v>
      </c>
      <c r="BI7">
        <v>0.221636</v>
      </c>
      <c r="BJ7">
        <v>0.22866800000000001</v>
      </c>
      <c r="BK7">
        <v>0.23238300000000001</v>
      </c>
      <c r="BL7">
        <v>0.23605699999999999</v>
      </c>
      <c r="BM7">
        <v>0.238515</v>
      </c>
      <c r="BN7">
        <v>0.24265200000000001</v>
      </c>
      <c r="BO7">
        <v>0.24796499999999999</v>
      </c>
      <c r="BP7">
        <v>0.25280799999999998</v>
      </c>
      <c r="BQ7">
        <v>0.25320300000000001</v>
      </c>
      <c r="BR7">
        <v>0.257137</v>
      </c>
      <c r="BS7">
        <v>0.259274</v>
      </c>
      <c r="BT7">
        <v>0.26113399999999998</v>
      </c>
      <c r="BU7">
        <v>0.26351999999999998</v>
      </c>
      <c r="BV7">
        <v>0.26801199999999997</v>
      </c>
      <c r="BW7">
        <v>0.27011400000000002</v>
      </c>
      <c r="BX7">
        <v>0.27052999999999999</v>
      </c>
      <c r="BY7">
        <v>0.27161000000000002</v>
      </c>
      <c r="BZ7">
        <v>0.27297300000000002</v>
      </c>
      <c r="CA7">
        <v>0.27357300000000001</v>
      </c>
      <c r="CB7">
        <v>0.27376600000000001</v>
      </c>
      <c r="CC7">
        <v>0.27538899999999999</v>
      </c>
      <c r="CD7">
        <v>0.275642</v>
      </c>
      <c r="CE7">
        <v>0.27668700000000002</v>
      </c>
      <c r="CF7">
        <v>0.27763500000000002</v>
      </c>
      <c r="CG7">
        <v>0.27927400000000002</v>
      </c>
      <c r="CH7">
        <v>0.27969500000000003</v>
      </c>
      <c r="CI7">
        <v>0.28114099999999997</v>
      </c>
      <c r="CJ7">
        <v>0.283169</v>
      </c>
      <c r="CK7">
        <v>0.28503600000000001</v>
      </c>
      <c r="CL7">
        <v>0.28529700000000002</v>
      </c>
      <c r="CM7">
        <v>0.28682400000000002</v>
      </c>
      <c r="CN7">
        <v>0.291186</v>
      </c>
      <c r="CO7">
        <v>0.29147000000000001</v>
      </c>
      <c r="CP7">
        <v>0.29279699999999997</v>
      </c>
      <c r="CQ7">
        <v>0.293354</v>
      </c>
      <c r="CR7">
        <v>0.29354000000000002</v>
      </c>
      <c r="CS7">
        <v>0.29638500000000001</v>
      </c>
      <c r="CT7">
        <v>0.298786</v>
      </c>
      <c r="CU7">
        <v>0.30096200000000001</v>
      </c>
      <c r="CV7">
        <v>0.30107499999999998</v>
      </c>
      <c r="CW7">
        <v>0.301705</v>
      </c>
    </row>
    <row r="8" spans="1:101" x14ac:dyDescent="0.2">
      <c r="A8">
        <v>7</v>
      </c>
      <c r="B8">
        <v>6.7950299999999996E-3</v>
      </c>
      <c r="C8">
        <v>1.41913E-2</v>
      </c>
      <c r="D8">
        <v>2.7643899999999999E-2</v>
      </c>
      <c r="E8">
        <v>3.4885100000000002E-2</v>
      </c>
      <c r="F8">
        <v>4.7884099999999999E-2</v>
      </c>
      <c r="G8">
        <v>5.47705E-2</v>
      </c>
      <c r="H8">
        <v>6.6881800000000005E-2</v>
      </c>
      <c r="I8">
        <v>7.3137499999999994E-2</v>
      </c>
      <c r="J8">
        <v>8.3808099999999996E-2</v>
      </c>
      <c r="K8">
        <v>8.9137300000000003E-2</v>
      </c>
      <c r="L8">
        <v>9.7953600000000002E-2</v>
      </c>
      <c r="M8">
        <v>0.102259</v>
      </c>
      <c r="N8">
        <v>0.109348</v>
      </c>
      <c r="O8">
        <v>0.11285000000000001</v>
      </c>
      <c r="P8">
        <v>0.118771</v>
      </c>
      <c r="Q8">
        <v>0.121794</v>
      </c>
      <c r="R8">
        <v>0.123836</v>
      </c>
      <c r="S8">
        <v>0.124408</v>
      </c>
      <c r="T8">
        <v>0.12556400000000001</v>
      </c>
      <c r="U8">
        <v>0.126557</v>
      </c>
      <c r="V8">
        <v>0.127077</v>
      </c>
      <c r="W8">
        <v>0.12909200000000001</v>
      </c>
      <c r="X8">
        <v>0.129858</v>
      </c>
      <c r="Y8">
        <v>0.13089300000000001</v>
      </c>
      <c r="Z8">
        <v>0.13483600000000001</v>
      </c>
      <c r="AA8">
        <v>0.13506299999999999</v>
      </c>
      <c r="AB8">
        <v>0.13750799999999999</v>
      </c>
      <c r="AC8">
        <v>0.13786399999999999</v>
      </c>
      <c r="AD8">
        <v>0.14235999999999999</v>
      </c>
      <c r="AE8">
        <v>0.14499200000000001</v>
      </c>
      <c r="AF8">
        <v>0.14409</v>
      </c>
      <c r="AG8">
        <v>0.14812</v>
      </c>
      <c r="AH8">
        <v>0.149807</v>
      </c>
      <c r="AI8">
        <v>0.15243300000000001</v>
      </c>
      <c r="AJ8">
        <v>0.156697</v>
      </c>
      <c r="AK8">
        <v>0.157252</v>
      </c>
      <c r="AL8">
        <v>0.159886</v>
      </c>
      <c r="AM8">
        <v>0.161994</v>
      </c>
      <c r="AN8">
        <v>0.16472600000000001</v>
      </c>
      <c r="AO8">
        <v>0.16737199999999999</v>
      </c>
      <c r="AP8">
        <v>0.172231</v>
      </c>
      <c r="AQ8">
        <v>0.17269399999999999</v>
      </c>
      <c r="AR8">
        <v>0.17488600000000001</v>
      </c>
      <c r="AS8">
        <v>0.17898600000000001</v>
      </c>
      <c r="AT8">
        <v>0.17974899999999999</v>
      </c>
      <c r="AU8">
        <v>0.182397</v>
      </c>
      <c r="AV8">
        <v>0.18723100000000001</v>
      </c>
      <c r="AW8">
        <v>0.18985099999999999</v>
      </c>
      <c r="AX8">
        <v>0.191164</v>
      </c>
      <c r="AY8">
        <v>0.194581</v>
      </c>
      <c r="AZ8">
        <v>0.19711999999999999</v>
      </c>
      <c r="BA8">
        <v>0.19807900000000001</v>
      </c>
      <c r="BB8">
        <v>0.20160700000000001</v>
      </c>
      <c r="BC8">
        <v>0.203903</v>
      </c>
      <c r="BD8">
        <v>0.20765700000000001</v>
      </c>
      <c r="BE8">
        <v>0.20918900000000001</v>
      </c>
      <c r="BF8">
        <v>0.21110699999999999</v>
      </c>
      <c r="BG8">
        <v>0.212232</v>
      </c>
      <c r="BH8">
        <v>0.21834899999999999</v>
      </c>
      <c r="BI8">
        <v>0.221636</v>
      </c>
      <c r="BJ8">
        <v>0.22866800000000001</v>
      </c>
      <c r="BK8">
        <v>0.23177</v>
      </c>
      <c r="BL8">
        <v>0.23605699999999999</v>
      </c>
      <c r="BM8">
        <v>0.23912800000000001</v>
      </c>
      <c r="BN8">
        <v>0.24265100000000001</v>
      </c>
      <c r="BO8">
        <v>0.24796699999999999</v>
      </c>
      <c r="BP8">
        <v>0.25259199999999998</v>
      </c>
      <c r="BQ8">
        <v>0.252801</v>
      </c>
      <c r="BR8">
        <v>0.257164</v>
      </c>
      <c r="BS8">
        <v>0.259878</v>
      </c>
      <c r="BT8">
        <v>0.261046</v>
      </c>
      <c r="BU8">
        <v>0.26365</v>
      </c>
      <c r="BV8">
        <v>0.26780700000000002</v>
      </c>
      <c r="BW8">
        <v>0.27032800000000001</v>
      </c>
      <c r="BX8">
        <v>0.27052999999999999</v>
      </c>
      <c r="BY8">
        <v>0.27161299999999999</v>
      </c>
      <c r="BZ8">
        <v>0.27294800000000002</v>
      </c>
      <c r="CA8">
        <v>0.27299000000000001</v>
      </c>
      <c r="CB8">
        <v>0.27381499999999998</v>
      </c>
      <c r="CC8">
        <v>0.27516600000000002</v>
      </c>
      <c r="CD8">
        <v>0.27554499999999998</v>
      </c>
      <c r="CE8">
        <v>0.27679900000000002</v>
      </c>
      <c r="CF8">
        <v>0.27786</v>
      </c>
      <c r="CG8">
        <v>0.27955600000000003</v>
      </c>
      <c r="CH8">
        <v>0.27981600000000001</v>
      </c>
      <c r="CI8">
        <v>0.28129199999999999</v>
      </c>
      <c r="CJ8">
        <v>0.28296500000000002</v>
      </c>
      <c r="CK8">
        <v>0.284862</v>
      </c>
      <c r="CL8">
        <v>0.28549799999999997</v>
      </c>
      <c r="CM8">
        <v>0.28700799999999999</v>
      </c>
      <c r="CN8">
        <v>0.29097299999999998</v>
      </c>
      <c r="CO8">
        <v>0.291267</v>
      </c>
      <c r="CP8">
        <v>0.292348</v>
      </c>
      <c r="CQ8">
        <v>0.29356100000000002</v>
      </c>
      <c r="CR8">
        <v>0.29375099999999998</v>
      </c>
      <c r="CS8">
        <v>0.296537</v>
      </c>
      <c r="CT8">
        <v>0.29855999999999999</v>
      </c>
      <c r="CU8">
        <v>0.301041</v>
      </c>
      <c r="CV8">
        <v>0.30130299999999999</v>
      </c>
      <c r="CW8">
        <v>0.30183500000000002</v>
      </c>
    </row>
    <row r="9" spans="1:101" x14ac:dyDescent="0.2">
      <c r="A9">
        <v>8</v>
      </c>
      <c r="B9">
        <v>6.1776699999999997E-3</v>
      </c>
      <c r="C9">
        <v>1.48063E-2</v>
      </c>
      <c r="D9">
        <v>2.70368E-2</v>
      </c>
      <c r="E9">
        <v>3.5484399999999999E-2</v>
      </c>
      <c r="F9">
        <v>4.7302900000000002E-2</v>
      </c>
      <c r="G9">
        <v>5.5336400000000001E-2</v>
      </c>
      <c r="H9">
        <v>6.6348299999999999E-2</v>
      </c>
      <c r="I9">
        <v>7.36459E-2</v>
      </c>
      <c r="J9">
        <v>8.3347699999999997E-2</v>
      </c>
      <c r="K9">
        <v>8.9564900000000003E-2</v>
      </c>
      <c r="L9">
        <v>9.7579299999999994E-2</v>
      </c>
      <c r="M9">
        <v>0.102603</v>
      </c>
      <c r="N9">
        <v>0.109046</v>
      </c>
      <c r="O9">
        <v>0.113133</v>
      </c>
      <c r="P9">
        <v>0.11851299999999999</v>
      </c>
      <c r="Q9">
        <v>0.12204</v>
      </c>
      <c r="R9">
        <v>0.12382899999999999</v>
      </c>
      <c r="S9">
        <v>0.124434</v>
      </c>
      <c r="T9">
        <v>0.12549299999999999</v>
      </c>
      <c r="U9">
        <v>0.12665199999999999</v>
      </c>
      <c r="V9">
        <v>0.12684200000000001</v>
      </c>
      <c r="W9">
        <v>0.12895499999999999</v>
      </c>
      <c r="X9">
        <v>0.13008700000000001</v>
      </c>
      <c r="Y9">
        <v>0.13105700000000001</v>
      </c>
      <c r="Z9">
        <v>0.13461200000000001</v>
      </c>
      <c r="AA9">
        <v>0.13484699999999999</v>
      </c>
      <c r="AB9">
        <v>0.13772999999999999</v>
      </c>
      <c r="AC9">
        <v>0.13811599999999999</v>
      </c>
      <c r="AD9">
        <v>0.14214099999999999</v>
      </c>
      <c r="AE9">
        <v>0.14521100000000001</v>
      </c>
      <c r="AF9">
        <v>0.14377400000000001</v>
      </c>
      <c r="AG9">
        <v>0.148477</v>
      </c>
      <c r="AH9">
        <v>0.149588</v>
      </c>
      <c r="AI9">
        <v>0.15265100000000001</v>
      </c>
      <c r="AJ9">
        <v>0.156275</v>
      </c>
      <c r="AK9">
        <v>0.15703300000000001</v>
      </c>
      <c r="AL9">
        <v>0.160106</v>
      </c>
      <c r="AM9">
        <v>0.16245299999999999</v>
      </c>
      <c r="AN9">
        <v>0.16450600000000001</v>
      </c>
      <c r="AO9">
        <v>0.16759299999999999</v>
      </c>
      <c r="AP9">
        <v>0.17201</v>
      </c>
      <c r="AQ9">
        <v>0.172183</v>
      </c>
      <c r="AR9">
        <v>0.17510700000000001</v>
      </c>
      <c r="AS9">
        <v>0.17951800000000001</v>
      </c>
      <c r="AT9">
        <v>0.179532</v>
      </c>
      <c r="AU9">
        <v>0.182617</v>
      </c>
      <c r="AV9">
        <v>0.18701200000000001</v>
      </c>
      <c r="AW9">
        <v>0.19006799999999999</v>
      </c>
      <c r="AX9">
        <v>0.19059599999999999</v>
      </c>
      <c r="AY9">
        <v>0.19436899999999999</v>
      </c>
      <c r="AZ9">
        <v>0.197327</v>
      </c>
      <c r="BA9">
        <v>0.19866300000000001</v>
      </c>
      <c r="BB9">
        <v>0.20141100000000001</v>
      </c>
      <c r="BC9">
        <v>0.20408699999999999</v>
      </c>
      <c r="BD9">
        <v>0.207512</v>
      </c>
      <c r="BE9">
        <v>0.209282</v>
      </c>
      <c r="BF9">
        <v>0.210507</v>
      </c>
      <c r="BG9">
        <v>0.21221899999999999</v>
      </c>
      <c r="BH9">
        <v>0.21895600000000001</v>
      </c>
      <c r="BI9">
        <v>0.221637</v>
      </c>
      <c r="BJ9">
        <v>0.22866800000000001</v>
      </c>
      <c r="BK9">
        <v>0.231158</v>
      </c>
      <c r="BL9">
        <v>0.23605699999999999</v>
      </c>
      <c r="BM9">
        <v>0.23974100000000001</v>
      </c>
      <c r="BN9">
        <v>0.24265</v>
      </c>
      <c r="BO9">
        <v>0.24797</v>
      </c>
      <c r="BP9">
        <v>0.25198300000000001</v>
      </c>
      <c r="BQ9">
        <v>0.25279099999999999</v>
      </c>
      <c r="BR9">
        <v>0.25719399999999998</v>
      </c>
      <c r="BS9">
        <v>0.26048100000000002</v>
      </c>
      <c r="BT9">
        <v>0.26095499999999999</v>
      </c>
      <c r="BU9">
        <v>0.263791</v>
      </c>
      <c r="BV9">
        <v>0.26760400000000001</v>
      </c>
      <c r="BW9">
        <v>0.27052999999999999</v>
      </c>
      <c r="BX9">
        <v>0.27054299999999998</v>
      </c>
      <c r="BY9">
        <v>0.271617</v>
      </c>
      <c r="BZ9">
        <v>0.27240500000000001</v>
      </c>
      <c r="CA9">
        <v>0.27292300000000003</v>
      </c>
      <c r="CB9">
        <v>0.273868</v>
      </c>
      <c r="CC9">
        <v>0.27494299999999999</v>
      </c>
      <c r="CD9">
        <v>0.275449</v>
      </c>
      <c r="CE9">
        <v>0.27691100000000002</v>
      </c>
      <c r="CF9">
        <v>0.27808500000000003</v>
      </c>
      <c r="CG9">
        <v>0.27941899999999997</v>
      </c>
      <c r="CH9">
        <v>0.28034199999999998</v>
      </c>
      <c r="CI9">
        <v>0.281443</v>
      </c>
      <c r="CJ9">
        <v>0.282773</v>
      </c>
      <c r="CK9">
        <v>0.28469</v>
      </c>
      <c r="CL9">
        <v>0.28569299999999997</v>
      </c>
      <c r="CM9">
        <v>0.287192</v>
      </c>
      <c r="CN9">
        <v>0.29076000000000002</v>
      </c>
      <c r="CO9">
        <v>0.29106500000000002</v>
      </c>
      <c r="CP9">
        <v>0.29188999999999998</v>
      </c>
      <c r="CQ9">
        <v>0.29376999999999998</v>
      </c>
      <c r="CR9">
        <v>0.29396299999999997</v>
      </c>
      <c r="CS9">
        <v>0.29663600000000001</v>
      </c>
      <c r="CT9">
        <v>0.29833599999999999</v>
      </c>
      <c r="CU9">
        <v>0.30115500000000001</v>
      </c>
      <c r="CV9">
        <v>0.30153400000000002</v>
      </c>
      <c r="CW9">
        <v>0.30196499999999998</v>
      </c>
    </row>
    <row r="10" spans="1:101" x14ac:dyDescent="0.2">
      <c r="A10">
        <v>9</v>
      </c>
      <c r="B10">
        <v>5.5602000000000004E-3</v>
      </c>
      <c r="C10">
        <v>1.54211E-2</v>
      </c>
      <c r="D10">
        <v>2.64292E-2</v>
      </c>
      <c r="E10">
        <v>3.60831E-2</v>
      </c>
      <c r="F10">
        <v>4.6720600000000001E-2</v>
      </c>
      <c r="G10">
        <v>5.5900999999999999E-2</v>
      </c>
      <c r="H10">
        <v>6.5812999999999997E-2</v>
      </c>
      <c r="I10">
        <v>7.4152200000000001E-2</v>
      </c>
      <c r="J10">
        <v>8.2884799999999995E-2</v>
      </c>
      <c r="K10">
        <v>8.9989899999999998E-2</v>
      </c>
      <c r="L10">
        <v>9.72026E-2</v>
      </c>
      <c r="M10">
        <v>0.10294499999999999</v>
      </c>
      <c r="N10">
        <v>0.10874200000000001</v>
      </c>
      <c r="O10">
        <v>0.113413</v>
      </c>
      <c r="P10">
        <v>0.118254</v>
      </c>
      <c r="Q10">
        <v>0.12228600000000001</v>
      </c>
      <c r="R10">
        <v>0.123822</v>
      </c>
      <c r="S10">
        <v>0.124463</v>
      </c>
      <c r="T10">
        <v>0.12542500000000001</v>
      </c>
      <c r="U10">
        <v>0.126749</v>
      </c>
      <c r="V10">
        <v>0.126608</v>
      </c>
      <c r="W10">
        <v>0.12882099999999999</v>
      </c>
      <c r="X10">
        <v>0.13031599999999999</v>
      </c>
      <c r="Y10">
        <v>0.13122400000000001</v>
      </c>
      <c r="Z10">
        <v>0.13438800000000001</v>
      </c>
      <c r="AA10">
        <v>0.134634</v>
      </c>
      <c r="AB10">
        <v>0.13795099999999999</v>
      </c>
      <c r="AC10">
        <v>0.13836999999999999</v>
      </c>
      <c r="AD10">
        <v>0.14192099999999999</v>
      </c>
      <c r="AE10">
        <v>0.14543</v>
      </c>
      <c r="AF10">
        <v>0.14346200000000001</v>
      </c>
      <c r="AG10">
        <v>0.148837</v>
      </c>
      <c r="AH10">
        <v>0.14937</v>
      </c>
      <c r="AI10">
        <v>0.15287000000000001</v>
      </c>
      <c r="AJ10">
        <v>0.15585499999999999</v>
      </c>
      <c r="AK10">
        <v>0.15681400000000001</v>
      </c>
      <c r="AL10">
        <v>0.160326</v>
      </c>
      <c r="AM10">
        <v>0.16291600000000001</v>
      </c>
      <c r="AN10">
        <v>0.16428599999999999</v>
      </c>
      <c r="AO10">
        <v>0.16781299999999999</v>
      </c>
      <c r="AP10">
        <v>0.17167399999999999</v>
      </c>
      <c r="AQ10">
        <v>0.171789</v>
      </c>
      <c r="AR10">
        <v>0.17532800000000001</v>
      </c>
      <c r="AS10">
        <v>0.17930699999999999</v>
      </c>
      <c r="AT10">
        <v>0.180061</v>
      </c>
      <c r="AU10">
        <v>0.182837</v>
      </c>
      <c r="AV10">
        <v>0.18679399999999999</v>
      </c>
      <c r="AW10">
        <v>0.190028</v>
      </c>
      <c r="AX10">
        <v>0.19028500000000001</v>
      </c>
      <c r="AY10">
        <v>0.194157</v>
      </c>
      <c r="AZ10">
        <v>0.19753399999999999</v>
      </c>
      <c r="BA10">
        <v>0.19924700000000001</v>
      </c>
      <c r="BB10">
        <v>0.201214</v>
      </c>
      <c r="BC10">
        <v>0.20427000000000001</v>
      </c>
      <c r="BD10">
        <v>0.20736299999999999</v>
      </c>
      <c r="BE10">
        <v>0.209368</v>
      </c>
      <c r="BF10">
        <v>0.20990800000000001</v>
      </c>
      <c r="BG10">
        <v>0.21220600000000001</v>
      </c>
      <c r="BH10">
        <v>0.21956300000000001</v>
      </c>
      <c r="BI10">
        <v>0.221637</v>
      </c>
      <c r="BJ10">
        <v>0.22866700000000001</v>
      </c>
      <c r="BK10">
        <v>0.230546</v>
      </c>
      <c r="BL10">
        <v>0.23605799999999999</v>
      </c>
      <c r="BM10">
        <v>0.24035500000000001</v>
      </c>
      <c r="BN10">
        <v>0.242649</v>
      </c>
      <c r="BO10">
        <v>0.247974</v>
      </c>
      <c r="BP10">
        <v>0.25137300000000001</v>
      </c>
      <c r="BQ10">
        <v>0.25278099999999998</v>
      </c>
      <c r="BR10">
        <v>0.25722800000000001</v>
      </c>
      <c r="BS10">
        <v>0.260853</v>
      </c>
      <c r="BT10">
        <v>0.26109500000000002</v>
      </c>
      <c r="BU10">
        <v>0.26394000000000001</v>
      </c>
      <c r="BV10">
        <v>0.26740199999999997</v>
      </c>
      <c r="BW10">
        <v>0.27052900000000002</v>
      </c>
      <c r="BX10">
        <v>0.270758</v>
      </c>
      <c r="BY10">
        <v>0.27161999999999997</v>
      </c>
      <c r="BZ10">
        <v>0.27182000000000001</v>
      </c>
      <c r="CA10">
        <v>0.27289799999999997</v>
      </c>
      <c r="CB10">
        <v>0.273926</v>
      </c>
      <c r="CC10">
        <v>0.27472000000000002</v>
      </c>
      <c r="CD10">
        <v>0.27535500000000002</v>
      </c>
      <c r="CE10">
        <v>0.27702500000000002</v>
      </c>
      <c r="CF10">
        <v>0.27831</v>
      </c>
      <c r="CG10">
        <v>0.279283</v>
      </c>
      <c r="CH10">
        <v>0.280837</v>
      </c>
      <c r="CI10">
        <v>0.28159600000000001</v>
      </c>
      <c r="CJ10">
        <v>0.282609</v>
      </c>
      <c r="CK10">
        <v>0.28451799999999999</v>
      </c>
      <c r="CL10">
        <v>0.28588000000000002</v>
      </c>
      <c r="CM10">
        <v>0.28737800000000002</v>
      </c>
      <c r="CN10">
        <v>0.290549</v>
      </c>
      <c r="CO10">
        <v>0.29086299999999998</v>
      </c>
      <c r="CP10">
        <v>0.29143200000000002</v>
      </c>
      <c r="CQ10">
        <v>0.29397899999999999</v>
      </c>
      <c r="CR10">
        <v>0.29417500000000002</v>
      </c>
      <c r="CS10">
        <v>0.296684</v>
      </c>
      <c r="CT10">
        <v>0.29811100000000001</v>
      </c>
      <c r="CU10">
        <v>0.30130099999999999</v>
      </c>
      <c r="CV10">
        <v>0.30176599999999998</v>
      </c>
      <c r="CW10">
        <v>0.30209200000000003</v>
      </c>
    </row>
    <row r="11" spans="1:101" x14ac:dyDescent="0.2">
      <c r="A11">
        <v>10</v>
      </c>
      <c r="B11">
        <v>4.9426399999999999E-3</v>
      </c>
      <c r="C11">
        <v>1.6035600000000001E-2</v>
      </c>
      <c r="D11">
        <v>2.58211E-2</v>
      </c>
      <c r="E11">
        <v>3.6680999999999998E-2</v>
      </c>
      <c r="F11">
        <v>4.6137400000000002E-2</v>
      </c>
      <c r="G11">
        <v>5.6464199999999999E-2</v>
      </c>
      <c r="H11">
        <v>6.5275899999999998E-2</v>
      </c>
      <c r="I11">
        <v>7.4656399999999998E-2</v>
      </c>
      <c r="J11">
        <v>8.2419599999999996E-2</v>
      </c>
      <c r="K11">
        <v>9.0412300000000001E-2</v>
      </c>
      <c r="L11">
        <v>9.6823300000000001E-2</v>
      </c>
      <c r="M11">
        <v>0.103284</v>
      </c>
      <c r="N11">
        <v>0.108436</v>
      </c>
      <c r="O11">
        <v>0.113693</v>
      </c>
      <c r="P11">
        <v>0.117995</v>
      </c>
      <c r="Q11">
        <v>0.122532</v>
      </c>
      <c r="R11">
        <v>0.123816</v>
      </c>
      <c r="S11">
        <v>0.12449399999999999</v>
      </c>
      <c r="T11">
        <v>0.125359</v>
      </c>
      <c r="U11">
        <v>0.12684799999999999</v>
      </c>
      <c r="V11">
        <v>0.12637200000000001</v>
      </c>
      <c r="W11">
        <v>0.128689</v>
      </c>
      <c r="X11">
        <v>0.13054399999999999</v>
      </c>
      <c r="Y11">
        <v>0.13139300000000001</v>
      </c>
      <c r="Z11">
        <v>0.13416400000000001</v>
      </c>
      <c r="AA11">
        <v>0.13442299999999999</v>
      </c>
      <c r="AB11">
        <v>0.13817299999999999</v>
      </c>
      <c r="AC11">
        <v>0.138628</v>
      </c>
      <c r="AD11">
        <v>0.14170099999999999</v>
      </c>
      <c r="AE11">
        <v>0.145649</v>
      </c>
      <c r="AF11">
        <v>0.143153</v>
      </c>
      <c r="AG11">
        <v>0.14915100000000001</v>
      </c>
      <c r="AH11">
        <v>0.1492</v>
      </c>
      <c r="AI11">
        <v>0.153089</v>
      </c>
      <c r="AJ11">
        <v>0.15543899999999999</v>
      </c>
      <c r="AK11">
        <v>0.15659400000000001</v>
      </c>
      <c r="AL11">
        <v>0.16054499999999999</v>
      </c>
      <c r="AM11">
        <v>0.163381</v>
      </c>
      <c r="AN11">
        <v>0.16406599999999999</v>
      </c>
      <c r="AO11">
        <v>0.16803399999999999</v>
      </c>
      <c r="AP11">
        <v>0.17116700000000001</v>
      </c>
      <c r="AQ11">
        <v>0.171568</v>
      </c>
      <c r="AR11">
        <v>0.17554900000000001</v>
      </c>
      <c r="AS11">
        <v>0.179086</v>
      </c>
      <c r="AT11">
        <v>0.18060100000000001</v>
      </c>
      <c r="AU11">
        <v>0.183057</v>
      </c>
      <c r="AV11">
        <v>0.18657499999999999</v>
      </c>
      <c r="AW11">
        <v>0.18946199999999999</v>
      </c>
      <c r="AX11">
        <v>0.190502</v>
      </c>
      <c r="AY11">
        <v>0.19394400000000001</v>
      </c>
      <c r="AZ11">
        <v>0.197741</v>
      </c>
      <c r="BA11">
        <v>0.19983200000000001</v>
      </c>
      <c r="BB11">
        <v>0.201016</v>
      </c>
      <c r="BC11">
        <v>0.20445099999999999</v>
      </c>
      <c r="BD11">
        <v>0.20721200000000001</v>
      </c>
      <c r="BE11">
        <v>0.20931</v>
      </c>
      <c r="BF11">
        <v>0.209448</v>
      </c>
      <c r="BG11">
        <v>0.21219199999999999</v>
      </c>
      <c r="BH11">
        <v>0.22017</v>
      </c>
      <c r="BI11">
        <v>0.221638</v>
      </c>
      <c r="BJ11">
        <v>0.22866700000000001</v>
      </c>
      <c r="BK11">
        <v>0.229933</v>
      </c>
      <c r="BL11">
        <v>0.23605799999999999</v>
      </c>
      <c r="BM11">
        <v>0.24096799999999999</v>
      </c>
      <c r="BN11">
        <v>0.242648</v>
      </c>
      <c r="BO11">
        <v>0.247977</v>
      </c>
      <c r="BP11">
        <v>0.25076300000000001</v>
      </c>
      <c r="BQ11">
        <v>0.25277100000000002</v>
      </c>
      <c r="BR11">
        <v>0.25726100000000002</v>
      </c>
      <c r="BS11">
        <v>0.26077099999999998</v>
      </c>
      <c r="BT11">
        <v>0.26169199999999998</v>
      </c>
      <c r="BU11">
        <v>0.264096</v>
      </c>
      <c r="BV11">
        <v>0.267202</v>
      </c>
      <c r="BW11">
        <v>0.27052900000000002</v>
      </c>
      <c r="BX11">
        <v>0.27096900000000002</v>
      </c>
      <c r="BY11">
        <v>0.27123700000000001</v>
      </c>
      <c r="BZ11">
        <v>0.27162399999999998</v>
      </c>
      <c r="CA11">
        <v>0.27287400000000001</v>
      </c>
      <c r="CB11">
        <v>0.27398600000000001</v>
      </c>
      <c r="CC11">
        <v>0.27449699999999999</v>
      </c>
      <c r="CD11">
        <v>0.27526299999999998</v>
      </c>
      <c r="CE11">
        <v>0.27714100000000003</v>
      </c>
      <c r="CF11">
        <v>0.27853499999999998</v>
      </c>
      <c r="CG11">
        <v>0.27914699999999998</v>
      </c>
      <c r="CH11">
        <v>0.281254</v>
      </c>
      <c r="CI11">
        <v>0.28175</v>
      </c>
      <c r="CJ11">
        <v>0.28251700000000002</v>
      </c>
      <c r="CK11">
        <v>0.28434700000000002</v>
      </c>
      <c r="CL11">
        <v>0.28605399999999997</v>
      </c>
      <c r="CM11">
        <v>0.28756399999999999</v>
      </c>
      <c r="CN11">
        <v>0.29033999999999999</v>
      </c>
      <c r="CO11">
        <v>0.29066199999999998</v>
      </c>
      <c r="CP11">
        <v>0.29098000000000002</v>
      </c>
      <c r="CQ11">
        <v>0.29418699999999998</v>
      </c>
      <c r="CR11">
        <v>0.29438799999999998</v>
      </c>
      <c r="CS11">
        <v>0.29668600000000001</v>
      </c>
      <c r="CT11">
        <v>0.29788700000000001</v>
      </c>
      <c r="CU11">
        <v>0.30147000000000002</v>
      </c>
      <c r="CV11">
        <v>0.30199900000000002</v>
      </c>
      <c r="CW11">
        <v>0.30221300000000001</v>
      </c>
    </row>
    <row r="12" spans="1:101" x14ac:dyDescent="0.2">
      <c r="A12">
        <v>11</v>
      </c>
      <c r="B12">
        <v>4.3249999999999999E-3</v>
      </c>
      <c r="C12">
        <v>1.6649799999999999E-2</v>
      </c>
      <c r="D12">
        <v>2.5212499999999999E-2</v>
      </c>
      <c r="E12">
        <v>3.7278199999999997E-2</v>
      </c>
      <c r="F12">
        <v>4.5553099999999999E-2</v>
      </c>
      <c r="G12">
        <v>5.7026100000000003E-2</v>
      </c>
      <c r="H12">
        <v>6.4737100000000006E-2</v>
      </c>
      <c r="I12">
        <v>7.51584E-2</v>
      </c>
      <c r="J12">
        <v>8.1951899999999994E-2</v>
      </c>
      <c r="K12">
        <v>9.0832200000000002E-2</v>
      </c>
      <c r="L12">
        <v>9.6441600000000002E-2</v>
      </c>
      <c r="M12">
        <v>0.103621</v>
      </c>
      <c r="N12">
        <v>0.108129</v>
      </c>
      <c r="O12">
        <v>0.113971</v>
      </c>
      <c r="P12">
        <v>0.11773400000000001</v>
      </c>
      <c r="Q12">
        <v>0.122776</v>
      </c>
      <c r="R12">
        <v>0.123809</v>
      </c>
      <c r="S12">
        <v>0.124527</v>
      </c>
      <c r="T12">
        <v>0.12529599999999999</v>
      </c>
      <c r="U12">
        <v>0.12694800000000001</v>
      </c>
      <c r="V12">
        <v>0.126136</v>
      </c>
      <c r="W12">
        <v>0.12855900000000001</v>
      </c>
      <c r="X12">
        <v>0.130773</v>
      </c>
      <c r="Y12">
        <v>0.13156399999999999</v>
      </c>
      <c r="Z12">
        <v>0.13394</v>
      </c>
      <c r="AA12">
        <v>0.134215</v>
      </c>
      <c r="AB12">
        <v>0.13839399999999999</v>
      </c>
      <c r="AC12">
        <v>0.13888800000000001</v>
      </c>
      <c r="AD12">
        <v>0.141481</v>
      </c>
      <c r="AE12">
        <v>0.142847</v>
      </c>
      <c r="AF12">
        <v>0.145868</v>
      </c>
      <c r="AG12">
        <v>0.14893200000000001</v>
      </c>
      <c r="AH12">
        <v>0.149566</v>
      </c>
      <c r="AI12">
        <v>0.153308</v>
      </c>
      <c r="AJ12">
        <v>0.155026</v>
      </c>
      <c r="AK12">
        <v>0.15637499999999999</v>
      </c>
      <c r="AL12">
        <v>0.16076499999999999</v>
      </c>
      <c r="AM12">
        <v>0.16384299999999999</v>
      </c>
      <c r="AN12">
        <v>0.163851</v>
      </c>
      <c r="AO12">
        <v>0.16825499999999999</v>
      </c>
      <c r="AP12">
        <v>0.17066200000000001</v>
      </c>
      <c r="AQ12">
        <v>0.171347</v>
      </c>
      <c r="AR12">
        <v>0.17577000000000001</v>
      </c>
      <c r="AS12">
        <v>0.178865</v>
      </c>
      <c r="AT12">
        <v>0.181143</v>
      </c>
      <c r="AU12">
        <v>0.183277</v>
      </c>
      <c r="AV12">
        <v>0.18635599999999999</v>
      </c>
      <c r="AW12">
        <v>0.18889800000000001</v>
      </c>
      <c r="AX12">
        <v>0.190718</v>
      </c>
      <c r="AY12">
        <v>0.19373000000000001</v>
      </c>
      <c r="AZ12">
        <v>0.19794700000000001</v>
      </c>
      <c r="BA12">
        <v>0.20041800000000001</v>
      </c>
      <c r="BB12">
        <v>0.200818</v>
      </c>
      <c r="BC12">
        <v>0.20463000000000001</v>
      </c>
      <c r="BD12">
        <v>0.20705899999999999</v>
      </c>
      <c r="BE12">
        <v>0.20871200000000001</v>
      </c>
      <c r="BF12">
        <v>0.20952100000000001</v>
      </c>
      <c r="BG12">
        <v>0.212177</v>
      </c>
      <c r="BH12">
        <v>0.220778</v>
      </c>
      <c r="BI12">
        <v>0.221638</v>
      </c>
      <c r="BJ12">
        <v>0.22866700000000001</v>
      </c>
      <c r="BK12">
        <v>0.229321</v>
      </c>
      <c r="BL12">
        <v>0.23605799999999999</v>
      </c>
      <c r="BM12">
        <v>0.24158099999999999</v>
      </c>
      <c r="BN12">
        <v>0.242647</v>
      </c>
      <c r="BO12">
        <v>0.24798000000000001</v>
      </c>
      <c r="BP12">
        <v>0.25015199999999999</v>
      </c>
      <c r="BQ12">
        <v>0.25276100000000001</v>
      </c>
      <c r="BR12">
        <v>0.257295</v>
      </c>
      <c r="BS12">
        <v>0.26068799999999998</v>
      </c>
      <c r="BT12">
        <v>0.262293</v>
      </c>
      <c r="BU12">
        <v>0.26425700000000002</v>
      </c>
      <c r="BV12">
        <v>0.26700499999999999</v>
      </c>
      <c r="BW12">
        <v>0.27052900000000002</v>
      </c>
      <c r="BX12">
        <v>0.27063799999999999</v>
      </c>
      <c r="BY12">
        <v>0.27119500000000002</v>
      </c>
      <c r="BZ12">
        <v>0.27162799999999998</v>
      </c>
      <c r="CA12">
        <v>0.27285199999999998</v>
      </c>
      <c r="CB12">
        <v>0.27405000000000002</v>
      </c>
      <c r="CC12">
        <v>0.27427499999999999</v>
      </c>
      <c r="CD12">
        <v>0.275171</v>
      </c>
      <c r="CE12">
        <v>0.27725699999999998</v>
      </c>
      <c r="CF12">
        <v>0.27876000000000001</v>
      </c>
      <c r="CG12">
        <v>0.27901300000000001</v>
      </c>
      <c r="CH12">
        <v>0.28148499999999999</v>
      </c>
      <c r="CI12">
        <v>0.28190399999999999</v>
      </c>
      <c r="CJ12">
        <v>0.282605</v>
      </c>
      <c r="CK12">
        <v>0.28417799999999999</v>
      </c>
      <c r="CL12">
        <v>0.28621200000000002</v>
      </c>
      <c r="CM12">
        <v>0.28775200000000001</v>
      </c>
      <c r="CN12">
        <v>0.29013299999999997</v>
      </c>
      <c r="CO12">
        <v>0.290462</v>
      </c>
      <c r="CP12">
        <v>0.29054000000000002</v>
      </c>
      <c r="CQ12">
        <v>0.29439300000000002</v>
      </c>
      <c r="CR12">
        <v>0.29460199999999997</v>
      </c>
      <c r="CS12">
        <v>0.296649</v>
      </c>
      <c r="CT12">
        <v>0.29766399999999998</v>
      </c>
      <c r="CU12">
        <v>0.30165500000000001</v>
      </c>
      <c r="CV12">
        <v>0.30223100000000003</v>
      </c>
      <c r="CW12">
        <v>0.30232599999999998</v>
      </c>
    </row>
    <row r="13" spans="1:101" x14ac:dyDescent="0.2">
      <c r="A13">
        <v>12</v>
      </c>
      <c r="B13">
        <v>3.7072799999999999E-3</v>
      </c>
      <c r="C13">
        <v>1.72637E-2</v>
      </c>
      <c r="D13">
        <v>2.46035E-2</v>
      </c>
      <c r="E13">
        <v>3.7874600000000001E-2</v>
      </c>
      <c r="F13">
        <v>4.4967800000000002E-2</v>
      </c>
      <c r="G13">
        <v>5.7586600000000002E-2</v>
      </c>
      <c r="H13">
        <v>6.4196699999999995E-2</v>
      </c>
      <c r="I13">
        <v>7.5658299999999998E-2</v>
      </c>
      <c r="J13">
        <v>8.1481799999999993E-2</v>
      </c>
      <c r="K13">
        <v>9.1249499999999997E-2</v>
      </c>
      <c r="L13">
        <v>9.6057500000000004E-2</v>
      </c>
      <c r="M13">
        <v>0.10395600000000001</v>
      </c>
      <c r="N13">
        <v>0.107819</v>
      </c>
      <c r="O13">
        <v>0.114247</v>
      </c>
      <c r="P13">
        <v>0.11747299999999999</v>
      </c>
      <c r="Q13">
        <v>0.12302</v>
      </c>
      <c r="R13">
        <v>0.123804</v>
      </c>
      <c r="S13">
        <v>0.12456200000000001</v>
      </c>
      <c r="T13">
        <v>0.12523500000000001</v>
      </c>
      <c r="U13">
        <v>0.127051</v>
      </c>
      <c r="V13">
        <v>0.12590000000000001</v>
      </c>
      <c r="W13">
        <v>0.12843099999999999</v>
      </c>
      <c r="X13">
        <v>0.13100100000000001</v>
      </c>
      <c r="Y13">
        <v>0.13173799999999999</v>
      </c>
      <c r="Z13">
        <v>0.133715</v>
      </c>
      <c r="AA13">
        <v>0.13400899999999999</v>
      </c>
      <c r="AB13">
        <v>0.13861499999999999</v>
      </c>
      <c r="AC13">
        <v>0.139151</v>
      </c>
      <c r="AD13">
        <v>0.141261</v>
      </c>
      <c r="AE13">
        <v>0.14254500000000001</v>
      </c>
      <c r="AF13">
        <v>0.14608699999999999</v>
      </c>
      <c r="AG13">
        <v>0.14871300000000001</v>
      </c>
      <c r="AH13">
        <v>0.14993600000000001</v>
      </c>
      <c r="AI13">
        <v>0.153527</v>
      </c>
      <c r="AJ13">
        <v>0.154616</v>
      </c>
      <c r="AK13">
        <v>0.15615599999999999</v>
      </c>
      <c r="AL13">
        <v>0.16098499999999999</v>
      </c>
      <c r="AM13">
        <v>0.16362499999999999</v>
      </c>
      <c r="AN13">
        <v>0.16431899999999999</v>
      </c>
      <c r="AO13">
        <v>0.16847599999999999</v>
      </c>
      <c r="AP13">
        <v>0.17016000000000001</v>
      </c>
      <c r="AQ13">
        <v>0.171127</v>
      </c>
      <c r="AR13">
        <v>0.17599100000000001</v>
      </c>
      <c r="AS13">
        <v>0.178644</v>
      </c>
      <c r="AT13">
        <v>0.18168699999999999</v>
      </c>
      <c r="AU13">
        <v>0.18349699999999999</v>
      </c>
      <c r="AV13">
        <v>0.186137</v>
      </c>
      <c r="AW13">
        <v>0.188334</v>
      </c>
      <c r="AX13">
        <v>0.19093499999999999</v>
      </c>
      <c r="AY13">
        <v>0.19351699999999999</v>
      </c>
      <c r="AZ13">
        <v>0.19815199999999999</v>
      </c>
      <c r="BA13">
        <v>0.20061899999999999</v>
      </c>
      <c r="BB13">
        <v>0.20100499999999999</v>
      </c>
      <c r="BC13">
        <v>0.20480799999999999</v>
      </c>
      <c r="BD13">
        <v>0.206904</v>
      </c>
      <c r="BE13">
        <v>0.20811399999999999</v>
      </c>
      <c r="BF13">
        <v>0.20958499999999999</v>
      </c>
      <c r="BG13">
        <v>0.21216399999999999</v>
      </c>
      <c r="BH13">
        <v>0.221386</v>
      </c>
      <c r="BI13">
        <v>0.221639</v>
      </c>
      <c r="BJ13">
        <v>0.22866400000000001</v>
      </c>
      <c r="BK13">
        <v>0.228712</v>
      </c>
      <c r="BL13">
        <v>0.23605899999999999</v>
      </c>
      <c r="BM13">
        <v>0.24219399999999999</v>
      </c>
      <c r="BN13">
        <v>0.242647</v>
      </c>
      <c r="BO13">
        <v>0.24798300000000001</v>
      </c>
      <c r="BP13">
        <v>0.24954100000000001</v>
      </c>
      <c r="BQ13">
        <v>0.252751</v>
      </c>
      <c r="BR13">
        <v>0.257328</v>
      </c>
      <c r="BS13">
        <v>0.26061099999999998</v>
      </c>
      <c r="BT13">
        <v>0.26289400000000002</v>
      </c>
      <c r="BU13">
        <v>0.26442199999999999</v>
      </c>
      <c r="BV13">
        <v>0.26681100000000002</v>
      </c>
      <c r="BW13">
        <v>0.27005000000000001</v>
      </c>
      <c r="BX13">
        <v>0.27052799999999999</v>
      </c>
      <c r="BY13">
        <v>0.27141100000000001</v>
      </c>
      <c r="BZ13">
        <v>0.27163199999999998</v>
      </c>
      <c r="CA13">
        <v>0.27283200000000002</v>
      </c>
      <c r="CB13">
        <v>0.27405200000000002</v>
      </c>
      <c r="CC13">
        <v>0.27411600000000003</v>
      </c>
      <c r="CD13">
        <v>0.27508199999999999</v>
      </c>
      <c r="CE13">
        <v>0.27737499999999998</v>
      </c>
      <c r="CF13">
        <v>0.27888000000000002</v>
      </c>
      <c r="CG13">
        <v>0.27898400000000001</v>
      </c>
      <c r="CH13">
        <v>0.28147899999999998</v>
      </c>
      <c r="CI13">
        <v>0.28205999999999998</v>
      </c>
      <c r="CJ13">
        <v>0.28292400000000001</v>
      </c>
      <c r="CK13">
        <v>0.28400900000000001</v>
      </c>
      <c r="CL13">
        <v>0.28634199999999999</v>
      </c>
      <c r="CM13">
        <v>0.28793999999999997</v>
      </c>
      <c r="CN13">
        <v>0.28992800000000002</v>
      </c>
      <c r="CO13">
        <v>0.29012199999999999</v>
      </c>
      <c r="CP13">
        <v>0.29026400000000002</v>
      </c>
      <c r="CQ13">
        <v>0.294597</v>
      </c>
      <c r="CR13">
        <v>0.29481600000000002</v>
      </c>
      <c r="CS13">
        <v>0.29657899999999998</v>
      </c>
      <c r="CT13">
        <v>0.29744100000000001</v>
      </c>
      <c r="CU13">
        <v>0.301844</v>
      </c>
      <c r="CV13">
        <v>0.30242999999999998</v>
      </c>
      <c r="CW13">
        <v>0.30246499999999998</v>
      </c>
    </row>
    <row r="14" spans="1:101" x14ac:dyDescent="0.2">
      <c r="A14">
        <v>13</v>
      </c>
      <c r="B14">
        <v>3.0894899999999999E-3</v>
      </c>
      <c r="C14">
        <v>1.7877299999999999E-2</v>
      </c>
      <c r="D14">
        <v>2.3994000000000001E-2</v>
      </c>
      <c r="E14">
        <v>3.8470299999999999E-2</v>
      </c>
      <c r="F14">
        <v>4.43816E-2</v>
      </c>
      <c r="G14">
        <v>5.8145700000000002E-2</v>
      </c>
      <c r="H14">
        <v>6.3654500000000003E-2</v>
      </c>
      <c r="I14">
        <v>7.6156000000000001E-2</v>
      </c>
      <c r="J14">
        <v>8.1009200000000003E-2</v>
      </c>
      <c r="K14">
        <v>9.1664200000000001E-2</v>
      </c>
      <c r="L14">
        <v>9.56708E-2</v>
      </c>
      <c r="M14">
        <v>0.10428900000000001</v>
      </c>
      <c r="N14">
        <v>0.10750800000000001</v>
      </c>
      <c r="O14">
        <v>0.114523</v>
      </c>
      <c r="P14">
        <v>0.11720999999999999</v>
      </c>
      <c r="Q14">
        <v>0.123264</v>
      </c>
      <c r="R14">
        <v>0.12379900000000001</v>
      </c>
      <c r="S14">
        <v>0.124599</v>
      </c>
      <c r="T14">
        <v>0.12517700000000001</v>
      </c>
      <c r="U14">
        <v>0.12715499999999999</v>
      </c>
      <c r="V14">
        <v>0.125663</v>
      </c>
      <c r="W14">
        <v>0.128305</v>
      </c>
      <c r="X14">
        <v>0.13122800000000001</v>
      </c>
      <c r="Y14">
        <v>0.131914</v>
      </c>
      <c r="Z14">
        <v>0.13349</v>
      </c>
      <c r="AA14">
        <v>0.13380600000000001</v>
      </c>
      <c r="AB14">
        <v>0.13883599999999999</v>
      </c>
      <c r="AC14">
        <v>0.13941799999999999</v>
      </c>
      <c r="AD14">
        <v>0.141041</v>
      </c>
      <c r="AE14">
        <v>0.14224500000000001</v>
      </c>
      <c r="AF14">
        <v>0.14630599999999999</v>
      </c>
      <c r="AG14">
        <v>0.14849499999999999</v>
      </c>
      <c r="AH14">
        <v>0.150308</v>
      </c>
      <c r="AI14">
        <v>0.15374599999999999</v>
      </c>
      <c r="AJ14">
        <v>0.15420800000000001</v>
      </c>
      <c r="AK14">
        <v>0.15593699999999999</v>
      </c>
      <c r="AL14">
        <v>0.16120499999999999</v>
      </c>
      <c r="AM14">
        <v>0.16340499999999999</v>
      </c>
      <c r="AN14">
        <v>0.16479199999999999</v>
      </c>
      <c r="AO14">
        <v>0.16869600000000001</v>
      </c>
      <c r="AP14">
        <v>0.16966000000000001</v>
      </c>
      <c r="AQ14">
        <v>0.170906</v>
      </c>
      <c r="AR14">
        <v>0.17621200000000001</v>
      </c>
      <c r="AS14">
        <v>0.178423</v>
      </c>
      <c r="AT14">
        <v>0.18223200000000001</v>
      </c>
      <c r="AU14">
        <v>0.18371699999999999</v>
      </c>
      <c r="AV14">
        <v>0.185918</v>
      </c>
      <c r="AW14">
        <v>0.18777199999999999</v>
      </c>
      <c r="AX14">
        <v>0.19115099999999999</v>
      </c>
      <c r="AY14">
        <v>0.193303</v>
      </c>
      <c r="AZ14">
        <v>0.198356</v>
      </c>
      <c r="BA14">
        <v>0.20042099999999999</v>
      </c>
      <c r="BB14">
        <v>0.20159299999999999</v>
      </c>
      <c r="BC14">
        <v>0.204982</v>
      </c>
      <c r="BD14">
        <v>0.20674899999999999</v>
      </c>
      <c r="BE14">
        <v>0.20751800000000001</v>
      </c>
      <c r="BF14">
        <v>0.20964099999999999</v>
      </c>
      <c r="BG14">
        <v>0.21215100000000001</v>
      </c>
      <c r="BH14">
        <v>0.221638</v>
      </c>
      <c r="BI14">
        <v>0.221996</v>
      </c>
      <c r="BJ14">
        <v>0.228098</v>
      </c>
      <c r="BK14">
        <v>0.22866600000000001</v>
      </c>
      <c r="BL14">
        <v>0.23605899999999999</v>
      </c>
      <c r="BM14">
        <v>0.242645</v>
      </c>
      <c r="BN14">
        <v>0.242808</v>
      </c>
      <c r="BO14">
        <v>0.24798500000000001</v>
      </c>
      <c r="BP14">
        <v>0.24893000000000001</v>
      </c>
      <c r="BQ14">
        <v>0.252743</v>
      </c>
      <c r="BR14">
        <v>0.257359</v>
      </c>
      <c r="BS14">
        <v>0.26054300000000002</v>
      </c>
      <c r="BT14">
        <v>0.26349499999999998</v>
      </c>
      <c r="BU14">
        <v>0.26458700000000002</v>
      </c>
      <c r="BV14">
        <v>0.266621</v>
      </c>
      <c r="BW14">
        <v>0.269459</v>
      </c>
      <c r="BX14">
        <v>0.27052799999999999</v>
      </c>
      <c r="BY14">
        <v>0.27162799999999998</v>
      </c>
      <c r="BZ14">
        <v>0.27163500000000002</v>
      </c>
      <c r="CA14">
        <v>0.27281499999999997</v>
      </c>
      <c r="CB14">
        <v>0.27383099999999999</v>
      </c>
      <c r="CC14">
        <v>0.27418399999999998</v>
      </c>
      <c r="CD14">
        <v>0.27499400000000002</v>
      </c>
      <c r="CE14">
        <v>0.27749400000000002</v>
      </c>
      <c r="CF14">
        <v>0.278748</v>
      </c>
      <c r="CG14">
        <v>0.27920899999999998</v>
      </c>
      <c r="CH14">
        <v>0.28134500000000001</v>
      </c>
      <c r="CI14">
        <v>0.282217</v>
      </c>
      <c r="CJ14">
        <v>0.28336099999999997</v>
      </c>
      <c r="CK14">
        <v>0.28384100000000001</v>
      </c>
      <c r="CL14">
        <v>0.28643200000000002</v>
      </c>
      <c r="CM14">
        <v>0.28812900000000002</v>
      </c>
      <c r="CN14">
        <v>0.28969200000000001</v>
      </c>
      <c r="CO14">
        <v>0.28977700000000001</v>
      </c>
      <c r="CP14">
        <v>0.29006599999999999</v>
      </c>
      <c r="CQ14">
        <v>0.294798</v>
      </c>
      <c r="CR14">
        <v>0.29503099999999999</v>
      </c>
      <c r="CS14">
        <v>0.29648200000000002</v>
      </c>
      <c r="CT14">
        <v>0.29721900000000001</v>
      </c>
      <c r="CU14">
        <v>0.30202699999999999</v>
      </c>
      <c r="CV14">
        <v>0.30252000000000001</v>
      </c>
      <c r="CW14">
        <v>0.302699</v>
      </c>
    </row>
    <row r="15" spans="1:101" x14ac:dyDescent="0.2">
      <c r="A15">
        <v>14</v>
      </c>
      <c r="B15">
        <v>2.4716600000000001E-3</v>
      </c>
      <c r="C15">
        <v>1.8490599999999999E-2</v>
      </c>
      <c r="D15">
        <v>2.3384100000000001E-2</v>
      </c>
      <c r="E15">
        <v>3.9065200000000001E-2</v>
      </c>
      <c r="F15">
        <v>4.37945E-2</v>
      </c>
      <c r="G15">
        <v>5.8703400000000003E-2</v>
      </c>
      <c r="H15">
        <v>6.3110700000000006E-2</v>
      </c>
      <c r="I15">
        <v>7.66516E-2</v>
      </c>
      <c r="J15">
        <v>8.0534300000000003E-2</v>
      </c>
      <c r="K15">
        <v>9.2076400000000003E-2</v>
      </c>
      <c r="L15">
        <v>9.5281500000000005E-2</v>
      </c>
      <c r="M15">
        <v>0.10462</v>
      </c>
      <c r="N15">
        <v>0.107195</v>
      </c>
      <c r="O15">
        <v>0.114797</v>
      </c>
      <c r="P15">
        <v>0.116947</v>
      </c>
      <c r="Q15">
        <v>0.123506</v>
      </c>
      <c r="R15">
        <v>0.123795</v>
      </c>
      <c r="S15">
        <v>0.124635</v>
      </c>
      <c r="T15">
        <v>0.12512200000000001</v>
      </c>
      <c r="U15">
        <v>0.12542600000000001</v>
      </c>
      <c r="V15">
        <v>0.12726100000000001</v>
      </c>
      <c r="W15">
        <v>0.12818099999999999</v>
      </c>
      <c r="X15">
        <v>0.13145599999999999</v>
      </c>
      <c r="Y15">
        <v>0.13209199999999999</v>
      </c>
      <c r="Z15">
        <v>0.13326499999999999</v>
      </c>
      <c r="AA15">
        <v>0.133606</v>
      </c>
      <c r="AB15">
        <v>0.13905699999999999</v>
      </c>
      <c r="AC15">
        <v>0.13968700000000001</v>
      </c>
      <c r="AD15">
        <v>0.140821</v>
      </c>
      <c r="AE15">
        <v>0.14194899999999999</v>
      </c>
      <c r="AF15">
        <v>0.14652499999999999</v>
      </c>
      <c r="AG15">
        <v>0.14827599999999999</v>
      </c>
      <c r="AH15">
        <v>0.15068400000000001</v>
      </c>
      <c r="AI15">
        <v>0.153804</v>
      </c>
      <c r="AJ15">
        <v>0.15396499999999999</v>
      </c>
      <c r="AK15">
        <v>0.155718</v>
      </c>
      <c r="AL15">
        <v>0.16142400000000001</v>
      </c>
      <c r="AM15">
        <v>0.163185</v>
      </c>
      <c r="AN15">
        <v>0.165268</v>
      </c>
      <c r="AO15">
        <v>0.16891700000000001</v>
      </c>
      <c r="AP15">
        <v>0.16916200000000001</v>
      </c>
      <c r="AQ15">
        <v>0.170685</v>
      </c>
      <c r="AR15">
        <v>0.17643300000000001</v>
      </c>
      <c r="AS15">
        <v>0.178202</v>
      </c>
      <c r="AT15">
        <v>0.182779</v>
      </c>
      <c r="AU15">
        <v>0.18393699999999999</v>
      </c>
      <c r="AV15">
        <v>0.185699</v>
      </c>
      <c r="AW15">
        <v>0.18721099999999999</v>
      </c>
      <c r="AX15">
        <v>0.19136700000000001</v>
      </c>
      <c r="AY15">
        <v>0.19308900000000001</v>
      </c>
      <c r="AZ15">
        <v>0.19855900000000001</v>
      </c>
      <c r="BA15">
        <v>0.20022300000000001</v>
      </c>
      <c r="BB15">
        <v>0.202182</v>
      </c>
      <c r="BC15">
        <v>0.205153</v>
      </c>
      <c r="BD15">
        <v>0.206593</v>
      </c>
      <c r="BE15">
        <v>0.20692199999999999</v>
      </c>
      <c r="BF15">
        <v>0.20968800000000001</v>
      </c>
      <c r="BG15">
        <v>0.21214</v>
      </c>
      <c r="BH15">
        <v>0.221639</v>
      </c>
      <c r="BI15">
        <v>0.222604</v>
      </c>
      <c r="BJ15">
        <v>0.22748599999999999</v>
      </c>
      <c r="BK15">
        <v>0.22866600000000001</v>
      </c>
      <c r="BL15">
        <v>0.23605899999999999</v>
      </c>
      <c r="BM15">
        <v>0.242645</v>
      </c>
      <c r="BN15">
        <v>0.24342</v>
      </c>
      <c r="BO15">
        <v>0.24798700000000001</v>
      </c>
      <c r="BP15">
        <v>0.24832000000000001</v>
      </c>
      <c r="BQ15">
        <v>0.25273600000000002</v>
      </c>
      <c r="BR15">
        <v>0.257386</v>
      </c>
      <c r="BS15">
        <v>0.26048399999999999</v>
      </c>
      <c r="BT15">
        <v>0.26409500000000002</v>
      </c>
      <c r="BU15">
        <v>0.26475199999999999</v>
      </c>
      <c r="BV15">
        <v>0.26643600000000001</v>
      </c>
      <c r="BW15">
        <v>0.26886700000000002</v>
      </c>
      <c r="BX15">
        <v>0.27052799999999999</v>
      </c>
      <c r="BY15">
        <v>0.27163799999999999</v>
      </c>
      <c r="BZ15">
        <v>0.271845</v>
      </c>
      <c r="CA15">
        <v>0.27280100000000002</v>
      </c>
      <c r="CB15">
        <v>0.27361000000000002</v>
      </c>
      <c r="CC15">
        <v>0.27425500000000003</v>
      </c>
      <c r="CD15">
        <v>0.27490700000000001</v>
      </c>
      <c r="CE15">
        <v>0.27761400000000003</v>
      </c>
      <c r="CF15">
        <v>0.27861799999999998</v>
      </c>
      <c r="CG15">
        <v>0.27943200000000001</v>
      </c>
      <c r="CH15">
        <v>0.281165</v>
      </c>
      <c r="CI15">
        <v>0.28237499999999999</v>
      </c>
      <c r="CJ15">
        <v>0.28367399999999998</v>
      </c>
      <c r="CK15">
        <v>0.283835</v>
      </c>
      <c r="CL15">
        <v>0.28646199999999999</v>
      </c>
      <c r="CM15">
        <v>0.28831899999999999</v>
      </c>
      <c r="CN15">
        <v>0.28938599999999998</v>
      </c>
      <c r="CO15">
        <v>0.28956700000000002</v>
      </c>
      <c r="CP15">
        <v>0.28986899999999999</v>
      </c>
      <c r="CQ15">
        <v>0.29499599999999998</v>
      </c>
      <c r="CR15">
        <v>0.29524699999999998</v>
      </c>
      <c r="CS15">
        <v>0.29636400000000002</v>
      </c>
      <c r="CT15">
        <v>0.29699799999999998</v>
      </c>
      <c r="CU15">
        <v>0.30219600000000002</v>
      </c>
      <c r="CV15">
        <v>0.302595</v>
      </c>
      <c r="CW15">
        <v>0.30293300000000001</v>
      </c>
    </row>
    <row r="16" spans="1:101" x14ac:dyDescent="0.2">
      <c r="A16">
        <v>15</v>
      </c>
      <c r="B16">
        <v>1.85378E-3</v>
      </c>
      <c r="C16">
        <v>1.9103499999999999E-2</v>
      </c>
      <c r="D16">
        <v>2.27738E-2</v>
      </c>
      <c r="E16">
        <v>3.9659300000000001E-2</v>
      </c>
      <c r="F16">
        <v>4.3206399999999999E-2</v>
      </c>
      <c r="G16">
        <v>5.9259600000000003E-2</v>
      </c>
      <c r="H16">
        <v>6.2565300000000004E-2</v>
      </c>
      <c r="I16">
        <v>7.7144900000000002E-2</v>
      </c>
      <c r="J16">
        <v>8.0057100000000006E-2</v>
      </c>
      <c r="K16">
        <v>9.2485999999999999E-2</v>
      </c>
      <c r="L16">
        <v>9.4889799999999996E-2</v>
      </c>
      <c r="M16">
        <v>0.104949</v>
      </c>
      <c r="N16">
        <v>0.10688</v>
      </c>
      <c r="O16">
        <v>0.11507000000000001</v>
      </c>
      <c r="P16">
        <v>0.11668199999999999</v>
      </c>
      <c r="Q16">
        <v>0.123748</v>
      </c>
      <c r="R16">
        <v>0.123791</v>
      </c>
      <c r="S16">
        <v>0.124671</v>
      </c>
      <c r="T16">
        <v>0.12507299999999999</v>
      </c>
      <c r="U16">
        <v>0.12518799999999999</v>
      </c>
      <c r="V16">
        <v>0.12736900000000001</v>
      </c>
      <c r="W16">
        <v>0.12806000000000001</v>
      </c>
      <c r="X16">
        <v>0.13168299999999999</v>
      </c>
      <c r="Y16">
        <v>0.132273</v>
      </c>
      <c r="Z16">
        <v>0.13303999999999999</v>
      </c>
      <c r="AA16">
        <v>0.133408</v>
      </c>
      <c r="AB16">
        <v>0.13927800000000001</v>
      </c>
      <c r="AC16">
        <v>0.139959</v>
      </c>
      <c r="AD16">
        <v>0.140601</v>
      </c>
      <c r="AE16">
        <v>0.141655</v>
      </c>
      <c r="AF16">
        <v>0.14674400000000001</v>
      </c>
      <c r="AG16">
        <v>0.14805699999999999</v>
      </c>
      <c r="AH16">
        <v>0.151063</v>
      </c>
      <c r="AI16">
        <v>0.15340300000000001</v>
      </c>
      <c r="AJ16">
        <v>0.15418399999999999</v>
      </c>
      <c r="AK16">
        <v>0.155498</v>
      </c>
      <c r="AL16">
        <v>0.16164400000000001</v>
      </c>
      <c r="AM16">
        <v>0.162965</v>
      </c>
      <c r="AN16">
        <v>0.165746</v>
      </c>
      <c r="AO16">
        <v>0.16913800000000001</v>
      </c>
      <c r="AP16">
        <v>0.16866700000000001</v>
      </c>
      <c r="AQ16">
        <v>0.170464</v>
      </c>
      <c r="AR16">
        <v>0.17665400000000001</v>
      </c>
      <c r="AS16">
        <v>0.177981</v>
      </c>
      <c r="AT16">
        <v>0.18332799999999999</v>
      </c>
      <c r="AU16">
        <v>0.18415599999999999</v>
      </c>
      <c r="AV16">
        <v>0.18548100000000001</v>
      </c>
      <c r="AW16">
        <v>0.18665200000000001</v>
      </c>
      <c r="AX16">
        <v>0.191583</v>
      </c>
      <c r="AY16">
        <v>0.19287399999999999</v>
      </c>
      <c r="AZ16">
        <v>0.19875899999999999</v>
      </c>
      <c r="BA16">
        <v>0.20002700000000001</v>
      </c>
      <c r="BB16">
        <v>0.20277100000000001</v>
      </c>
      <c r="BC16">
        <v>0.205319</v>
      </c>
      <c r="BD16">
        <v>0.20632600000000001</v>
      </c>
      <c r="BE16">
        <v>0.20644000000000001</v>
      </c>
      <c r="BF16">
        <v>0.20972499999999999</v>
      </c>
      <c r="BG16">
        <v>0.21213000000000001</v>
      </c>
      <c r="BH16">
        <v>0.221639</v>
      </c>
      <c r="BI16">
        <v>0.22321299999999999</v>
      </c>
      <c r="BJ16">
        <v>0.22687499999999999</v>
      </c>
      <c r="BK16">
        <v>0.22866600000000001</v>
      </c>
      <c r="BL16">
        <v>0.23605999999999999</v>
      </c>
      <c r="BM16">
        <v>0.242644</v>
      </c>
      <c r="BN16">
        <v>0.244033</v>
      </c>
      <c r="BO16">
        <v>0.24770500000000001</v>
      </c>
      <c r="BP16">
        <v>0.24799099999999999</v>
      </c>
      <c r="BQ16">
        <v>0.25273000000000001</v>
      </c>
      <c r="BR16">
        <v>0.257409</v>
      </c>
      <c r="BS16">
        <v>0.26043699999999997</v>
      </c>
      <c r="BT16">
        <v>0.26469399999999998</v>
      </c>
      <c r="BU16">
        <v>0.26491300000000001</v>
      </c>
      <c r="BV16">
        <v>0.26626100000000003</v>
      </c>
      <c r="BW16">
        <v>0.26827400000000001</v>
      </c>
      <c r="BX16">
        <v>0.27052799999999999</v>
      </c>
      <c r="BY16">
        <v>0.27163999999999999</v>
      </c>
      <c r="BZ16">
        <v>0.272063</v>
      </c>
      <c r="CA16">
        <v>0.272789</v>
      </c>
      <c r="CB16">
        <v>0.27338899999999999</v>
      </c>
      <c r="CC16">
        <v>0.27432600000000001</v>
      </c>
      <c r="CD16">
        <v>0.27482400000000001</v>
      </c>
      <c r="CE16">
        <v>0.27773500000000001</v>
      </c>
      <c r="CF16">
        <v>0.27848800000000001</v>
      </c>
      <c r="CG16">
        <v>0.27965600000000002</v>
      </c>
      <c r="CH16">
        <v>0.28096399999999999</v>
      </c>
      <c r="CI16">
        <v>0.28253400000000001</v>
      </c>
      <c r="CJ16">
        <v>0.28350799999999998</v>
      </c>
      <c r="CK16">
        <v>0.28431400000000001</v>
      </c>
      <c r="CL16">
        <v>0.28640599999999999</v>
      </c>
      <c r="CM16">
        <v>0.28850900000000002</v>
      </c>
      <c r="CN16">
        <v>0.28913899999999998</v>
      </c>
      <c r="CO16">
        <v>0.28938999999999998</v>
      </c>
      <c r="CP16">
        <v>0.28967199999999999</v>
      </c>
      <c r="CQ16">
        <v>0.29519000000000001</v>
      </c>
      <c r="CR16">
        <v>0.29546299999999998</v>
      </c>
      <c r="CS16">
        <v>0.29622799999999999</v>
      </c>
      <c r="CT16">
        <v>0.29677700000000001</v>
      </c>
      <c r="CU16">
        <v>0.302342</v>
      </c>
      <c r="CV16">
        <v>0.302651</v>
      </c>
      <c r="CW16">
        <v>0.30316700000000002</v>
      </c>
    </row>
    <row r="17" spans="1:101" x14ac:dyDescent="0.2">
      <c r="A17">
        <v>16</v>
      </c>
      <c r="B17">
        <v>1.23588E-3</v>
      </c>
      <c r="C17">
        <v>1.97162E-2</v>
      </c>
      <c r="D17">
        <v>2.2162999999999999E-2</v>
      </c>
      <c r="E17">
        <v>4.0252599999999999E-2</v>
      </c>
      <c r="F17">
        <v>4.26174E-2</v>
      </c>
      <c r="G17">
        <v>5.9814399999999997E-2</v>
      </c>
      <c r="H17">
        <v>6.2018200000000002E-2</v>
      </c>
      <c r="I17">
        <v>7.7635899999999994E-2</v>
      </c>
      <c r="J17">
        <v>7.9577499999999995E-2</v>
      </c>
      <c r="K17">
        <v>9.2893000000000003E-2</v>
      </c>
      <c r="L17">
        <v>9.4495499999999996E-2</v>
      </c>
      <c r="M17">
        <v>0.10527599999999999</v>
      </c>
      <c r="N17">
        <v>0.106563</v>
      </c>
      <c r="O17">
        <v>0.115341</v>
      </c>
      <c r="P17">
        <v>0.11641600000000001</v>
      </c>
      <c r="Q17">
        <v>0.123789</v>
      </c>
      <c r="R17">
        <v>0.12399</v>
      </c>
      <c r="S17">
        <v>0.124704</v>
      </c>
      <c r="T17">
        <v>0.124949</v>
      </c>
      <c r="U17">
        <v>0.125031</v>
      </c>
      <c r="V17">
        <v>0.12748000000000001</v>
      </c>
      <c r="W17">
        <v>0.12794</v>
      </c>
      <c r="X17">
        <v>0.13191</v>
      </c>
      <c r="Y17">
        <v>0.13245599999999999</v>
      </c>
      <c r="Z17">
        <v>0.13281499999999999</v>
      </c>
      <c r="AA17">
        <v>0.133213</v>
      </c>
      <c r="AB17">
        <v>0.13949900000000001</v>
      </c>
      <c r="AC17">
        <v>0.140234</v>
      </c>
      <c r="AD17">
        <v>0.14038100000000001</v>
      </c>
      <c r="AE17">
        <v>0.14136499999999999</v>
      </c>
      <c r="AF17">
        <v>0.14696200000000001</v>
      </c>
      <c r="AG17">
        <v>0.147838</v>
      </c>
      <c r="AH17">
        <v>0.151445</v>
      </c>
      <c r="AI17">
        <v>0.153005</v>
      </c>
      <c r="AJ17">
        <v>0.15440300000000001</v>
      </c>
      <c r="AK17">
        <v>0.155279</v>
      </c>
      <c r="AL17">
        <v>0.16186400000000001</v>
      </c>
      <c r="AM17">
        <v>0.162745</v>
      </c>
      <c r="AN17">
        <v>0.16622700000000001</v>
      </c>
      <c r="AO17">
        <v>0.16935900000000001</v>
      </c>
      <c r="AP17">
        <v>0.16817399999999999</v>
      </c>
      <c r="AQ17">
        <v>0.17024300000000001</v>
      </c>
      <c r="AR17">
        <v>0.176875</v>
      </c>
      <c r="AS17">
        <v>0.177761</v>
      </c>
      <c r="AT17">
        <v>0.18387800000000001</v>
      </c>
      <c r="AU17">
        <v>0.18437400000000001</v>
      </c>
      <c r="AV17">
        <v>0.18526300000000001</v>
      </c>
      <c r="AW17">
        <v>0.18609500000000001</v>
      </c>
      <c r="AX17">
        <v>0.191799</v>
      </c>
      <c r="AY17">
        <v>0.19266</v>
      </c>
      <c r="AZ17">
        <v>0.19895299999999999</v>
      </c>
      <c r="BA17">
        <v>0.19983500000000001</v>
      </c>
      <c r="BB17">
        <v>0.20336199999999999</v>
      </c>
      <c r="BC17">
        <v>0.20547399999999999</v>
      </c>
      <c r="BD17">
        <v>0.205732</v>
      </c>
      <c r="BE17">
        <v>0.20629400000000001</v>
      </c>
      <c r="BF17">
        <v>0.20975099999999999</v>
      </c>
      <c r="BG17">
        <v>0.21212300000000001</v>
      </c>
      <c r="BH17">
        <v>0.221639</v>
      </c>
      <c r="BI17">
        <v>0.22382299999999999</v>
      </c>
      <c r="BJ17">
        <v>0.22626399999999999</v>
      </c>
      <c r="BK17">
        <v>0.22866600000000001</v>
      </c>
      <c r="BL17">
        <v>0.23605999999999999</v>
      </c>
      <c r="BM17">
        <v>0.242644</v>
      </c>
      <c r="BN17">
        <v>0.244646</v>
      </c>
      <c r="BO17">
        <v>0.24709500000000001</v>
      </c>
      <c r="BP17">
        <v>0.24799199999999999</v>
      </c>
      <c r="BQ17">
        <v>0.25272600000000001</v>
      </c>
      <c r="BR17">
        <v>0.25742599999999999</v>
      </c>
      <c r="BS17">
        <v>0.260403</v>
      </c>
      <c r="BT17">
        <v>0.26505899999999999</v>
      </c>
      <c r="BU17">
        <v>0.265293</v>
      </c>
      <c r="BV17">
        <v>0.26610400000000001</v>
      </c>
      <c r="BW17">
        <v>0.26767999999999997</v>
      </c>
      <c r="BX17">
        <v>0.27052799999999999</v>
      </c>
      <c r="BY17">
        <v>0.27164199999999999</v>
      </c>
      <c r="BZ17">
        <v>0.272281</v>
      </c>
      <c r="CA17">
        <v>0.27278000000000002</v>
      </c>
      <c r="CB17">
        <v>0.273169</v>
      </c>
      <c r="CC17">
        <v>0.27439999999999998</v>
      </c>
      <c r="CD17">
        <v>0.27474199999999999</v>
      </c>
      <c r="CE17">
        <v>0.27785799999999999</v>
      </c>
      <c r="CF17">
        <v>0.27836</v>
      </c>
      <c r="CG17">
        <v>0.27987800000000002</v>
      </c>
      <c r="CH17">
        <v>0.28075499999999998</v>
      </c>
      <c r="CI17">
        <v>0.282694</v>
      </c>
      <c r="CJ17">
        <v>0.28334300000000001</v>
      </c>
      <c r="CK17">
        <v>0.28478300000000001</v>
      </c>
      <c r="CL17">
        <v>0.286246</v>
      </c>
      <c r="CM17">
        <v>0.28870099999999999</v>
      </c>
      <c r="CN17">
        <v>0.28899000000000002</v>
      </c>
      <c r="CO17">
        <v>0.28923399999999999</v>
      </c>
      <c r="CP17">
        <v>0.28947600000000001</v>
      </c>
      <c r="CQ17">
        <v>0.29537999999999998</v>
      </c>
      <c r="CR17">
        <v>0.29567900000000003</v>
      </c>
      <c r="CS17">
        <v>0.29607899999999998</v>
      </c>
      <c r="CT17">
        <v>0.29655700000000002</v>
      </c>
      <c r="CU17">
        <v>0.302458</v>
      </c>
      <c r="CV17">
        <v>0.30268699999999998</v>
      </c>
      <c r="CW17">
        <v>0.30340200000000001</v>
      </c>
    </row>
    <row r="18" spans="1:101" x14ac:dyDescent="0.2">
      <c r="A18">
        <v>17</v>
      </c>
      <c r="B18">
        <v>6.1794900000000002E-4</v>
      </c>
      <c r="C18">
        <v>2.03284E-2</v>
      </c>
      <c r="D18">
        <v>2.1551899999999999E-2</v>
      </c>
      <c r="E18">
        <v>4.0845100000000002E-2</v>
      </c>
      <c r="F18">
        <v>4.2027500000000002E-2</v>
      </c>
      <c r="G18">
        <v>6.03676E-2</v>
      </c>
      <c r="H18">
        <v>6.1469599999999999E-2</v>
      </c>
      <c r="I18">
        <v>7.8124799999999994E-2</v>
      </c>
      <c r="J18">
        <v>7.9095600000000002E-2</v>
      </c>
      <c r="K18">
        <v>9.3297400000000003E-2</v>
      </c>
      <c r="L18">
        <v>9.4098699999999993E-2</v>
      </c>
      <c r="M18">
        <v>0.105601</v>
      </c>
      <c r="N18">
        <v>0.10624400000000001</v>
      </c>
      <c r="O18">
        <v>0.11561200000000001</v>
      </c>
      <c r="P18">
        <v>0.116149</v>
      </c>
      <c r="Q18">
        <v>0.12378699999999999</v>
      </c>
      <c r="R18">
        <v>0.12422999999999999</v>
      </c>
      <c r="S18">
        <v>0.12471</v>
      </c>
      <c r="T18">
        <v>0.12472800000000001</v>
      </c>
      <c r="U18">
        <v>0.125</v>
      </c>
      <c r="V18">
        <v>0.12759200000000001</v>
      </c>
      <c r="W18">
        <v>0.12782199999999999</v>
      </c>
      <c r="X18">
        <v>0.132136</v>
      </c>
      <c r="Y18">
        <v>0.13258900000000001</v>
      </c>
      <c r="Z18">
        <v>0.13264100000000001</v>
      </c>
      <c r="AA18">
        <v>0.13302</v>
      </c>
      <c r="AB18">
        <v>0.13971900000000001</v>
      </c>
      <c r="AC18">
        <v>0.14016000000000001</v>
      </c>
      <c r="AD18">
        <v>0.140512</v>
      </c>
      <c r="AE18">
        <v>0.14107800000000001</v>
      </c>
      <c r="AF18">
        <v>0.14718100000000001</v>
      </c>
      <c r="AG18">
        <v>0.14762</v>
      </c>
      <c r="AH18">
        <v>0.15183099999999999</v>
      </c>
      <c r="AI18">
        <v>0.152611</v>
      </c>
      <c r="AJ18">
        <v>0.15462200000000001</v>
      </c>
      <c r="AK18">
        <v>0.155061</v>
      </c>
      <c r="AL18">
        <v>0.16208400000000001</v>
      </c>
      <c r="AM18">
        <v>0.162525</v>
      </c>
      <c r="AN18">
        <v>0.16671</v>
      </c>
      <c r="AO18">
        <v>0.16957900000000001</v>
      </c>
      <c r="AP18">
        <v>0.167684</v>
      </c>
      <c r="AQ18">
        <v>0.17002200000000001</v>
      </c>
      <c r="AR18">
        <v>0.177096</v>
      </c>
      <c r="AS18">
        <v>0.17754</v>
      </c>
      <c r="AT18">
        <v>0.18442900000000001</v>
      </c>
      <c r="AU18">
        <v>0.18459</v>
      </c>
      <c r="AV18">
        <v>0.18504799999999999</v>
      </c>
      <c r="AW18">
        <v>0.18553800000000001</v>
      </c>
      <c r="AX18">
        <v>0.19201399999999999</v>
      </c>
      <c r="AY18">
        <v>0.192445</v>
      </c>
      <c r="AZ18">
        <v>0.199131</v>
      </c>
      <c r="BA18">
        <v>0.199659</v>
      </c>
      <c r="BB18">
        <v>0.203953</v>
      </c>
      <c r="BC18">
        <v>0.20513799999999999</v>
      </c>
      <c r="BD18">
        <v>0.20560300000000001</v>
      </c>
      <c r="BE18">
        <v>0.20616999999999999</v>
      </c>
      <c r="BF18">
        <v>0.20976800000000001</v>
      </c>
      <c r="BG18">
        <v>0.212119</v>
      </c>
      <c r="BH18">
        <v>0.22164</v>
      </c>
      <c r="BI18">
        <v>0.22443299999999999</v>
      </c>
      <c r="BJ18">
        <v>0.22565299999999999</v>
      </c>
      <c r="BK18">
        <v>0.22866600000000001</v>
      </c>
      <c r="BL18">
        <v>0.23605999999999999</v>
      </c>
      <c r="BM18">
        <v>0.242643</v>
      </c>
      <c r="BN18">
        <v>0.245258</v>
      </c>
      <c r="BO18">
        <v>0.24648300000000001</v>
      </c>
      <c r="BP18">
        <v>0.24799299999999999</v>
      </c>
      <c r="BQ18">
        <v>0.25272299999999998</v>
      </c>
      <c r="BR18">
        <v>0.25743700000000003</v>
      </c>
      <c r="BS18">
        <v>0.260382</v>
      </c>
      <c r="BT18">
        <v>0.26517499999999999</v>
      </c>
      <c r="BU18">
        <v>0.26588400000000001</v>
      </c>
      <c r="BV18">
        <v>0.26598899999999998</v>
      </c>
      <c r="BW18">
        <v>0.26708500000000002</v>
      </c>
      <c r="BX18">
        <v>0.27052700000000002</v>
      </c>
      <c r="BY18">
        <v>0.27164300000000002</v>
      </c>
      <c r="BZ18">
        <v>0.27249699999999999</v>
      </c>
      <c r="CA18">
        <v>0.27277499999999999</v>
      </c>
      <c r="CB18">
        <v>0.27295199999999997</v>
      </c>
      <c r="CC18">
        <v>0.27445999999999998</v>
      </c>
      <c r="CD18">
        <v>0.27467599999999998</v>
      </c>
      <c r="CE18">
        <v>0.27798099999999998</v>
      </c>
      <c r="CF18">
        <v>0.27823300000000001</v>
      </c>
      <c r="CG18">
        <v>0.28010000000000002</v>
      </c>
      <c r="CH18">
        <v>0.28054000000000001</v>
      </c>
      <c r="CI18">
        <v>0.28285500000000002</v>
      </c>
      <c r="CJ18">
        <v>0.28317900000000001</v>
      </c>
      <c r="CK18">
        <v>0.28522799999999998</v>
      </c>
      <c r="CL18">
        <v>0.28598299999999999</v>
      </c>
      <c r="CM18">
        <v>0.28889300000000001</v>
      </c>
      <c r="CN18">
        <v>0.28893400000000002</v>
      </c>
      <c r="CO18">
        <v>0.28910999999999998</v>
      </c>
      <c r="CP18">
        <v>0.28928100000000001</v>
      </c>
      <c r="CQ18">
        <v>0.29556399999999999</v>
      </c>
      <c r="CR18">
        <v>0.295873</v>
      </c>
      <c r="CS18">
        <v>0.29594100000000001</v>
      </c>
      <c r="CT18">
        <v>0.29633799999999999</v>
      </c>
      <c r="CU18">
        <v>0.302535</v>
      </c>
      <c r="CV18">
        <v>0.30270399999999997</v>
      </c>
      <c r="CW18">
        <v>0.30363800000000002</v>
      </c>
    </row>
    <row r="19" spans="1:101" x14ac:dyDescent="0.2">
      <c r="A19">
        <v>18</v>
      </c>
      <c r="B19">
        <v>0</v>
      </c>
      <c r="C19">
        <v>2.0936199999999999E-2</v>
      </c>
      <c r="D19">
        <v>2.0944500000000001E-2</v>
      </c>
      <c r="E19">
        <v>4.1434499999999999E-2</v>
      </c>
      <c r="F19">
        <v>4.1438900000000001E-2</v>
      </c>
      <c r="G19">
        <v>6.09168E-2</v>
      </c>
      <c r="H19">
        <v>6.0921999999999997E-2</v>
      </c>
      <c r="I19">
        <v>7.8608700000000004E-2</v>
      </c>
      <c r="J19">
        <v>7.86139E-2</v>
      </c>
      <c r="K19">
        <v>9.3694799999999995E-2</v>
      </c>
      <c r="L19">
        <v>9.3703999999999996E-2</v>
      </c>
      <c r="M19">
        <v>0.105921</v>
      </c>
      <c r="N19">
        <v>0.10592600000000001</v>
      </c>
      <c r="O19">
        <v>0.115871</v>
      </c>
      <c r="P19">
        <v>0.11589099999999999</v>
      </c>
      <c r="Q19">
        <v>0.12378699999999999</v>
      </c>
      <c r="R19">
        <v>0.124471</v>
      </c>
      <c r="S19">
        <v>0.124471</v>
      </c>
      <c r="T19">
        <v>0.124737</v>
      </c>
      <c r="U19">
        <v>0.124989</v>
      </c>
      <c r="V19">
        <v>0.12770599999999999</v>
      </c>
      <c r="W19">
        <v>0.12770599999999999</v>
      </c>
      <c r="X19">
        <v>0.13234899999999999</v>
      </c>
      <c r="Y19">
        <v>0.13237599999999999</v>
      </c>
      <c r="Z19">
        <v>0.132829</v>
      </c>
      <c r="AA19">
        <v>0.13283</v>
      </c>
      <c r="AB19">
        <v>0.139933</v>
      </c>
      <c r="AC19">
        <v>0.13994599999999999</v>
      </c>
      <c r="AD19">
        <v>0.140792</v>
      </c>
      <c r="AE19">
        <v>0.140795</v>
      </c>
      <c r="AF19">
        <v>0.147399</v>
      </c>
      <c r="AG19">
        <v>0.14740200000000001</v>
      </c>
      <c r="AH19">
        <v>0.15221699999999999</v>
      </c>
      <c r="AI19">
        <v>0.152221</v>
      </c>
      <c r="AJ19">
        <v>0.15482699999999999</v>
      </c>
      <c r="AK19">
        <v>0.15485499999999999</v>
      </c>
      <c r="AL19">
        <v>0.16228500000000001</v>
      </c>
      <c r="AM19">
        <v>0.162324</v>
      </c>
      <c r="AN19">
        <v>0.16719500000000001</v>
      </c>
      <c r="AO19">
        <v>0.16719600000000001</v>
      </c>
      <c r="AP19">
        <v>0.16980000000000001</v>
      </c>
      <c r="AQ19">
        <v>0.16980100000000001</v>
      </c>
      <c r="AR19">
        <v>0.17729600000000001</v>
      </c>
      <c r="AS19">
        <v>0.17734</v>
      </c>
      <c r="AT19">
        <v>0.184752</v>
      </c>
      <c r="AU19">
        <v>0.18488499999999999</v>
      </c>
      <c r="AV19">
        <v>0.18498300000000001</v>
      </c>
      <c r="AW19">
        <v>0.18498500000000001</v>
      </c>
      <c r="AX19">
        <v>0.19222800000000001</v>
      </c>
      <c r="AY19">
        <v>0.19223100000000001</v>
      </c>
      <c r="AZ19">
        <v>0.19922699999999999</v>
      </c>
      <c r="BA19">
        <v>0.19956299999999999</v>
      </c>
      <c r="BB19">
        <v>0.204545</v>
      </c>
      <c r="BC19">
        <v>0.20454600000000001</v>
      </c>
      <c r="BD19">
        <v>0.20566100000000001</v>
      </c>
      <c r="BE19">
        <v>0.20611299999999999</v>
      </c>
      <c r="BF19">
        <v>0.20977299999999999</v>
      </c>
      <c r="BG19">
        <v>0.212117</v>
      </c>
      <c r="BH19">
        <v>0.22164</v>
      </c>
      <c r="BI19">
        <v>0.22504199999999999</v>
      </c>
      <c r="BJ19">
        <v>0.22504399999999999</v>
      </c>
      <c r="BK19">
        <v>0.22866600000000001</v>
      </c>
      <c r="BL19">
        <v>0.23605999999999999</v>
      </c>
      <c r="BM19">
        <v>0.242643</v>
      </c>
      <c r="BN19">
        <v>0.24587000000000001</v>
      </c>
      <c r="BO19">
        <v>0.24587100000000001</v>
      </c>
      <c r="BP19">
        <v>0.24799299999999999</v>
      </c>
      <c r="BQ19">
        <v>0.252722</v>
      </c>
      <c r="BR19">
        <v>0.25744</v>
      </c>
      <c r="BS19">
        <v>0.26037500000000002</v>
      </c>
      <c r="BT19">
        <v>0.26522200000000001</v>
      </c>
      <c r="BU19">
        <v>0.26593</v>
      </c>
      <c r="BV19">
        <v>0.26648899999999998</v>
      </c>
      <c r="BW19">
        <v>0.26649</v>
      </c>
      <c r="BX19">
        <v>0.27052700000000002</v>
      </c>
      <c r="BY19">
        <v>0.271644</v>
      </c>
      <c r="BZ19">
        <v>0.27266600000000002</v>
      </c>
      <c r="CA19">
        <v>0.27277400000000002</v>
      </c>
      <c r="CB19">
        <v>0.272783</v>
      </c>
      <c r="CC19">
        <v>0.27449499999999999</v>
      </c>
      <c r="CD19">
        <v>0.27464</v>
      </c>
      <c r="CE19">
        <v>0.27809800000000001</v>
      </c>
      <c r="CF19">
        <v>0.278115</v>
      </c>
      <c r="CG19">
        <v>0.28029999999999999</v>
      </c>
      <c r="CH19">
        <v>0.28034199999999998</v>
      </c>
      <c r="CI19">
        <v>0.28301500000000002</v>
      </c>
      <c r="CJ19">
        <v>0.28301799999999999</v>
      </c>
      <c r="CK19">
        <v>0.285634</v>
      </c>
      <c r="CL19">
        <v>0.28563699999999997</v>
      </c>
      <c r="CM19">
        <v>0.28895100000000001</v>
      </c>
      <c r="CN19">
        <v>0.28908699999999998</v>
      </c>
      <c r="CO19">
        <v>0.28903499999999999</v>
      </c>
      <c r="CP19">
        <v>0.28908800000000001</v>
      </c>
      <c r="CQ19">
        <v>0.29573700000000003</v>
      </c>
      <c r="CR19">
        <v>0.29574600000000001</v>
      </c>
      <c r="CS19">
        <v>0.29611999999999999</v>
      </c>
      <c r="CT19">
        <v>0.29612100000000002</v>
      </c>
      <c r="CU19">
        <v>0.302564</v>
      </c>
      <c r="CV19">
        <v>0.302707</v>
      </c>
      <c r="CW19">
        <v>0.30387399999999998</v>
      </c>
    </row>
    <row r="20" spans="1:101" x14ac:dyDescent="0.2">
      <c r="A20">
        <v>19</v>
      </c>
      <c r="B20">
        <v>6.17941E-4</v>
      </c>
      <c r="C20">
        <v>2.03284E-2</v>
      </c>
      <c r="D20">
        <v>2.1551899999999999E-2</v>
      </c>
      <c r="E20">
        <v>4.0845100000000002E-2</v>
      </c>
      <c r="F20">
        <v>4.2027500000000002E-2</v>
      </c>
      <c r="G20">
        <v>6.03676E-2</v>
      </c>
      <c r="H20">
        <v>6.1469599999999999E-2</v>
      </c>
      <c r="I20">
        <v>7.8124799999999994E-2</v>
      </c>
      <c r="J20">
        <v>7.9095600000000002E-2</v>
      </c>
      <c r="K20">
        <v>9.3297400000000003E-2</v>
      </c>
      <c r="L20">
        <v>9.4098699999999993E-2</v>
      </c>
      <c r="M20">
        <v>0.105601</v>
      </c>
      <c r="N20">
        <v>0.10624400000000001</v>
      </c>
      <c r="O20">
        <v>0.11561200000000001</v>
      </c>
      <c r="P20">
        <v>0.116149</v>
      </c>
      <c r="Q20">
        <v>0.12378699999999999</v>
      </c>
      <c r="R20">
        <v>0.12422999999999999</v>
      </c>
      <c r="S20">
        <v>0.12471</v>
      </c>
      <c r="T20">
        <v>0.12472800000000001</v>
      </c>
      <c r="U20">
        <v>0.125</v>
      </c>
      <c r="V20">
        <v>0.12759200000000001</v>
      </c>
      <c r="W20">
        <v>0.12782199999999999</v>
      </c>
      <c r="X20">
        <v>0.132136</v>
      </c>
      <c r="Y20">
        <v>0.13258900000000001</v>
      </c>
      <c r="Z20">
        <v>0.13264100000000001</v>
      </c>
      <c r="AA20">
        <v>0.13302</v>
      </c>
      <c r="AB20">
        <v>0.13971900000000001</v>
      </c>
      <c r="AC20">
        <v>0.14016000000000001</v>
      </c>
      <c r="AD20">
        <v>0.140512</v>
      </c>
      <c r="AE20">
        <v>0.14107800000000001</v>
      </c>
      <c r="AF20">
        <v>0.14718100000000001</v>
      </c>
      <c r="AG20">
        <v>0.14762</v>
      </c>
      <c r="AH20">
        <v>0.15183099999999999</v>
      </c>
      <c r="AI20">
        <v>0.152611</v>
      </c>
      <c r="AJ20">
        <v>0.15462200000000001</v>
      </c>
      <c r="AK20">
        <v>0.155061</v>
      </c>
      <c r="AL20">
        <v>0.16208400000000001</v>
      </c>
      <c r="AM20">
        <v>0.162525</v>
      </c>
      <c r="AN20">
        <v>0.16671</v>
      </c>
      <c r="AO20">
        <v>0.167684</v>
      </c>
      <c r="AP20">
        <v>0.16957800000000001</v>
      </c>
      <c r="AQ20">
        <v>0.17002400000000001</v>
      </c>
      <c r="AR20">
        <v>0.177096</v>
      </c>
      <c r="AS20">
        <v>0.17754</v>
      </c>
      <c r="AT20">
        <v>0.18442900000000001</v>
      </c>
      <c r="AU20">
        <v>0.18459</v>
      </c>
      <c r="AV20">
        <v>0.18504799999999999</v>
      </c>
      <c r="AW20">
        <v>0.18553800000000001</v>
      </c>
      <c r="AX20">
        <v>0.19201399999999999</v>
      </c>
      <c r="AY20">
        <v>0.192445</v>
      </c>
      <c r="AZ20">
        <v>0.199131</v>
      </c>
      <c r="BA20">
        <v>0.199659</v>
      </c>
      <c r="BB20">
        <v>0.203953</v>
      </c>
      <c r="BC20">
        <v>0.20513799999999999</v>
      </c>
      <c r="BD20">
        <v>0.20560300000000001</v>
      </c>
      <c r="BE20">
        <v>0.20616999999999999</v>
      </c>
      <c r="BF20">
        <v>0.20976800000000001</v>
      </c>
      <c r="BG20">
        <v>0.212119</v>
      </c>
      <c r="BH20">
        <v>0.22164</v>
      </c>
      <c r="BI20">
        <v>0.22443299999999999</v>
      </c>
      <c r="BJ20">
        <v>0.22565299999999999</v>
      </c>
      <c r="BK20">
        <v>0.22866600000000001</v>
      </c>
      <c r="BL20">
        <v>0.23605999999999999</v>
      </c>
      <c r="BM20">
        <v>0.242643</v>
      </c>
      <c r="BN20">
        <v>0.245258</v>
      </c>
      <c r="BO20">
        <v>0.24648300000000001</v>
      </c>
      <c r="BP20">
        <v>0.24799299999999999</v>
      </c>
      <c r="BQ20">
        <v>0.25272299999999998</v>
      </c>
      <c r="BR20">
        <v>0.25743700000000003</v>
      </c>
      <c r="BS20">
        <v>0.260382</v>
      </c>
      <c r="BT20">
        <v>0.26517499999999999</v>
      </c>
      <c r="BU20">
        <v>0.26588400000000001</v>
      </c>
      <c r="BV20">
        <v>0.26598899999999998</v>
      </c>
      <c r="BW20">
        <v>0.26708500000000002</v>
      </c>
      <c r="BX20">
        <v>0.27052700000000002</v>
      </c>
      <c r="BY20">
        <v>0.27164300000000002</v>
      </c>
      <c r="BZ20">
        <v>0.27249699999999999</v>
      </c>
      <c r="CA20">
        <v>0.27277499999999999</v>
      </c>
      <c r="CB20">
        <v>0.27295199999999997</v>
      </c>
      <c r="CC20">
        <v>0.27445999999999998</v>
      </c>
      <c r="CD20">
        <v>0.27467599999999998</v>
      </c>
      <c r="CE20">
        <v>0.27798099999999998</v>
      </c>
      <c r="CF20">
        <v>0.27823300000000001</v>
      </c>
      <c r="CG20">
        <v>0.28010000000000002</v>
      </c>
      <c r="CH20">
        <v>0.28054000000000001</v>
      </c>
      <c r="CI20">
        <v>0.28285500000000002</v>
      </c>
      <c r="CJ20">
        <v>0.28317900000000001</v>
      </c>
      <c r="CK20">
        <v>0.28522799999999998</v>
      </c>
      <c r="CL20">
        <v>0.28598299999999999</v>
      </c>
      <c r="CM20">
        <v>0.28893200000000002</v>
      </c>
      <c r="CN20">
        <v>0.28889599999999999</v>
      </c>
      <c r="CO20">
        <v>0.28911100000000001</v>
      </c>
      <c r="CP20">
        <v>0.28928100000000001</v>
      </c>
      <c r="CQ20">
        <v>0.29556399999999999</v>
      </c>
      <c r="CR20">
        <v>0.295873</v>
      </c>
      <c r="CS20">
        <v>0.29594100000000001</v>
      </c>
      <c r="CT20">
        <v>0.29633799999999999</v>
      </c>
      <c r="CU20">
        <v>0.302535</v>
      </c>
      <c r="CV20">
        <v>0.30270399999999997</v>
      </c>
      <c r="CW20">
        <v>0.30410999999999999</v>
      </c>
    </row>
    <row r="21" spans="1:101" x14ac:dyDescent="0.2">
      <c r="A21">
        <v>20</v>
      </c>
      <c r="B21">
        <v>1.23588E-3</v>
      </c>
      <c r="C21">
        <v>1.97162E-2</v>
      </c>
      <c r="D21">
        <v>2.2162999999999999E-2</v>
      </c>
      <c r="E21">
        <v>4.0252599999999999E-2</v>
      </c>
      <c r="F21">
        <v>4.26174E-2</v>
      </c>
      <c r="G21">
        <v>5.9814399999999997E-2</v>
      </c>
      <c r="H21">
        <v>6.2018200000000002E-2</v>
      </c>
      <c r="I21">
        <v>7.7635899999999994E-2</v>
      </c>
      <c r="J21">
        <v>7.9577499999999995E-2</v>
      </c>
      <c r="K21">
        <v>9.2893000000000003E-2</v>
      </c>
      <c r="L21">
        <v>9.4495499999999996E-2</v>
      </c>
      <c r="M21">
        <v>0.10527599999999999</v>
      </c>
      <c r="N21">
        <v>0.106563</v>
      </c>
      <c r="O21">
        <v>0.115341</v>
      </c>
      <c r="P21">
        <v>0.11641600000000001</v>
      </c>
      <c r="Q21">
        <v>0.123789</v>
      </c>
      <c r="R21">
        <v>0.12399</v>
      </c>
      <c r="S21">
        <v>0.124704</v>
      </c>
      <c r="T21">
        <v>0.124949</v>
      </c>
      <c r="U21">
        <v>0.125031</v>
      </c>
      <c r="V21">
        <v>0.12747900000000001</v>
      </c>
      <c r="W21">
        <v>0.12794</v>
      </c>
      <c r="X21">
        <v>0.13191</v>
      </c>
      <c r="Y21">
        <v>0.13245599999999999</v>
      </c>
      <c r="Z21">
        <v>0.13281499999999999</v>
      </c>
      <c r="AA21">
        <v>0.133213</v>
      </c>
      <c r="AB21">
        <v>0.13949900000000001</v>
      </c>
      <c r="AC21">
        <v>0.140234</v>
      </c>
      <c r="AD21">
        <v>0.14038100000000001</v>
      </c>
      <c r="AE21">
        <v>0.14136499999999999</v>
      </c>
      <c r="AF21">
        <v>0.14696200000000001</v>
      </c>
      <c r="AG21">
        <v>0.147838</v>
      </c>
      <c r="AH21">
        <v>0.151445</v>
      </c>
      <c r="AI21">
        <v>0.153005</v>
      </c>
      <c r="AJ21">
        <v>0.15440300000000001</v>
      </c>
      <c r="AK21">
        <v>0.155279</v>
      </c>
      <c r="AL21">
        <v>0.16186400000000001</v>
      </c>
      <c r="AM21">
        <v>0.162745</v>
      </c>
      <c r="AN21">
        <v>0.16622700000000001</v>
      </c>
      <c r="AO21">
        <v>0.16817399999999999</v>
      </c>
      <c r="AP21">
        <v>0.16935800000000001</v>
      </c>
      <c r="AQ21">
        <v>0.17024400000000001</v>
      </c>
      <c r="AR21">
        <v>0.176875</v>
      </c>
      <c r="AS21">
        <v>0.177761</v>
      </c>
      <c r="AT21">
        <v>0.18387800000000001</v>
      </c>
      <c r="AU21">
        <v>0.18437400000000001</v>
      </c>
      <c r="AV21">
        <v>0.18526300000000001</v>
      </c>
      <c r="AW21">
        <v>0.18609500000000001</v>
      </c>
      <c r="AX21">
        <v>0.191799</v>
      </c>
      <c r="AY21">
        <v>0.19266</v>
      </c>
      <c r="AZ21">
        <v>0.19895299999999999</v>
      </c>
      <c r="BA21">
        <v>0.19983500000000001</v>
      </c>
      <c r="BB21">
        <v>0.20336199999999999</v>
      </c>
      <c r="BC21">
        <v>0.20547399999999999</v>
      </c>
      <c r="BD21">
        <v>0.205732</v>
      </c>
      <c r="BE21">
        <v>0.20629400000000001</v>
      </c>
      <c r="BF21">
        <v>0.20975099999999999</v>
      </c>
      <c r="BG21">
        <v>0.21212300000000001</v>
      </c>
      <c r="BH21">
        <v>0.221639</v>
      </c>
      <c r="BI21">
        <v>0.22382299999999999</v>
      </c>
      <c r="BJ21">
        <v>0.22626399999999999</v>
      </c>
      <c r="BK21">
        <v>0.22866600000000001</v>
      </c>
      <c r="BL21">
        <v>0.23605999999999999</v>
      </c>
      <c r="BM21">
        <v>0.242644</v>
      </c>
      <c r="BN21">
        <v>0.244646</v>
      </c>
      <c r="BO21">
        <v>0.24709500000000001</v>
      </c>
      <c r="BP21">
        <v>0.24799199999999999</v>
      </c>
      <c r="BQ21">
        <v>0.25272600000000001</v>
      </c>
      <c r="BR21">
        <v>0.25742599999999999</v>
      </c>
      <c r="BS21">
        <v>0.260403</v>
      </c>
      <c r="BT21">
        <v>0.26505899999999999</v>
      </c>
      <c r="BU21">
        <v>0.265293</v>
      </c>
      <c r="BV21">
        <v>0.26610400000000001</v>
      </c>
      <c r="BW21">
        <v>0.26767999999999997</v>
      </c>
      <c r="BX21">
        <v>0.27052799999999999</v>
      </c>
      <c r="BY21">
        <v>0.27164199999999999</v>
      </c>
      <c r="BZ21">
        <v>0.272281</v>
      </c>
      <c r="CA21">
        <v>0.272781</v>
      </c>
      <c r="CB21">
        <v>0.273169</v>
      </c>
      <c r="CC21">
        <v>0.274395</v>
      </c>
      <c r="CD21">
        <v>0.27474599999999999</v>
      </c>
      <c r="CE21">
        <v>0.27785799999999999</v>
      </c>
      <c r="CF21">
        <v>0.27836</v>
      </c>
      <c r="CG21">
        <v>0.27987800000000002</v>
      </c>
      <c r="CH21">
        <v>0.28075499999999998</v>
      </c>
      <c r="CI21">
        <v>0.282694</v>
      </c>
      <c r="CJ21">
        <v>0.28334300000000001</v>
      </c>
      <c r="CK21">
        <v>0.28478300000000001</v>
      </c>
      <c r="CL21">
        <v>0.28624699999999997</v>
      </c>
      <c r="CM21">
        <v>0.28870200000000001</v>
      </c>
      <c r="CN21">
        <v>0.288989</v>
      </c>
      <c r="CO21">
        <v>0.28923399999999999</v>
      </c>
      <c r="CP21">
        <v>0.28947600000000001</v>
      </c>
      <c r="CQ21">
        <v>0.29537999999999998</v>
      </c>
      <c r="CR21">
        <v>0.29567900000000003</v>
      </c>
      <c r="CS21">
        <v>0.29607899999999998</v>
      </c>
      <c r="CT21">
        <v>0.29655700000000002</v>
      </c>
      <c r="CU21">
        <v>0.302458</v>
      </c>
      <c r="CV21">
        <v>0.30268699999999998</v>
      </c>
      <c r="CW21">
        <v>0.30434600000000001</v>
      </c>
    </row>
    <row r="22" spans="1:101" x14ac:dyDescent="0.2">
      <c r="A22">
        <v>21</v>
      </c>
      <c r="B22">
        <v>1.85378E-3</v>
      </c>
      <c r="C22">
        <v>1.9103499999999999E-2</v>
      </c>
      <c r="D22">
        <v>2.27738E-2</v>
      </c>
      <c r="E22">
        <v>3.9659300000000001E-2</v>
      </c>
      <c r="F22">
        <v>4.3206399999999999E-2</v>
      </c>
      <c r="G22">
        <v>5.9259600000000003E-2</v>
      </c>
      <c r="H22">
        <v>6.2565300000000004E-2</v>
      </c>
      <c r="I22">
        <v>7.7144900000000002E-2</v>
      </c>
      <c r="J22">
        <v>8.0057100000000006E-2</v>
      </c>
      <c r="K22">
        <v>9.2485999999999999E-2</v>
      </c>
      <c r="L22">
        <v>9.4889799999999996E-2</v>
      </c>
      <c r="M22">
        <v>0.104949</v>
      </c>
      <c r="N22">
        <v>0.10688</v>
      </c>
      <c r="O22">
        <v>0.11507000000000001</v>
      </c>
      <c r="P22">
        <v>0.11668199999999999</v>
      </c>
      <c r="Q22">
        <v>0.123748</v>
      </c>
      <c r="R22">
        <v>0.123791</v>
      </c>
      <c r="S22">
        <v>0.124671</v>
      </c>
      <c r="T22">
        <v>0.12507299999999999</v>
      </c>
      <c r="U22">
        <v>0.12518799999999999</v>
      </c>
      <c r="V22">
        <v>0.12736900000000001</v>
      </c>
      <c r="W22">
        <v>0.12806000000000001</v>
      </c>
      <c r="X22">
        <v>0.13168299999999999</v>
      </c>
      <c r="Y22">
        <v>0.132273</v>
      </c>
      <c r="Z22">
        <v>0.13303999999999999</v>
      </c>
      <c r="AA22">
        <v>0.133408</v>
      </c>
      <c r="AB22">
        <v>0.13927800000000001</v>
      </c>
      <c r="AC22">
        <v>0.139959</v>
      </c>
      <c r="AD22">
        <v>0.140601</v>
      </c>
      <c r="AE22">
        <v>0.141655</v>
      </c>
      <c r="AF22">
        <v>0.14674400000000001</v>
      </c>
      <c r="AG22">
        <v>0.14805699999999999</v>
      </c>
      <c r="AH22">
        <v>0.151063</v>
      </c>
      <c r="AI22">
        <v>0.15340300000000001</v>
      </c>
      <c r="AJ22">
        <v>0.15418399999999999</v>
      </c>
      <c r="AK22">
        <v>0.155498</v>
      </c>
      <c r="AL22">
        <v>0.16164400000000001</v>
      </c>
      <c r="AM22">
        <v>0.162965</v>
      </c>
      <c r="AN22">
        <v>0.165746</v>
      </c>
      <c r="AO22">
        <v>0.16866700000000001</v>
      </c>
      <c r="AP22">
        <v>0.16913700000000001</v>
      </c>
      <c r="AQ22">
        <v>0.170464</v>
      </c>
      <c r="AR22">
        <v>0.17665400000000001</v>
      </c>
      <c r="AS22">
        <v>0.177981</v>
      </c>
      <c r="AT22">
        <v>0.18332799999999999</v>
      </c>
      <c r="AU22">
        <v>0.18415599999999999</v>
      </c>
      <c r="AV22">
        <v>0.18548100000000001</v>
      </c>
      <c r="AW22">
        <v>0.18665200000000001</v>
      </c>
      <c r="AX22">
        <v>0.191583</v>
      </c>
      <c r="AY22">
        <v>0.19287399999999999</v>
      </c>
      <c r="AZ22">
        <v>0.19875899999999999</v>
      </c>
      <c r="BA22">
        <v>0.20002700000000001</v>
      </c>
      <c r="BB22">
        <v>0.20277100000000001</v>
      </c>
      <c r="BC22">
        <v>0.205319</v>
      </c>
      <c r="BD22">
        <v>0.20632600000000001</v>
      </c>
      <c r="BE22">
        <v>0.20644000000000001</v>
      </c>
      <c r="BF22">
        <v>0.20972499999999999</v>
      </c>
      <c r="BG22">
        <v>0.21213000000000001</v>
      </c>
      <c r="BH22">
        <v>0.221639</v>
      </c>
      <c r="BI22">
        <v>0.22321299999999999</v>
      </c>
      <c r="BJ22">
        <v>0.22687499999999999</v>
      </c>
      <c r="BK22">
        <v>0.22866600000000001</v>
      </c>
      <c r="BL22">
        <v>0.23605999999999999</v>
      </c>
      <c r="BM22">
        <v>0.242644</v>
      </c>
      <c r="BN22">
        <v>0.244033</v>
      </c>
      <c r="BO22">
        <v>0.24770500000000001</v>
      </c>
      <c r="BP22">
        <v>0.24799099999999999</v>
      </c>
      <c r="BQ22">
        <v>0.25273000000000001</v>
      </c>
      <c r="BR22">
        <v>0.257409</v>
      </c>
      <c r="BS22">
        <v>0.26043699999999997</v>
      </c>
      <c r="BT22">
        <v>0.26469399999999998</v>
      </c>
      <c r="BU22">
        <v>0.26491300000000001</v>
      </c>
      <c r="BV22">
        <v>0.26626100000000003</v>
      </c>
      <c r="BW22">
        <v>0.26827400000000001</v>
      </c>
      <c r="BX22">
        <v>0.27052799999999999</v>
      </c>
      <c r="BY22">
        <v>0.27163999999999999</v>
      </c>
      <c r="BZ22">
        <v>0.272063</v>
      </c>
      <c r="CA22">
        <v>0.272789</v>
      </c>
      <c r="CB22">
        <v>0.27338899999999999</v>
      </c>
      <c r="CC22">
        <v>0.27432800000000002</v>
      </c>
      <c r="CD22">
        <v>0.27482200000000001</v>
      </c>
      <c r="CE22">
        <v>0.27773500000000001</v>
      </c>
      <c r="CF22">
        <v>0.27848800000000001</v>
      </c>
      <c r="CG22">
        <v>0.27965600000000002</v>
      </c>
      <c r="CH22">
        <v>0.28096399999999999</v>
      </c>
      <c r="CI22">
        <v>0.28253400000000001</v>
      </c>
      <c r="CJ22">
        <v>0.28350799999999998</v>
      </c>
      <c r="CK22">
        <v>0.28431400000000001</v>
      </c>
      <c r="CL22">
        <v>0.28640599999999999</v>
      </c>
      <c r="CM22">
        <v>0.28850999999999999</v>
      </c>
      <c r="CN22">
        <v>0.28913899999999998</v>
      </c>
      <c r="CO22">
        <v>0.28938999999999998</v>
      </c>
      <c r="CP22">
        <v>0.28967199999999999</v>
      </c>
      <c r="CQ22">
        <v>0.29519000000000001</v>
      </c>
      <c r="CR22">
        <v>0.29546299999999998</v>
      </c>
      <c r="CS22">
        <v>0.29622799999999999</v>
      </c>
      <c r="CT22">
        <v>0.29677700000000001</v>
      </c>
      <c r="CU22">
        <v>0.302342</v>
      </c>
      <c r="CV22">
        <v>0.302651</v>
      </c>
      <c r="CW22">
        <v>0.30458200000000002</v>
      </c>
    </row>
    <row r="23" spans="1:101" x14ac:dyDescent="0.2">
      <c r="A23">
        <v>22</v>
      </c>
      <c r="B23">
        <v>2.4716600000000001E-3</v>
      </c>
      <c r="C23">
        <v>1.8490599999999999E-2</v>
      </c>
      <c r="D23">
        <v>2.3384100000000001E-2</v>
      </c>
      <c r="E23">
        <v>3.9065200000000001E-2</v>
      </c>
      <c r="F23">
        <v>4.37945E-2</v>
      </c>
      <c r="G23">
        <v>5.8703400000000003E-2</v>
      </c>
      <c r="H23">
        <v>6.3110700000000006E-2</v>
      </c>
      <c r="I23">
        <v>7.66516E-2</v>
      </c>
      <c r="J23">
        <v>8.0534300000000003E-2</v>
      </c>
      <c r="K23">
        <v>9.2076400000000003E-2</v>
      </c>
      <c r="L23">
        <v>9.5281500000000005E-2</v>
      </c>
      <c r="M23">
        <v>0.10462</v>
      </c>
      <c r="N23">
        <v>0.107195</v>
      </c>
      <c r="O23">
        <v>0.114797</v>
      </c>
      <c r="P23">
        <v>0.116947</v>
      </c>
      <c r="Q23">
        <v>0.123506</v>
      </c>
      <c r="R23">
        <v>0.123795</v>
      </c>
      <c r="S23">
        <v>0.124635</v>
      </c>
      <c r="T23">
        <v>0.12512200000000001</v>
      </c>
      <c r="U23">
        <v>0.12542600000000001</v>
      </c>
      <c r="V23">
        <v>0.12726100000000001</v>
      </c>
      <c r="W23">
        <v>0.12818199999999999</v>
      </c>
      <c r="X23">
        <v>0.13145599999999999</v>
      </c>
      <c r="Y23">
        <v>0.13209199999999999</v>
      </c>
      <c r="Z23">
        <v>0.13326499999999999</v>
      </c>
      <c r="AA23">
        <v>0.133606</v>
      </c>
      <c r="AB23">
        <v>0.13905699999999999</v>
      </c>
      <c r="AC23">
        <v>0.13968700000000001</v>
      </c>
      <c r="AD23">
        <v>0.140821</v>
      </c>
      <c r="AE23">
        <v>0.14194899999999999</v>
      </c>
      <c r="AF23">
        <v>0.14652499999999999</v>
      </c>
      <c r="AG23">
        <v>0.14827599999999999</v>
      </c>
      <c r="AH23">
        <v>0.15068400000000001</v>
      </c>
      <c r="AI23">
        <v>0.153804</v>
      </c>
      <c r="AJ23">
        <v>0.15396499999999999</v>
      </c>
      <c r="AK23">
        <v>0.155718</v>
      </c>
      <c r="AL23">
        <v>0.16142500000000001</v>
      </c>
      <c r="AM23">
        <v>0.163185</v>
      </c>
      <c r="AN23">
        <v>0.165268</v>
      </c>
      <c r="AO23">
        <v>0.16916200000000001</v>
      </c>
      <c r="AP23">
        <v>0.16891700000000001</v>
      </c>
      <c r="AQ23">
        <v>0.170685</v>
      </c>
      <c r="AR23">
        <v>0.17643300000000001</v>
      </c>
      <c r="AS23">
        <v>0.178202</v>
      </c>
      <c r="AT23">
        <v>0.182779</v>
      </c>
      <c r="AU23">
        <v>0.18393699999999999</v>
      </c>
      <c r="AV23">
        <v>0.185699</v>
      </c>
      <c r="AW23">
        <v>0.18721099999999999</v>
      </c>
      <c r="AX23">
        <v>0.19136700000000001</v>
      </c>
      <c r="AY23">
        <v>0.19308900000000001</v>
      </c>
      <c r="AZ23">
        <v>0.19855900000000001</v>
      </c>
      <c r="BA23">
        <v>0.20022300000000001</v>
      </c>
      <c r="BB23">
        <v>0.202182</v>
      </c>
      <c r="BC23">
        <v>0.205153</v>
      </c>
      <c r="BD23">
        <v>0.206593</v>
      </c>
      <c r="BE23">
        <v>0.20692199999999999</v>
      </c>
      <c r="BF23">
        <v>0.20968800000000001</v>
      </c>
      <c r="BG23">
        <v>0.21214</v>
      </c>
      <c r="BH23">
        <v>0.221639</v>
      </c>
      <c r="BI23">
        <v>0.222604</v>
      </c>
      <c r="BJ23">
        <v>0.22748599999999999</v>
      </c>
      <c r="BK23">
        <v>0.22866600000000001</v>
      </c>
      <c r="BL23">
        <v>0.23605899999999999</v>
      </c>
      <c r="BM23">
        <v>0.242645</v>
      </c>
      <c r="BN23">
        <v>0.24342</v>
      </c>
      <c r="BO23">
        <v>0.24798700000000001</v>
      </c>
      <c r="BP23">
        <v>0.24832000000000001</v>
      </c>
      <c r="BQ23">
        <v>0.25273600000000002</v>
      </c>
      <c r="BR23">
        <v>0.257386</v>
      </c>
      <c r="BS23">
        <v>0.26048399999999999</v>
      </c>
      <c r="BT23">
        <v>0.26409500000000002</v>
      </c>
      <c r="BU23">
        <v>0.26475199999999999</v>
      </c>
      <c r="BV23">
        <v>0.26643600000000001</v>
      </c>
      <c r="BW23">
        <v>0.26886700000000002</v>
      </c>
      <c r="BX23">
        <v>0.27052799999999999</v>
      </c>
      <c r="BY23">
        <v>0.27163799999999999</v>
      </c>
      <c r="BZ23">
        <v>0.271845</v>
      </c>
      <c r="CA23">
        <v>0.27279999999999999</v>
      </c>
      <c r="CB23">
        <v>0.27361000000000002</v>
      </c>
      <c r="CC23">
        <v>0.274254</v>
      </c>
      <c r="CD23">
        <v>0.27490900000000001</v>
      </c>
      <c r="CE23">
        <v>0.27761400000000003</v>
      </c>
      <c r="CF23">
        <v>0.27861799999999998</v>
      </c>
      <c r="CG23">
        <v>0.27943200000000001</v>
      </c>
      <c r="CH23">
        <v>0.281165</v>
      </c>
      <c r="CI23">
        <v>0.28237499999999999</v>
      </c>
      <c r="CJ23">
        <v>0.28367399999999998</v>
      </c>
      <c r="CK23">
        <v>0.283835</v>
      </c>
      <c r="CL23">
        <v>0.28646199999999999</v>
      </c>
      <c r="CM23">
        <v>0.28831899999999999</v>
      </c>
      <c r="CN23">
        <v>0.28938599999999998</v>
      </c>
      <c r="CO23">
        <v>0.28956700000000002</v>
      </c>
      <c r="CP23">
        <v>0.28986899999999999</v>
      </c>
      <c r="CQ23">
        <v>0.29499599999999998</v>
      </c>
      <c r="CR23">
        <v>0.29524699999999998</v>
      </c>
      <c r="CS23">
        <v>0.29636400000000002</v>
      </c>
      <c r="CT23">
        <v>0.29699799999999998</v>
      </c>
      <c r="CU23">
        <v>0.30219600000000002</v>
      </c>
      <c r="CV23">
        <v>0.302595</v>
      </c>
      <c r="CW23">
        <v>0.30293300000000001</v>
      </c>
    </row>
    <row r="24" spans="1:101" x14ac:dyDescent="0.2">
      <c r="A24">
        <v>23</v>
      </c>
      <c r="B24">
        <v>3.0894999999999998E-3</v>
      </c>
      <c r="C24">
        <v>1.7877299999999999E-2</v>
      </c>
      <c r="D24">
        <v>2.3994000000000001E-2</v>
      </c>
      <c r="E24">
        <v>3.8470299999999999E-2</v>
      </c>
      <c r="F24">
        <v>4.43816E-2</v>
      </c>
      <c r="G24">
        <v>5.8145700000000002E-2</v>
      </c>
      <c r="H24">
        <v>6.3654500000000003E-2</v>
      </c>
      <c r="I24">
        <v>7.6156000000000001E-2</v>
      </c>
      <c r="J24">
        <v>8.1009200000000003E-2</v>
      </c>
      <c r="K24">
        <v>9.1664200000000001E-2</v>
      </c>
      <c r="L24">
        <v>9.5670699999999997E-2</v>
      </c>
      <c r="M24">
        <v>0.10428900000000001</v>
      </c>
      <c r="N24">
        <v>0.10750800000000001</v>
      </c>
      <c r="O24">
        <v>0.114523</v>
      </c>
      <c r="P24">
        <v>0.11720999999999999</v>
      </c>
      <c r="Q24">
        <v>0.123264</v>
      </c>
      <c r="R24">
        <v>0.12379900000000001</v>
      </c>
      <c r="S24">
        <v>0.124599</v>
      </c>
      <c r="T24">
        <v>0.12517700000000001</v>
      </c>
      <c r="U24">
        <v>0.125663</v>
      </c>
      <c r="V24">
        <v>0.12715499999999999</v>
      </c>
      <c r="W24">
        <v>0.128305</v>
      </c>
      <c r="X24">
        <v>0.13122800000000001</v>
      </c>
      <c r="Y24">
        <v>0.131914</v>
      </c>
      <c r="Z24">
        <v>0.13349</v>
      </c>
      <c r="AA24">
        <v>0.13380600000000001</v>
      </c>
      <c r="AB24">
        <v>0.13883599999999999</v>
      </c>
      <c r="AC24">
        <v>0.13941799999999999</v>
      </c>
      <c r="AD24">
        <v>0.141041</v>
      </c>
      <c r="AE24">
        <v>0.14224500000000001</v>
      </c>
      <c r="AF24">
        <v>0.14630599999999999</v>
      </c>
      <c r="AG24">
        <v>0.14849499999999999</v>
      </c>
      <c r="AH24">
        <v>0.150308</v>
      </c>
      <c r="AI24">
        <v>0.15374599999999999</v>
      </c>
      <c r="AJ24">
        <v>0.15420800000000001</v>
      </c>
      <c r="AK24">
        <v>0.15593699999999999</v>
      </c>
      <c r="AL24">
        <v>0.16120499999999999</v>
      </c>
      <c r="AM24">
        <v>0.16340499999999999</v>
      </c>
      <c r="AN24">
        <v>0.16479199999999999</v>
      </c>
      <c r="AO24">
        <v>0.16966000000000001</v>
      </c>
      <c r="AP24">
        <v>0.16869600000000001</v>
      </c>
      <c r="AQ24">
        <v>0.170906</v>
      </c>
      <c r="AR24">
        <v>0.17621200000000001</v>
      </c>
      <c r="AS24">
        <v>0.178423</v>
      </c>
      <c r="AT24">
        <v>0.18223200000000001</v>
      </c>
      <c r="AU24">
        <v>0.18371699999999999</v>
      </c>
      <c r="AV24">
        <v>0.185918</v>
      </c>
      <c r="AW24">
        <v>0.18777199999999999</v>
      </c>
      <c r="AX24">
        <v>0.19115099999999999</v>
      </c>
      <c r="AY24">
        <v>0.193303</v>
      </c>
      <c r="AZ24">
        <v>0.198356</v>
      </c>
      <c r="BA24">
        <v>0.20042099999999999</v>
      </c>
      <c r="BB24">
        <v>0.20159299999999999</v>
      </c>
      <c r="BC24">
        <v>0.204982</v>
      </c>
      <c r="BD24">
        <v>0.20674899999999999</v>
      </c>
      <c r="BE24">
        <v>0.20751800000000001</v>
      </c>
      <c r="BF24">
        <v>0.20964099999999999</v>
      </c>
      <c r="BG24">
        <v>0.21215100000000001</v>
      </c>
      <c r="BH24">
        <v>0.221638</v>
      </c>
      <c r="BI24">
        <v>0.221996</v>
      </c>
      <c r="BJ24">
        <v>0.228098</v>
      </c>
      <c r="BK24">
        <v>0.22866600000000001</v>
      </c>
      <c r="BL24">
        <v>0.23605899999999999</v>
      </c>
      <c r="BM24">
        <v>0.242645</v>
      </c>
      <c r="BN24">
        <v>0.242808</v>
      </c>
      <c r="BO24">
        <v>0.24798500000000001</v>
      </c>
      <c r="BP24">
        <v>0.24893000000000001</v>
      </c>
      <c r="BQ24">
        <v>0.252743</v>
      </c>
      <c r="BR24">
        <v>0.257359</v>
      </c>
      <c r="BS24">
        <v>0.26054300000000002</v>
      </c>
      <c r="BT24">
        <v>0.26349499999999998</v>
      </c>
      <c r="BU24">
        <v>0.26458700000000002</v>
      </c>
      <c r="BV24">
        <v>0.26662000000000002</v>
      </c>
      <c r="BW24">
        <v>0.269459</v>
      </c>
      <c r="BX24">
        <v>0.27052799999999999</v>
      </c>
      <c r="BY24">
        <v>0.27162799999999998</v>
      </c>
      <c r="BZ24">
        <v>0.27163500000000002</v>
      </c>
      <c r="CA24">
        <v>0.27281499999999997</v>
      </c>
      <c r="CB24">
        <v>0.27383099999999999</v>
      </c>
      <c r="CC24">
        <v>0.27418399999999998</v>
      </c>
      <c r="CD24">
        <v>0.27499400000000002</v>
      </c>
      <c r="CE24">
        <v>0.27749400000000002</v>
      </c>
      <c r="CF24">
        <v>0.278748</v>
      </c>
      <c r="CG24">
        <v>0.27920899999999998</v>
      </c>
      <c r="CH24">
        <v>0.28134500000000001</v>
      </c>
      <c r="CI24">
        <v>0.282217</v>
      </c>
      <c r="CJ24">
        <v>0.28336099999999997</v>
      </c>
      <c r="CK24">
        <v>0.28384100000000001</v>
      </c>
      <c r="CL24">
        <v>0.28643200000000002</v>
      </c>
      <c r="CM24">
        <v>0.28812900000000002</v>
      </c>
      <c r="CN24">
        <v>0.28969200000000001</v>
      </c>
      <c r="CO24">
        <v>0.28977700000000001</v>
      </c>
      <c r="CP24">
        <v>0.29006599999999999</v>
      </c>
      <c r="CQ24">
        <v>0.294798</v>
      </c>
      <c r="CR24">
        <v>0.29503099999999999</v>
      </c>
      <c r="CS24">
        <v>0.29648200000000002</v>
      </c>
      <c r="CT24">
        <v>0.29721900000000001</v>
      </c>
      <c r="CU24">
        <v>0.30202699999999999</v>
      </c>
      <c r="CV24">
        <v>0.30252000000000001</v>
      </c>
      <c r="CW24">
        <v>0.302699</v>
      </c>
    </row>
    <row r="25" spans="1:101" x14ac:dyDescent="0.2">
      <c r="A25">
        <v>24</v>
      </c>
      <c r="B25">
        <v>3.7072799999999999E-3</v>
      </c>
      <c r="C25">
        <v>1.72637E-2</v>
      </c>
      <c r="D25">
        <v>2.46035E-2</v>
      </c>
      <c r="E25">
        <v>3.7874600000000001E-2</v>
      </c>
      <c r="F25">
        <v>4.4967800000000002E-2</v>
      </c>
      <c r="G25">
        <v>5.7586600000000002E-2</v>
      </c>
      <c r="H25">
        <v>6.4196699999999995E-2</v>
      </c>
      <c r="I25">
        <v>7.5658299999999998E-2</v>
      </c>
      <c r="J25">
        <v>8.1481799999999993E-2</v>
      </c>
      <c r="K25">
        <v>9.1249499999999997E-2</v>
      </c>
      <c r="L25">
        <v>9.6057400000000001E-2</v>
      </c>
      <c r="M25">
        <v>0.10395600000000001</v>
      </c>
      <c r="N25">
        <v>0.107819</v>
      </c>
      <c r="O25">
        <v>0.114247</v>
      </c>
      <c r="P25">
        <v>0.11747299999999999</v>
      </c>
      <c r="Q25">
        <v>0.12302</v>
      </c>
      <c r="R25">
        <v>0.123804</v>
      </c>
      <c r="S25">
        <v>0.12456200000000001</v>
      </c>
      <c r="T25">
        <v>0.12523500000000001</v>
      </c>
      <c r="U25">
        <v>0.12590000000000001</v>
      </c>
      <c r="V25">
        <v>0.12705</v>
      </c>
      <c r="W25">
        <v>0.12843099999999999</v>
      </c>
      <c r="X25">
        <v>0.13100100000000001</v>
      </c>
      <c r="Y25">
        <v>0.13173799999999999</v>
      </c>
      <c r="Z25">
        <v>0.133715</v>
      </c>
      <c r="AA25">
        <v>0.13400899999999999</v>
      </c>
      <c r="AB25">
        <v>0.13861499999999999</v>
      </c>
      <c r="AC25">
        <v>0.139151</v>
      </c>
      <c r="AD25">
        <v>0.141261</v>
      </c>
      <c r="AE25">
        <v>0.14254500000000001</v>
      </c>
      <c r="AF25">
        <v>0.14608699999999999</v>
      </c>
      <c r="AG25">
        <v>0.14871300000000001</v>
      </c>
      <c r="AH25">
        <v>0.14993600000000001</v>
      </c>
      <c r="AI25">
        <v>0.153527</v>
      </c>
      <c r="AJ25">
        <v>0.154616</v>
      </c>
      <c r="AK25">
        <v>0.15615599999999999</v>
      </c>
      <c r="AL25">
        <v>0.16098499999999999</v>
      </c>
      <c r="AM25">
        <v>0.16362499999999999</v>
      </c>
      <c r="AN25">
        <v>0.16431899999999999</v>
      </c>
      <c r="AO25">
        <v>0.17016000000000001</v>
      </c>
      <c r="AP25">
        <v>0.16847500000000001</v>
      </c>
      <c r="AQ25">
        <v>0.171127</v>
      </c>
      <c r="AR25">
        <v>0.17599100000000001</v>
      </c>
      <c r="AS25">
        <v>0.178644</v>
      </c>
      <c r="AT25">
        <v>0.18168699999999999</v>
      </c>
      <c r="AU25">
        <v>0.18349699999999999</v>
      </c>
      <c r="AV25">
        <v>0.186137</v>
      </c>
      <c r="AW25">
        <v>0.188334</v>
      </c>
      <c r="AX25">
        <v>0.19093499999999999</v>
      </c>
      <c r="AY25">
        <v>0.19351699999999999</v>
      </c>
      <c r="AZ25">
        <v>0.19815199999999999</v>
      </c>
      <c r="BA25">
        <v>0.20061899999999999</v>
      </c>
      <c r="BB25">
        <v>0.20100499999999999</v>
      </c>
      <c r="BC25">
        <v>0.20480799999999999</v>
      </c>
      <c r="BD25">
        <v>0.206904</v>
      </c>
      <c r="BE25">
        <v>0.20811399999999999</v>
      </c>
      <c r="BF25">
        <v>0.20958499999999999</v>
      </c>
      <c r="BG25">
        <v>0.21216399999999999</v>
      </c>
      <c r="BH25">
        <v>0.221386</v>
      </c>
      <c r="BI25">
        <v>0.221639</v>
      </c>
      <c r="BJ25">
        <v>0.22866400000000001</v>
      </c>
      <c r="BK25">
        <v>0.228712</v>
      </c>
      <c r="BL25">
        <v>0.23605899999999999</v>
      </c>
      <c r="BM25">
        <v>0.24219399999999999</v>
      </c>
      <c r="BN25">
        <v>0.242647</v>
      </c>
      <c r="BO25">
        <v>0.24798300000000001</v>
      </c>
      <c r="BP25">
        <v>0.24954100000000001</v>
      </c>
      <c r="BQ25">
        <v>0.252751</v>
      </c>
      <c r="BR25">
        <v>0.257328</v>
      </c>
      <c r="BS25">
        <v>0.26061099999999998</v>
      </c>
      <c r="BT25">
        <v>0.26289400000000002</v>
      </c>
      <c r="BU25">
        <v>0.26442199999999999</v>
      </c>
      <c r="BV25">
        <v>0.26681100000000002</v>
      </c>
      <c r="BW25">
        <v>0.27005000000000001</v>
      </c>
      <c r="BX25">
        <v>0.27052799999999999</v>
      </c>
      <c r="BY25">
        <v>0.27141100000000001</v>
      </c>
      <c r="BZ25">
        <v>0.27163199999999998</v>
      </c>
      <c r="CA25">
        <v>0.27283200000000002</v>
      </c>
      <c r="CB25">
        <v>0.27405200000000002</v>
      </c>
      <c r="CC25">
        <v>0.27411600000000003</v>
      </c>
      <c r="CD25">
        <v>0.27508199999999999</v>
      </c>
      <c r="CE25">
        <v>0.27737499999999998</v>
      </c>
      <c r="CF25">
        <v>0.27888000000000002</v>
      </c>
      <c r="CG25">
        <v>0.27898400000000001</v>
      </c>
      <c r="CH25">
        <v>0.28147899999999998</v>
      </c>
      <c r="CI25">
        <v>0.28205999999999998</v>
      </c>
      <c r="CJ25">
        <v>0.28292400000000001</v>
      </c>
      <c r="CK25">
        <v>0.28400900000000001</v>
      </c>
      <c r="CL25">
        <v>0.28634199999999999</v>
      </c>
      <c r="CM25">
        <v>0.28793999999999997</v>
      </c>
      <c r="CN25">
        <v>0.28992800000000002</v>
      </c>
      <c r="CO25">
        <v>0.29012199999999999</v>
      </c>
      <c r="CP25">
        <v>0.29026400000000002</v>
      </c>
      <c r="CQ25">
        <v>0.294597</v>
      </c>
      <c r="CR25">
        <v>0.29481600000000002</v>
      </c>
      <c r="CS25">
        <v>0.29657899999999998</v>
      </c>
      <c r="CT25">
        <v>0.29744100000000001</v>
      </c>
      <c r="CU25">
        <v>0.301844</v>
      </c>
      <c r="CV25">
        <v>0.30242999999999998</v>
      </c>
      <c r="CW25">
        <v>0.30246499999999998</v>
      </c>
    </row>
    <row r="26" spans="1:101" x14ac:dyDescent="0.2">
      <c r="A26">
        <v>25</v>
      </c>
      <c r="B26">
        <v>4.3249999999999999E-3</v>
      </c>
      <c r="C26">
        <v>1.6649799999999999E-2</v>
      </c>
      <c r="D26">
        <v>2.5212499999999999E-2</v>
      </c>
      <c r="E26">
        <v>3.7278199999999997E-2</v>
      </c>
      <c r="F26">
        <v>4.5553099999999999E-2</v>
      </c>
      <c r="G26">
        <v>5.7026100000000003E-2</v>
      </c>
      <c r="H26">
        <v>6.4737100000000006E-2</v>
      </c>
      <c r="I26">
        <v>7.51584E-2</v>
      </c>
      <c r="J26">
        <v>8.1951899999999994E-2</v>
      </c>
      <c r="K26">
        <v>9.0832200000000002E-2</v>
      </c>
      <c r="L26">
        <v>9.6441600000000002E-2</v>
      </c>
      <c r="M26">
        <v>0.103621</v>
      </c>
      <c r="N26">
        <v>0.108129</v>
      </c>
      <c r="O26">
        <v>0.113971</v>
      </c>
      <c r="P26">
        <v>0.11773400000000001</v>
      </c>
      <c r="Q26">
        <v>0.122776</v>
      </c>
      <c r="R26">
        <v>0.123809</v>
      </c>
      <c r="S26">
        <v>0.124527</v>
      </c>
      <c r="T26">
        <v>0.12529599999999999</v>
      </c>
      <c r="U26">
        <v>0.126136</v>
      </c>
      <c r="V26">
        <v>0.12694800000000001</v>
      </c>
      <c r="W26">
        <v>0.12855900000000001</v>
      </c>
      <c r="X26">
        <v>0.130773</v>
      </c>
      <c r="Y26">
        <v>0.13156399999999999</v>
      </c>
      <c r="Z26">
        <v>0.13394</v>
      </c>
      <c r="AA26">
        <v>0.134215</v>
      </c>
      <c r="AB26">
        <v>0.13839399999999999</v>
      </c>
      <c r="AC26">
        <v>0.13888800000000001</v>
      </c>
      <c r="AD26">
        <v>0.141481</v>
      </c>
      <c r="AE26">
        <v>0.142847</v>
      </c>
      <c r="AF26">
        <v>0.145868</v>
      </c>
      <c r="AG26">
        <v>0.14893200000000001</v>
      </c>
      <c r="AH26">
        <v>0.149566</v>
      </c>
      <c r="AI26">
        <v>0.153308</v>
      </c>
      <c r="AJ26">
        <v>0.155026</v>
      </c>
      <c r="AK26">
        <v>0.15637499999999999</v>
      </c>
      <c r="AL26">
        <v>0.16076499999999999</v>
      </c>
      <c r="AM26">
        <v>0.16384299999999999</v>
      </c>
      <c r="AN26">
        <v>0.163851</v>
      </c>
      <c r="AO26">
        <v>0.17066200000000001</v>
      </c>
      <c r="AP26">
        <v>0.16825499999999999</v>
      </c>
      <c r="AQ26">
        <v>0.171348</v>
      </c>
      <c r="AR26">
        <v>0.17577000000000001</v>
      </c>
      <c r="AS26">
        <v>0.178865</v>
      </c>
      <c r="AT26">
        <v>0.181143</v>
      </c>
      <c r="AU26">
        <v>0.183277</v>
      </c>
      <c r="AV26">
        <v>0.18635599999999999</v>
      </c>
      <c r="AW26">
        <v>0.18889800000000001</v>
      </c>
      <c r="AX26">
        <v>0.190718</v>
      </c>
      <c r="AY26">
        <v>0.19373000000000001</v>
      </c>
      <c r="AZ26">
        <v>0.19794700000000001</v>
      </c>
      <c r="BA26">
        <v>0.20041800000000001</v>
      </c>
      <c r="BB26">
        <v>0.200818</v>
      </c>
      <c r="BC26">
        <v>0.20463000000000001</v>
      </c>
      <c r="BD26">
        <v>0.20705899999999999</v>
      </c>
      <c r="BE26">
        <v>0.20871200000000001</v>
      </c>
      <c r="BF26">
        <v>0.20952100000000001</v>
      </c>
      <c r="BG26">
        <v>0.212177</v>
      </c>
      <c r="BH26">
        <v>0.220778</v>
      </c>
      <c r="BI26">
        <v>0.221638</v>
      </c>
      <c r="BJ26">
        <v>0.22866700000000001</v>
      </c>
      <c r="BK26">
        <v>0.229321</v>
      </c>
      <c r="BL26">
        <v>0.23605799999999999</v>
      </c>
      <c r="BM26">
        <v>0.24158099999999999</v>
      </c>
      <c r="BN26">
        <v>0.242647</v>
      </c>
      <c r="BO26">
        <v>0.24798000000000001</v>
      </c>
      <c r="BP26">
        <v>0.25015199999999999</v>
      </c>
      <c r="BQ26">
        <v>0.25276100000000001</v>
      </c>
      <c r="BR26">
        <v>0.257295</v>
      </c>
      <c r="BS26">
        <v>0.26068799999999998</v>
      </c>
      <c r="BT26">
        <v>0.262293</v>
      </c>
      <c r="BU26">
        <v>0.26425799999999999</v>
      </c>
      <c r="BV26">
        <v>0.26700499999999999</v>
      </c>
      <c r="BW26">
        <v>0.27052900000000002</v>
      </c>
      <c r="BX26">
        <v>0.27063799999999999</v>
      </c>
      <c r="BY26">
        <v>0.27119599999999999</v>
      </c>
      <c r="BZ26">
        <v>0.27162799999999998</v>
      </c>
      <c r="CA26">
        <v>0.27285199999999998</v>
      </c>
      <c r="CB26">
        <v>0.27405000000000002</v>
      </c>
      <c r="CC26">
        <v>0.27427499999999999</v>
      </c>
      <c r="CD26">
        <v>0.275171</v>
      </c>
      <c r="CE26">
        <v>0.27725699999999998</v>
      </c>
      <c r="CF26">
        <v>0.27876000000000001</v>
      </c>
      <c r="CG26">
        <v>0.27901300000000001</v>
      </c>
      <c r="CH26">
        <v>0.28148499999999999</v>
      </c>
      <c r="CI26">
        <v>0.28190399999999999</v>
      </c>
      <c r="CJ26">
        <v>0.282605</v>
      </c>
      <c r="CK26">
        <v>0.28417799999999999</v>
      </c>
      <c r="CL26">
        <v>0.28621200000000002</v>
      </c>
      <c r="CM26">
        <v>0.28775200000000001</v>
      </c>
      <c r="CN26">
        <v>0.29013299999999997</v>
      </c>
      <c r="CO26">
        <v>0.290462</v>
      </c>
      <c r="CP26">
        <v>0.29054000000000002</v>
      </c>
      <c r="CQ26">
        <v>0.29439300000000002</v>
      </c>
      <c r="CR26">
        <v>0.29460199999999997</v>
      </c>
      <c r="CS26">
        <v>0.296649</v>
      </c>
      <c r="CT26">
        <v>0.29766399999999998</v>
      </c>
      <c r="CU26">
        <v>0.30165500000000001</v>
      </c>
      <c r="CV26">
        <v>0.30223100000000003</v>
      </c>
      <c r="CW26">
        <v>0.30232599999999998</v>
      </c>
    </row>
    <row r="27" spans="1:101" x14ac:dyDescent="0.2">
      <c r="A27">
        <v>26</v>
      </c>
      <c r="B27">
        <v>4.9426399999999999E-3</v>
      </c>
      <c r="C27">
        <v>1.6035600000000001E-2</v>
      </c>
      <c r="D27">
        <v>2.58211E-2</v>
      </c>
      <c r="E27">
        <v>3.6680999999999998E-2</v>
      </c>
      <c r="F27">
        <v>4.6137400000000002E-2</v>
      </c>
      <c r="G27">
        <v>5.6464199999999999E-2</v>
      </c>
      <c r="H27">
        <v>6.5275899999999998E-2</v>
      </c>
      <c r="I27">
        <v>7.4656399999999998E-2</v>
      </c>
      <c r="J27">
        <v>8.2419599999999996E-2</v>
      </c>
      <c r="K27">
        <v>9.0412300000000001E-2</v>
      </c>
      <c r="L27">
        <v>9.6823300000000001E-2</v>
      </c>
      <c r="M27">
        <v>0.103284</v>
      </c>
      <c r="N27">
        <v>0.108436</v>
      </c>
      <c r="O27">
        <v>0.113693</v>
      </c>
      <c r="P27">
        <v>0.117995</v>
      </c>
      <c r="Q27">
        <v>0.122532</v>
      </c>
      <c r="R27">
        <v>0.123816</v>
      </c>
      <c r="S27">
        <v>0.12449399999999999</v>
      </c>
      <c r="T27">
        <v>0.125359</v>
      </c>
      <c r="U27">
        <v>0.12637200000000001</v>
      </c>
      <c r="V27">
        <v>0.12684699999999999</v>
      </c>
      <c r="W27">
        <v>0.128689</v>
      </c>
      <c r="X27">
        <v>0.13054399999999999</v>
      </c>
      <c r="Y27">
        <v>0.13139300000000001</v>
      </c>
      <c r="Z27">
        <v>0.13416400000000001</v>
      </c>
      <c r="AA27">
        <v>0.13442299999999999</v>
      </c>
      <c r="AB27">
        <v>0.13817299999999999</v>
      </c>
      <c r="AC27">
        <v>0.138628</v>
      </c>
      <c r="AD27">
        <v>0.14170099999999999</v>
      </c>
      <c r="AE27">
        <v>0.143153</v>
      </c>
      <c r="AF27">
        <v>0.145649</v>
      </c>
      <c r="AG27">
        <v>0.14915100000000001</v>
      </c>
      <c r="AH27">
        <v>0.1492</v>
      </c>
      <c r="AI27">
        <v>0.153089</v>
      </c>
      <c r="AJ27">
        <v>0.15543899999999999</v>
      </c>
      <c r="AK27">
        <v>0.15659400000000001</v>
      </c>
      <c r="AL27">
        <v>0.16054499999999999</v>
      </c>
      <c r="AM27">
        <v>0.163381</v>
      </c>
      <c r="AN27">
        <v>0.16406599999999999</v>
      </c>
      <c r="AO27">
        <v>0.17116700000000001</v>
      </c>
      <c r="AP27">
        <v>0.16803399999999999</v>
      </c>
      <c r="AQ27">
        <v>0.171568</v>
      </c>
      <c r="AR27">
        <v>0.17554900000000001</v>
      </c>
      <c r="AS27">
        <v>0.179086</v>
      </c>
      <c r="AT27">
        <v>0.18060100000000001</v>
      </c>
      <c r="AU27">
        <v>0.183057</v>
      </c>
      <c r="AV27">
        <v>0.18657499999999999</v>
      </c>
      <c r="AW27">
        <v>0.18946199999999999</v>
      </c>
      <c r="AX27">
        <v>0.190502</v>
      </c>
      <c r="AY27">
        <v>0.19394400000000001</v>
      </c>
      <c r="AZ27">
        <v>0.197741</v>
      </c>
      <c r="BA27">
        <v>0.19983200000000001</v>
      </c>
      <c r="BB27">
        <v>0.201016</v>
      </c>
      <c r="BC27">
        <v>0.20445099999999999</v>
      </c>
      <c r="BD27">
        <v>0.20721200000000001</v>
      </c>
      <c r="BE27">
        <v>0.20931</v>
      </c>
      <c r="BF27">
        <v>0.209448</v>
      </c>
      <c r="BG27">
        <v>0.21219199999999999</v>
      </c>
      <c r="BH27">
        <v>0.22017</v>
      </c>
      <c r="BI27">
        <v>0.221638</v>
      </c>
      <c r="BJ27">
        <v>0.22866700000000001</v>
      </c>
      <c r="BK27">
        <v>0.229933</v>
      </c>
      <c r="BL27">
        <v>0.23605799999999999</v>
      </c>
      <c r="BM27">
        <v>0.24096799999999999</v>
      </c>
      <c r="BN27">
        <v>0.242648</v>
      </c>
      <c r="BO27">
        <v>0.247977</v>
      </c>
      <c r="BP27">
        <v>0.25076300000000001</v>
      </c>
      <c r="BQ27">
        <v>0.25277100000000002</v>
      </c>
      <c r="BR27">
        <v>0.25726100000000002</v>
      </c>
      <c r="BS27">
        <v>0.26077099999999998</v>
      </c>
      <c r="BT27">
        <v>0.26169199999999998</v>
      </c>
      <c r="BU27">
        <v>0.26409700000000003</v>
      </c>
      <c r="BV27">
        <v>0.267202</v>
      </c>
      <c r="BW27">
        <v>0.27052900000000002</v>
      </c>
      <c r="BX27">
        <v>0.27096900000000002</v>
      </c>
      <c r="BY27">
        <v>0.27123700000000001</v>
      </c>
      <c r="BZ27">
        <v>0.27162399999999998</v>
      </c>
      <c r="CA27">
        <v>0.27287400000000001</v>
      </c>
      <c r="CB27">
        <v>0.27398600000000001</v>
      </c>
      <c r="CC27">
        <v>0.27449699999999999</v>
      </c>
      <c r="CD27">
        <v>0.27526299999999998</v>
      </c>
      <c r="CE27">
        <v>0.27714100000000003</v>
      </c>
      <c r="CF27">
        <v>0.27853499999999998</v>
      </c>
      <c r="CG27">
        <v>0.27914699999999998</v>
      </c>
      <c r="CH27">
        <v>0.281254</v>
      </c>
      <c r="CI27">
        <v>0.28175</v>
      </c>
      <c r="CJ27">
        <v>0.28251700000000002</v>
      </c>
      <c r="CK27">
        <v>0.28434700000000002</v>
      </c>
      <c r="CL27">
        <v>0.286055</v>
      </c>
      <c r="CM27">
        <v>0.28756399999999999</v>
      </c>
      <c r="CN27">
        <v>0.29033999999999999</v>
      </c>
      <c r="CO27">
        <v>0.29066199999999998</v>
      </c>
      <c r="CP27">
        <v>0.29098000000000002</v>
      </c>
      <c r="CQ27">
        <v>0.29418699999999998</v>
      </c>
      <c r="CR27">
        <v>0.29438799999999998</v>
      </c>
      <c r="CS27">
        <v>0.29668600000000001</v>
      </c>
      <c r="CT27">
        <v>0.29788700000000001</v>
      </c>
      <c r="CU27">
        <v>0.30147000000000002</v>
      </c>
      <c r="CV27">
        <v>0.30199900000000002</v>
      </c>
      <c r="CW27">
        <v>0.30221300000000001</v>
      </c>
    </row>
    <row r="28" spans="1:101" x14ac:dyDescent="0.2">
      <c r="A28">
        <v>27</v>
      </c>
      <c r="B28">
        <v>5.5602000000000004E-3</v>
      </c>
      <c r="C28">
        <v>1.54211E-2</v>
      </c>
      <c r="D28">
        <v>2.64292E-2</v>
      </c>
      <c r="E28">
        <v>3.60831E-2</v>
      </c>
      <c r="F28">
        <v>4.6720600000000001E-2</v>
      </c>
      <c r="G28">
        <v>5.5900999999999999E-2</v>
      </c>
      <c r="H28">
        <v>6.5812999999999997E-2</v>
      </c>
      <c r="I28">
        <v>7.4152200000000001E-2</v>
      </c>
      <c r="J28">
        <v>8.2884799999999995E-2</v>
      </c>
      <c r="K28">
        <v>8.9989899999999998E-2</v>
      </c>
      <c r="L28">
        <v>9.72026E-2</v>
      </c>
      <c r="M28">
        <v>0.10294499999999999</v>
      </c>
      <c r="N28">
        <v>0.10874200000000001</v>
      </c>
      <c r="O28">
        <v>0.113413</v>
      </c>
      <c r="P28">
        <v>0.118254</v>
      </c>
      <c r="Q28">
        <v>0.12228600000000001</v>
      </c>
      <c r="R28">
        <v>0.123822</v>
      </c>
      <c r="S28">
        <v>0.124463</v>
      </c>
      <c r="T28">
        <v>0.12542500000000001</v>
      </c>
      <c r="U28">
        <v>0.126608</v>
      </c>
      <c r="V28">
        <v>0.126749</v>
      </c>
      <c r="W28">
        <v>0.12882099999999999</v>
      </c>
      <c r="X28">
        <v>0.13031599999999999</v>
      </c>
      <c r="Y28">
        <v>0.13122400000000001</v>
      </c>
      <c r="Z28">
        <v>0.13438800000000001</v>
      </c>
      <c r="AA28">
        <v>0.134634</v>
      </c>
      <c r="AB28">
        <v>0.13795099999999999</v>
      </c>
      <c r="AC28">
        <v>0.13836999999999999</v>
      </c>
      <c r="AD28">
        <v>0.14192099999999999</v>
      </c>
      <c r="AE28">
        <v>0.14346200000000001</v>
      </c>
      <c r="AF28">
        <v>0.14543</v>
      </c>
      <c r="AG28">
        <v>0.148837</v>
      </c>
      <c r="AH28">
        <v>0.14937</v>
      </c>
      <c r="AI28">
        <v>0.15287000000000001</v>
      </c>
      <c r="AJ28">
        <v>0.15585499999999999</v>
      </c>
      <c r="AK28">
        <v>0.15681400000000001</v>
      </c>
      <c r="AL28">
        <v>0.160326</v>
      </c>
      <c r="AM28">
        <v>0.16291600000000001</v>
      </c>
      <c r="AN28">
        <v>0.16428599999999999</v>
      </c>
      <c r="AO28">
        <v>0.17167399999999999</v>
      </c>
      <c r="AP28">
        <v>0.16781299999999999</v>
      </c>
      <c r="AQ28">
        <v>0.171789</v>
      </c>
      <c r="AR28">
        <v>0.17532800000000001</v>
      </c>
      <c r="AS28">
        <v>0.17930699999999999</v>
      </c>
      <c r="AT28">
        <v>0.180061</v>
      </c>
      <c r="AU28">
        <v>0.182837</v>
      </c>
      <c r="AV28">
        <v>0.18679399999999999</v>
      </c>
      <c r="AW28">
        <v>0.190028</v>
      </c>
      <c r="AX28">
        <v>0.19028500000000001</v>
      </c>
      <c r="AY28">
        <v>0.194157</v>
      </c>
      <c r="AZ28">
        <v>0.19753399999999999</v>
      </c>
      <c r="BA28">
        <v>0.19924700000000001</v>
      </c>
      <c r="BB28">
        <v>0.201214</v>
      </c>
      <c r="BC28">
        <v>0.20427000000000001</v>
      </c>
      <c r="BD28">
        <v>0.20736299999999999</v>
      </c>
      <c r="BE28">
        <v>0.209368</v>
      </c>
      <c r="BF28">
        <v>0.20990800000000001</v>
      </c>
      <c r="BG28">
        <v>0.21220600000000001</v>
      </c>
      <c r="BH28">
        <v>0.21956300000000001</v>
      </c>
      <c r="BI28">
        <v>0.221637</v>
      </c>
      <c r="BJ28">
        <v>0.22866700000000001</v>
      </c>
      <c r="BK28">
        <v>0.230546</v>
      </c>
      <c r="BL28">
        <v>0.23605799999999999</v>
      </c>
      <c r="BM28">
        <v>0.24035500000000001</v>
      </c>
      <c r="BN28">
        <v>0.242649</v>
      </c>
      <c r="BO28">
        <v>0.247974</v>
      </c>
      <c r="BP28">
        <v>0.25137300000000001</v>
      </c>
      <c r="BQ28">
        <v>0.25278099999999998</v>
      </c>
      <c r="BR28">
        <v>0.25722699999999998</v>
      </c>
      <c r="BS28">
        <v>0.260853</v>
      </c>
      <c r="BT28">
        <v>0.26109500000000002</v>
      </c>
      <c r="BU28">
        <v>0.26394099999999998</v>
      </c>
      <c r="BV28">
        <v>0.26740199999999997</v>
      </c>
      <c r="BW28">
        <v>0.27052900000000002</v>
      </c>
      <c r="BX28">
        <v>0.270758</v>
      </c>
      <c r="BY28">
        <v>0.27161999999999997</v>
      </c>
      <c r="BZ28">
        <v>0.27182000000000001</v>
      </c>
      <c r="CA28">
        <v>0.27289799999999997</v>
      </c>
      <c r="CB28">
        <v>0.273926</v>
      </c>
      <c r="CC28">
        <v>0.27472000000000002</v>
      </c>
      <c r="CD28">
        <v>0.27535500000000002</v>
      </c>
      <c r="CE28">
        <v>0.27702599999999999</v>
      </c>
      <c r="CF28">
        <v>0.27831</v>
      </c>
      <c r="CG28">
        <v>0.279283</v>
      </c>
      <c r="CH28">
        <v>0.280837</v>
      </c>
      <c r="CI28">
        <v>0.28159600000000001</v>
      </c>
      <c r="CJ28">
        <v>0.282609</v>
      </c>
      <c r="CK28">
        <v>0.28451799999999999</v>
      </c>
      <c r="CL28">
        <v>0.28588000000000002</v>
      </c>
      <c r="CM28">
        <v>0.28737800000000002</v>
      </c>
      <c r="CN28">
        <v>0.290549</v>
      </c>
      <c r="CO28">
        <v>0.29086299999999998</v>
      </c>
      <c r="CP28">
        <v>0.29143200000000002</v>
      </c>
      <c r="CQ28">
        <v>0.29397899999999999</v>
      </c>
      <c r="CR28">
        <v>0.29417500000000002</v>
      </c>
      <c r="CS28">
        <v>0.296684</v>
      </c>
      <c r="CT28">
        <v>0.29811100000000001</v>
      </c>
      <c r="CU28">
        <v>0.30130099999999999</v>
      </c>
      <c r="CV28">
        <v>0.30176599999999998</v>
      </c>
      <c r="CW28">
        <v>0.30209200000000003</v>
      </c>
    </row>
    <row r="29" spans="1:101" x14ac:dyDescent="0.2">
      <c r="A29">
        <v>28</v>
      </c>
      <c r="B29">
        <v>6.1776699999999997E-3</v>
      </c>
      <c r="C29">
        <v>1.48063E-2</v>
      </c>
      <c r="D29">
        <v>2.70368E-2</v>
      </c>
      <c r="E29">
        <v>3.5484399999999999E-2</v>
      </c>
      <c r="F29">
        <v>4.7302900000000002E-2</v>
      </c>
      <c r="G29">
        <v>5.5336400000000001E-2</v>
      </c>
      <c r="H29">
        <v>6.6348299999999999E-2</v>
      </c>
      <c r="I29">
        <v>7.36459E-2</v>
      </c>
      <c r="J29">
        <v>8.3347699999999997E-2</v>
      </c>
      <c r="K29">
        <v>8.9564900000000003E-2</v>
      </c>
      <c r="L29">
        <v>9.7579299999999994E-2</v>
      </c>
      <c r="M29">
        <v>0.102603</v>
      </c>
      <c r="N29">
        <v>0.109046</v>
      </c>
      <c r="O29">
        <v>0.113133</v>
      </c>
      <c r="P29">
        <v>0.11851299999999999</v>
      </c>
      <c r="Q29">
        <v>0.12204</v>
      </c>
      <c r="R29">
        <v>0.12382899999999999</v>
      </c>
      <c r="S29">
        <v>0.124434</v>
      </c>
      <c r="T29">
        <v>0.12549299999999999</v>
      </c>
      <c r="U29">
        <v>0.12684200000000001</v>
      </c>
      <c r="V29">
        <v>0.12665199999999999</v>
      </c>
      <c r="W29">
        <v>0.12895499999999999</v>
      </c>
      <c r="X29">
        <v>0.13008700000000001</v>
      </c>
      <c r="Y29">
        <v>0.13105700000000001</v>
      </c>
      <c r="Z29">
        <v>0.13461200000000001</v>
      </c>
      <c r="AA29">
        <v>0.13484699999999999</v>
      </c>
      <c r="AB29">
        <v>0.13772999999999999</v>
      </c>
      <c r="AC29">
        <v>0.13811599999999999</v>
      </c>
      <c r="AD29">
        <v>0.14214099999999999</v>
      </c>
      <c r="AE29">
        <v>0.14377400000000001</v>
      </c>
      <c r="AF29">
        <v>0.14521100000000001</v>
      </c>
      <c r="AG29">
        <v>0.148477</v>
      </c>
      <c r="AH29">
        <v>0.149588</v>
      </c>
      <c r="AI29">
        <v>0.15265100000000001</v>
      </c>
      <c r="AJ29">
        <v>0.156275</v>
      </c>
      <c r="AK29">
        <v>0.15703300000000001</v>
      </c>
      <c r="AL29">
        <v>0.160106</v>
      </c>
      <c r="AM29">
        <v>0.16245299999999999</v>
      </c>
      <c r="AN29">
        <v>0.16450600000000001</v>
      </c>
      <c r="AO29">
        <v>0.172182</v>
      </c>
      <c r="AP29">
        <v>0.16759299999999999</v>
      </c>
      <c r="AQ29">
        <v>0.17201</v>
      </c>
      <c r="AR29">
        <v>0.17510700000000001</v>
      </c>
      <c r="AS29">
        <v>0.17951800000000001</v>
      </c>
      <c r="AT29">
        <v>0.179532</v>
      </c>
      <c r="AU29">
        <v>0.182617</v>
      </c>
      <c r="AV29">
        <v>0.18701200000000001</v>
      </c>
      <c r="AW29">
        <v>0.19006799999999999</v>
      </c>
      <c r="AX29">
        <v>0.19059599999999999</v>
      </c>
      <c r="AY29">
        <v>0.19436899999999999</v>
      </c>
      <c r="AZ29">
        <v>0.197327</v>
      </c>
      <c r="BA29">
        <v>0.19866300000000001</v>
      </c>
      <c r="BB29">
        <v>0.20141100000000001</v>
      </c>
      <c r="BC29">
        <v>0.20408699999999999</v>
      </c>
      <c r="BD29">
        <v>0.207512</v>
      </c>
      <c r="BE29">
        <v>0.209282</v>
      </c>
      <c r="BF29">
        <v>0.210507</v>
      </c>
      <c r="BG29">
        <v>0.21221899999999999</v>
      </c>
      <c r="BH29">
        <v>0.21895600000000001</v>
      </c>
      <c r="BI29">
        <v>0.221637</v>
      </c>
      <c r="BJ29">
        <v>0.22866700000000001</v>
      </c>
      <c r="BK29">
        <v>0.231158</v>
      </c>
      <c r="BL29">
        <v>0.23605699999999999</v>
      </c>
      <c r="BM29">
        <v>0.23974100000000001</v>
      </c>
      <c r="BN29">
        <v>0.24265</v>
      </c>
      <c r="BO29">
        <v>0.24797</v>
      </c>
      <c r="BP29">
        <v>0.25198300000000001</v>
      </c>
      <c r="BQ29">
        <v>0.25279099999999999</v>
      </c>
      <c r="BR29">
        <v>0.25719500000000001</v>
      </c>
      <c r="BS29">
        <v>0.26047999999999999</v>
      </c>
      <c r="BT29">
        <v>0.26095699999999999</v>
      </c>
      <c r="BU29">
        <v>0.263791</v>
      </c>
      <c r="BV29">
        <v>0.26760400000000001</v>
      </c>
      <c r="BW29">
        <v>0.27052999999999999</v>
      </c>
      <c r="BX29">
        <v>0.27054299999999998</v>
      </c>
      <c r="BY29">
        <v>0.271617</v>
      </c>
      <c r="BZ29">
        <v>0.27240500000000001</v>
      </c>
      <c r="CA29">
        <v>0.27292300000000003</v>
      </c>
      <c r="CB29">
        <v>0.27386899999999997</v>
      </c>
      <c r="CC29">
        <v>0.27494299999999999</v>
      </c>
      <c r="CD29">
        <v>0.275449</v>
      </c>
      <c r="CE29">
        <v>0.27691199999999999</v>
      </c>
      <c r="CF29">
        <v>0.27808500000000003</v>
      </c>
      <c r="CG29">
        <v>0.27941899999999997</v>
      </c>
      <c r="CH29">
        <v>0.28034199999999998</v>
      </c>
      <c r="CI29">
        <v>0.281443</v>
      </c>
      <c r="CJ29">
        <v>0.282773</v>
      </c>
      <c r="CK29">
        <v>0.28469</v>
      </c>
      <c r="CL29">
        <v>0.28569299999999997</v>
      </c>
      <c r="CM29">
        <v>0.287192</v>
      </c>
      <c r="CN29">
        <v>0.29076000000000002</v>
      </c>
      <c r="CO29">
        <v>0.29106500000000002</v>
      </c>
      <c r="CP29">
        <v>0.29188999999999998</v>
      </c>
      <c r="CQ29">
        <v>0.29376999999999998</v>
      </c>
      <c r="CR29">
        <v>0.29396299999999997</v>
      </c>
      <c r="CS29">
        <v>0.29663600000000001</v>
      </c>
      <c r="CT29">
        <v>0.29833599999999999</v>
      </c>
      <c r="CU29">
        <v>0.30115500000000001</v>
      </c>
      <c r="CV29">
        <v>0.30153400000000002</v>
      </c>
      <c r="CW29">
        <v>0.30196499999999998</v>
      </c>
    </row>
    <row r="30" spans="1:101" x14ac:dyDescent="0.2">
      <c r="A30">
        <v>29</v>
      </c>
      <c r="B30">
        <v>6.7950299999999996E-3</v>
      </c>
      <c r="C30">
        <v>1.41913E-2</v>
      </c>
      <c r="D30">
        <v>2.7643899999999999E-2</v>
      </c>
      <c r="E30">
        <v>3.4885100000000002E-2</v>
      </c>
      <c r="F30">
        <v>4.7884099999999999E-2</v>
      </c>
      <c r="G30">
        <v>5.47705E-2</v>
      </c>
      <c r="H30">
        <v>6.6881800000000005E-2</v>
      </c>
      <c r="I30">
        <v>7.3137499999999994E-2</v>
      </c>
      <c r="J30">
        <v>8.3808099999999996E-2</v>
      </c>
      <c r="K30">
        <v>8.9137300000000003E-2</v>
      </c>
      <c r="L30">
        <v>9.7953600000000002E-2</v>
      </c>
      <c r="M30">
        <v>0.102259</v>
      </c>
      <c r="N30">
        <v>0.109348</v>
      </c>
      <c r="O30">
        <v>0.11285000000000001</v>
      </c>
      <c r="P30">
        <v>0.118771</v>
      </c>
      <c r="Q30">
        <v>0.121794</v>
      </c>
      <c r="R30">
        <v>0.123836</v>
      </c>
      <c r="S30">
        <v>0.124408</v>
      </c>
      <c r="T30">
        <v>0.12556400000000001</v>
      </c>
      <c r="U30">
        <v>0.127077</v>
      </c>
      <c r="V30">
        <v>0.126557</v>
      </c>
      <c r="W30">
        <v>0.12909200000000001</v>
      </c>
      <c r="X30">
        <v>0.129858</v>
      </c>
      <c r="Y30">
        <v>0.13089300000000001</v>
      </c>
      <c r="Z30">
        <v>0.13483600000000001</v>
      </c>
      <c r="AA30">
        <v>0.13506299999999999</v>
      </c>
      <c r="AB30">
        <v>0.13750799999999999</v>
      </c>
      <c r="AC30">
        <v>0.13786399999999999</v>
      </c>
      <c r="AD30">
        <v>0.14235999999999999</v>
      </c>
      <c r="AE30">
        <v>0.14409</v>
      </c>
      <c r="AF30">
        <v>0.14499200000000001</v>
      </c>
      <c r="AG30">
        <v>0.14812</v>
      </c>
      <c r="AH30">
        <v>0.149807</v>
      </c>
      <c r="AI30">
        <v>0.15243300000000001</v>
      </c>
      <c r="AJ30">
        <v>0.156697</v>
      </c>
      <c r="AK30">
        <v>0.157252</v>
      </c>
      <c r="AL30">
        <v>0.159886</v>
      </c>
      <c r="AM30">
        <v>0.161994</v>
      </c>
      <c r="AN30">
        <v>0.16472600000000001</v>
      </c>
      <c r="AO30">
        <v>0.17269399999999999</v>
      </c>
      <c r="AP30">
        <v>0.16737199999999999</v>
      </c>
      <c r="AQ30">
        <v>0.172231</v>
      </c>
      <c r="AR30">
        <v>0.17488600000000001</v>
      </c>
      <c r="AS30">
        <v>0.17898600000000001</v>
      </c>
      <c r="AT30">
        <v>0.17974899999999999</v>
      </c>
      <c r="AU30">
        <v>0.182397</v>
      </c>
      <c r="AV30">
        <v>0.18723100000000001</v>
      </c>
      <c r="AW30">
        <v>0.18985099999999999</v>
      </c>
      <c r="AX30">
        <v>0.191164</v>
      </c>
      <c r="AY30">
        <v>0.194582</v>
      </c>
      <c r="AZ30">
        <v>0.19711899999999999</v>
      </c>
      <c r="BA30">
        <v>0.19807900000000001</v>
      </c>
      <c r="BB30">
        <v>0.20160700000000001</v>
      </c>
      <c r="BC30">
        <v>0.203903</v>
      </c>
      <c r="BD30">
        <v>0.20765700000000001</v>
      </c>
      <c r="BE30">
        <v>0.20918900000000001</v>
      </c>
      <c r="BF30">
        <v>0.21110699999999999</v>
      </c>
      <c r="BG30">
        <v>0.212232</v>
      </c>
      <c r="BH30">
        <v>0.21834899999999999</v>
      </c>
      <c r="BI30">
        <v>0.221636</v>
      </c>
      <c r="BJ30">
        <v>0.22866800000000001</v>
      </c>
      <c r="BK30">
        <v>0.23177</v>
      </c>
      <c r="BL30">
        <v>0.23605699999999999</v>
      </c>
      <c r="BM30">
        <v>0.23912800000000001</v>
      </c>
      <c r="BN30">
        <v>0.24265100000000001</v>
      </c>
      <c r="BO30">
        <v>0.24796799999999999</v>
      </c>
      <c r="BP30">
        <v>0.25259199999999998</v>
      </c>
      <c r="BQ30">
        <v>0.252801</v>
      </c>
      <c r="BR30">
        <v>0.257164</v>
      </c>
      <c r="BS30">
        <v>0.259878</v>
      </c>
      <c r="BT30">
        <v>0.26104500000000003</v>
      </c>
      <c r="BU30">
        <v>0.26365</v>
      </c>
      <c r="BV30">
        <v>0.26780700000000002</v>
      </c>
      <c r="BW30">
        <v>0.27032800000000001</v>
      </c>
      <c r="BX30">
        <v>0.27052999999999999</v>
      </c>
      <c r="BY30">
        <v>0.27161299999999999</v>
      </c>
      <c r="BZ30">
        <v>0.27294800000000002</v>
      </c>
      <c r="CA30">
        <v>0.27299000000000001</v>
      </c>
      <c r="CB30">
        <v>0.27381499999999998</v>
      </c>
      <c r="CC30">
        <v>0.27516600000000002</v>
      </c>
      <c r="CD30">
        <v>0.27554499999999998</v>
      </c>
      <c r="CE30">
        <v>0.27679900000000002</v>
      </c>
      <c r="CF30">
        <v>0.27786</v>
      </c>
      <c r="CG30">
        <v>0.27955600000000003</v>
      </c>
      <c r="CH30">
        <v>0.27981600000000001</v>
      </c>
      <c r="CI30">
        <v>0.28129199999999999</v>
      </c>
      <c r="CJ30">
        <v>0.28296500000000002</v>
      </c>
      <c r="CK30">
        <v>0.284862</v>
      </c>
      <c r="CL30">
        <v>0.28549799999999997</v>
      </c>
      <c r="CM30">
        <v>0.28700799999999999</v>
      </c>
      <c r="CN30">
        <v>0.29097200000000001</v>
      </c>
      <c r="CO30">
        <v>0.291267</v>
      </c>
      <c r="CP30">
        <v>0.292348</v>
      </c>
      <c r="CQ30">
        <v>0.29356100000000002</v>
      </c>
      <c r="CR30">
        <v>0.29375099999999998</v>
      </c>
      <c r="CS30">
        <v>0.296537</v>
      </c>
      <c r="CT30">
        <v>0.29855999999999999</v>
      </c>
      <c r="CU30">
        <v>0.301041</v>
      </c>
      <c r="CV30">
        <v>0.30130299999999999</v>
      </c>
      <c r="CW30">
        <v>0.30183500000000002</v>
      </c>
    </row>
    <row r="31" spans="1:101" x14ac:dyDescent="0.2">
      <c r="A31">
        <v>30</v>
      </c>
      <c r="B31">
        <v>7.4122700000000003E-3</v>
      </c>
      <c r="C31">
        <v>1.3576100000000001E-2</v>
      </c>
      <c r="D31">
        <v>2.8250500000000001E-2</v>
      </c>
      <c r="E31">
        <v>3.4285099999999999E-2</v>
      </c>
      <c r="F31">
        <v>4.8464199999999999E-2</v>
      </c>
      <c r="G31">
        <v>5.42032E-2</v>
      </c>
      <c r="H31">
        <v>6.7413500000000001E-2</v>
      </c>
      <c r="I31">
        <v>7.2626999999999997E-2</v>
      </c>
      <c r="J31">
        <v>8.4265999999999994E-2</v>
      </c>
      <c r="K31">
        <v>8.87072E-2</v>
      </c>
      <c r="L31">
        <v>9.8325499999999996E-2</v>
      </c>
      <c r="M31">
        <v>0.101913</v>
      </c>
      <c r="N31">
        <v>0.109649</v>
      </c>
      <c r="O31">
        <v>0.112567</v>
      </c>
      <c r="P31">
        <v>0.11902699999999999</v>
      </c>
      <c r="Q31">
        <v>0.121546</v>
      </c>
      <c r="R31">
        <v>0.12384299999999999</v>
      </c>
      <c r="S31">
        <v>0.124385</v>
      </c>
      <c r="T31">
        <v>0.125636</v>
      </c>
      <c r="U31">
        <v>0.12731100000000001</v>
      </c>
      <c r="V31">
        <v>0.12646399999999999</v>
      </c>
      <c r="W31">
        <v>0.12923000000000001</v>
      </c>
      <c r="X31">
        <v>0.12962799999999999</v>
      </c>
      <c r="Y31">
        <v>0.13073000000000001</v>
      </c>
      <c r="Z31">
        <v>0.13505900000000001</v>
      </c>
      <c r="AA31">
        <v>0.13528100000000001</v>
      </c>
      <c r="AB31">
        <v>0.13728599999999999</v>
      </c>
      <c r="AC31">
        <v>0.13761599999999999</v>
      </c>
      <c r="AD31">
        <v>0.14258000000000001</v>
      </c>
      <c r="AE31">
        <v>0.14440800000000001</v>
      </c>
      <c r="AF31">
        <v>0.14477300000000001</v>
      </c>
      <c r="AG31">
        <v>0.14776700000000001</v>
      </c>
      <c r="AH31">
        <v>0.15002599999999999</v>
      </c>
      <c r="AI31">
        <v>0.15221399999999999</v>
      </c>
      <c r="AJ31">
        <v>0.15712200000000001</v>
      </c>
      <c r="AK31">
        <v>0.157472</v>
      </c>
      <c r="AL31">
        <v>0.159667</v>
      </c>
      <c r="AM31">
        <v>0.16153699999999999</v>
      </c>
      <c r="AN31">
        <v>0.16494700000000001</v>
      </c>
      <c r="AO31">
        <v>0.173207</v>
      </c>
      <c r="AP31">
        <v>0.16715099999999999</v>
      </c>
      <c r="AQ31">
        <v>0.17245199999999999</v>
      </c>
      <c r="AR31">
        <v>0.17466499999999999</v>
      </c>
      <c r="AS31">
        <v>0.178451</v>
      </c>
      <c r="AT31">
        <v>0.17996899999999999</v>
      </c>
      <c r="AU31">
        <v>0.182176</v>
      </c>
      <c r="AV31">
        <v>0.187449</v>
      </c>
      <c r="AW31">
        <v>0.189634</v>
      </c>
      <c r="AX31">
        <v>0.19173399999999999</v>
      </c>
      <c r="AY31">
        <v>0.19479299999999999</v>
      </c>
      <c r="AZ31">
        <v>0.196912</v>
      </c>
      <c r="BA31">
        <v>0.19749700000000001</v>
      </c>
      <c r="BB31">
        <v>0.20180300000000001</v>
      </c>
      <c r="BC31">
        <v>0.20371700000000001</v>
      </c>
      <c r="BD31">
        <v>0.20780000000000001</v>
      </c>
      <c r="BE31">
        <v>0.209091</v>
      </c>
      <c r="BF31">
        <v>0.21170800000000001</v>
      </c>
      <c r="BG31">
        <v>0.21224299999999999</v>
      </c>
      <c r="BH31">
        <v>0.21774299999999999</v>
      </c>
      <c r="BI31">
        <v>0.221636</v>
      </c>
      <c r="BJ31">
        <v>0.22866800000000001</v>
      </c>
      <c r="BK31">
        <v>0.23238300000000001</v>
      </c>
      <c r="BL31">
        <v>0.23605699999999999</v>
      </c>
      <c r="BM31">
        <v>0.238515</v>
      </c>
      <c r="BN31">
        <v>0.24265200000000001</v>
      </c>
      <c r="BO31">
        <v>0.24796499999999999</v>
      </c>
      <c r="BP31">
        <v>0.25280799999999998</v>
      </c>
      <c r="BQ31">
        <v>0.25320300000000001</v>
      </c>
      <c r="BR31">
        <v>0.257137</v>
      </c>
      <c r="BS31">
        <v>0.259274</v>
      </c>
      <c r="BT31">
        <v>0.26113399999999998</v>
      </c>
      <c r="BU31">
        <v>0.26351999999999998</v>
      </c>
      <c r="BV31">
        <v>0.26801199999999997</v>
      </c>
      <c r="BW31">
        <v>0.27011400000000002</v>
      </c>
      <c r="BX31">
        <v>0.27052999999999999</v>
      </c>
      <c r="BY31">
        <v>0.27161000000000002</v>
      </c>
      <c r="BZ31">
        <v>0.27297399999999999</v>
      </c>
      <c r="CA31">
        <v>0.27357300000000001</v>
      </c>
      <c r="CB31">
        <v>0.27376699999999998</v>
      </c>
      <c r="CC31">
        <v>0.27538899999999999</v>
      </c>
      <c r="CD31">
        <v>0.275642</v>
      </c>
      <c r="CE31">
        <v>0.27668700000000002</v>
      </c>
      <c r="CF31">
        <v>0.27763500000000002</v>
      </c>
      <c r="CG31">
        <v>0.27927400000000002</v>
      </c>
      <c r="CH31">
        <v>0.27969500000000003</v>
      </c>
      <c r="CI31">
        <v>0.28114099999999997</v>
      </c>
      <c r="CJ31">
        <v>0.283169</v>
      </c>
      <c r="CK31">
        <v>0.28503600000000001</v>
      </c>
      <c r="CL31">
        <v>0.28529700000000002</v>
      </c>
      <c r="CM31">
        <v>0.28682400000000002</v>
      </c>
      <c r="CN31">
        <v>0.291186</v>
      </c>
      <c r="CO31">
        <v>0.29147000000000001</v>
      </c>
      <c r="CP31">
        <v>0.29279699999999997</v>
      </c>
      <c r="CQ31">
        <v>0.293354</v>
      </c>
      <c r="CR31">
        <v>0.29354000000000002</v>
      </c>
      <c r="CS31">
        <v>0.29638500000000001</v>
      </c>
      <c r="CT31">
        <v>0.298786</v>
      </c>
      <c r="CU31">
        <v>0.30096200000000001</v>
      </c>
      <c r="CV31">
        <v>0.30107499999999998</v>
      </c>
      <c r="CW31">
        <v>0.301705</v>
      </c>
    </row>
    <row r="32" spans="1:101" x14ac:dyDescent="0.2">
      <c r="A32">
        <v>31</v>
      </c>
      <c r="B32">
        <v>8.0293799999999992E-3</v>
      </c>
      <c r="C32">
        <v>1.2960599999999999E-2</v>
      </c>
      <c r="D32">
        <v>2.88566E-2</v>
      </c>
      <c r="E32">
        <v>3.3684400000000003E-2</v>
      </c>
      <c r="F32">
        <v>4.9043299999999998E-2</v>
      </c>
      <c r="G32">
        <v>5.3634800000000003E-2</v>
      </c>
      <c r="H32">
        <v>6.7943400000000001E-2</v>
      </c>
      <c r="I32">
        <v>7.2114499999999998E-2</v>
      </c>
      <c r="J32">
        <v>8.4721400000000002E-2</v>
      </c>
      <c r="K32">
        <v>8.8274500000000006E-2</v>
      </c>
      <c r="L32">
        <v>9.8694900000000002E-2</v>
      </c>
      <c r="M32">
        <v>0.101565</v>
      </c>
      <c r="N32">
        <v>0.109948</v>
      </c>
      <c r="O32">
        <v>0.11228200000000001</v>
      </c>
      <c r="P32">
        <v>0.119283</v>
      </c>
      <c r="Q32">
        <v>0.121298</v>
      </c>
      <c r="R32">
        <v>0.123849</v>
      </c>
      <c r="S32">
        <v>0.124366</v>
      </c>
      <c r="T32">
        <v>0.12570999999999999</v>
      </c>
      <c r="U32">
        <v>0.12754399999999999</v>
      </c>
      <c r="V32">
        <v>0.12637300000000001</v>
      </c>
      <c r="W32">
        <v>0.12937000000000001</v>
      </c>
      <c r="X32">
        <v>0.12939800000000001</v>
      </c>
      <c r="Y32">
        <v>0.13057099999999999</v>
      </c>
      <c r="Z32">
        <v>0.13528299999999999</v>
      </c>
      <c r="AA32">
        <v>0.13550200000000001</v>
      </c>
      <c r="AB32">
        <v>0.13706399999999999</v>
      </c>
      <c r="AC32">
        <v>0.13736999999999999</v>
      </c>
      <c r="AD32">
        <v>0.14279900000000001</v>
      </c>
      <c r="AE32">
        <v>0.14473</v>
      </c>
      <c r="AF32">
        <v>0.14455399999999999</v>
      </c>
      <c r="AG32">
        <v>0.14741699999999999</v>
      </c>
      <c r="AH32">
        <v>0.15024499999999999</v>
      </c>
      <c r="AI32">
        <v>0.15199499999999999</v>
      </c>
      <c r="AJ32">
        <v>0.15755</v>
      </c>
      <c r="AK32">
        <v>0.157691</v>
      </c>
      <c r="AL32">
        <v>0.15944700000000001</v>
      </c>
      <c r="AM32">
        <v>0.161083</v>
      </c>
      <c r="AN32">
        <v>0.16516700000000001</v>
      </c>
      <c r="AO32">
        <v>0.17372199999999999</v>
      </c>
      <c r="AP32">
        <v>0.166931</v>
      </c>
      <c r="AQ32">
        <v>0.17267299999999999</v>
      </c>
      <c r="AR32">
        <v>0.17444399999999999</v>
      </c>
      <c r="AS32">
        <v>0.17791799999999999</v>
      </c>
      <c r="AT32">
        <v>0.18018999999999999</v>
      </c>
      <c r="AU32">
        <v>0.18195600000000001</v>
      </c>
      <c r="AV32">
        <v>0.187667</v>
      </c>
      <c r="AW32">
        <v>0.189417</v>
      </c>
      <c r="AX32">
        <v>0.192305</v>
      </c>
      <c r="AY32">
        <v>0.19500400000000001</v>
      </c>
      <c r="AZ32">
        <v>0.19670399999999999</v>
      </c>
      <c r="BA32">
        <v>0.19691600000000001</v>
      </c>
      <c r="BB32">
        <v>0.20199900000000001</v>
      </c>
      <c r="BC32">
        <v>0.20352999999999999</v>
      </c>
      <c r="BD32">
        <v>0.20793800000000001</v>
      </c>
      <c r="BE32">
        <v>0.20898900000000001</v>
      </c>
      <c r="BF32">
        <v>0.212253</v>
      </c>
      <c r="BG32">
        <v>0.212309</v>
      </c>
      <c r="BH32">
        <v>0.217137</v>
      </c>
      <c r="BI32">
        <v>0.221635</v>
      </c>
      <c r="BJ32">
        <v>0.22866800000000001</v>
      </c>
      <c r="BK32">
        <v>0.23299600000000001</v>
      </c>
      <c r="BL32">
        <v>0.23605599999999999</v>
      </c>
      <c r="BM32">
        <v>0.237901</v>
      </c>
      <c r="BN32">
        <v>0.24265300000000001</v>
      </c>
      <c r="BO32">
        <v>0.24796299999999999</v>
      </c>
      <c r="BP32">
        <v>0.25281599999999999</v>
      </c>
      <c r="BQ32">
        <v>0.25381199999999998</v>
      </c>
      <c r="BR32">
        <v>0.25711299999999998</v>
      </c>
      <c r="BS32">
        <v>0.25866899999999998</v>
      </c>
      <c r="BT32">
        <v>0.26121699999999998</v>
      </c>
      <c r="BU32">
        <v>0.26340400000000003</v>
      </c>
      <c r="BV32">
        <v>0.26821699999999998</v>
      </c>
      <c r="BW32">
        <v>0.26989999999999997</v>
      </c>
      <c r="BX32">
        <v>0.27053100000000002</v>
      </c>
      <c r="BY32">
        <v>0.27160800000000002</v>
      </c>
      <c r="BZ32">
        <v>0.27299699999999999</v>
      </c>
      <c r="CA32">
        <v>0.27372400000000002</v>
      </c>
      <c r="CB32">
        <v>0.27415400000000001</v>
      </c>
      <c r="CC32">
        <v>0.275613</v>
      </c>
      <c r="CD32">
        <v>0.27573999999999999</v>
      </c>
      <c r="CE32">
        <v>0.27657700000000002</v>
      </c>
      <c r="CF32">
        <v>0.27741100000000002</v>
      </c>
      <c r="CG32">
        <v>0.27872200000000003</v>
      </c>
      <c r="CH32">
        <v>0.279835</v>
      </c>
      <c r="CI32">
        <v>0.28099200000000002</v>
      </c>
      <c r="CJ32">
        <v>0.28337899999999999</v>
      </c>
      <c r="CK32">
        <v>0.28508899999999998</v>
      </c>
      <c r="CL32">
        <v>0.28521200000000002</v>
      </c>
      <c r="CM32">
        <v>0.28664099999999998</v>
      </c>
      <c r="CN32">
        <v>0.29140100000000002</v>
      </c>
      <c r="CO32">
        <v>0.29167300000000002</v>
      </c>
      <c r="CP32">
        <v>0.29309200000000002</v>
      </c>
      <c r="CQ32">
        <v>0.293296</v>
      </c>
      <c r="CR32">
        <v>0.29332999999999998</v>
      </c>
      <c r="CS32">
        <v>0.29618</v>
      </c>
      <c r="CT32">
        <v>0.299012</v>
      </c>
      <c r="CU32">
        <v>0.30083500000000002</v>
      </c>
      <c r="CV32">
        <v>0.30093399999999998</v>
      </c>
      <c r="CW32">
        <v>0.30157600000000001</v>
      </c>
    </row>
    <row r="33" spans="1:101" x14ac:dyDescent="0.2">
      <c r="A33">
        <v>32</v>
      </c>
      <c r="B33">
        <v>8.6463500000000006E-3</v>
      </c>
      <c r="C33">
        <v>1.2344900000000001E-2</v>
      </c>
      <c r="D33">
        <v>2.9462100000000001E-2</v>
      </c>
      <c r="E33">
        <v>3.3083099999999997E-2</v>
      </c>
      <c r="F33">
        <v>4.96213E-2</v>
      </c>
      <c r="G33">
        <v>5.3065000000000001E-2</v>
      </c>
      <c r="H33">
        <v>6.8471500000000005E-2</v>
      </c>
      <c r="I33">
        <v>7.1599999999999997E-2</v>
      </c>
      <c r="J33">
        <v>8.5174399999999997E-2</v>
      </c>
      <c r="K33">
        <v>8.7839200000000006E-2</v>
      </c>
      <c r="L33">
        <v>9.9061899999999994E-2</v>
      </c>
      <c r="M33">
        <v>0.101214</v>
      </c>
      <c r="N33">
        <v>0.110245</v>
      </c>
      <c r="O33">
        <v>0.111996</v>
      </c>
      <c r="P33">
        <v>0.11953800000000001</v>
      </c>
      <c r="Q33">
        <v>0.121049</v>
      </c>
      <c r="R33">
        <v>0.12385400000000001</v>
      </c>
      <c r="S33">
        <v>0.12435</v>
      </c>
      <c r="T33">
        <v>0.12578600000000001</v>
      </c>
      <c r="U33">
        <v>0.127777</v>
      </c>
      <c r="V33">
        <v>0.12628400000000001</v>
      </c>
      <c r="W33">
        <v>0.12916800000000001</v>
      </c>
      <c r="X33">
        <v>0.12951299999999999</v>
      </c>
      <c r="Y33">
        <v>0.130413</v>
      </c>
      <c r="Z33">
        <v>0.13550599999999999</v>
      </c>
      <c r="AA33">
        <v>0.13572600000000001</v>
      </c>
      <c r="AB33">
        <v>0.13684199999999999</v>
      </c>
      <c r="AC33">
        <v>0.137127</v>
      </c>
      <c r="AD33">
        <v>0.14301900000000001</v>
      </c>
      <c r="AE33">
        <v>0.14505399999999999</v>
      </c>
      <c r="AF33">
        <v>0.14433499999999999</v>
      </c>
      <c r="AG33">
        <v>0.14707000000000001</v>
      </c>
      <c r="AH33">
        <v>0.15046300000000001</v>
      </c>
      <c r="AI33">
        <v>0.15177599999999999</v>
      </c>
      <c r="AJ33">
        <v>0.15790799999999999</v>
      </c>
      <c r="AK33">
        <v>0.15798400000000001</v>
      </c>
      <c r="AL33">
        <v>0.15922800000000001</v>
      </c>
      <c r="AM33">
        <v>0.160631</v>
      </c>
      <c r="AN33">
        <v>0.16538700000000001</v>
      </c>
      <c r="AO33">
        <v>0.17424000000000001</v>
      </c>
      <c r="AP33">
        <v>0.16671</v>
      </c>
      <c r="AQ33">
        <v>0.17289399999999999</v>
      </c>
      <c r="AR33">
        <v>0.17422299999999999</v>
      </c>
      <c r="AS33">
        <v>0.17738599999999999</v>
      </c>
      <c r="AT33">
        <v>0.18041099999999999</v>
      </c>
      <c r="AU33">
        <v>0.18173600000000001</v>
      </c>
      <c r="AV33">
        <v>0.187885</v>
      </c>
      <c r="AW33">
        <v>0.18920100000000001</v>
      </c>
      <c r="AX33">
        <v>0.19287799999999999</v>
      </c>
      <c r="AY33">
        <v>0.195213</v>
      </c>
      <c r="AZ33">
        <v>0.19633500000000001</v>
      </c>
      <c r="BA33">
        <v>0.19649800000000001</v>
      </c>
      <c r="BB33">
        <v>0.20219300000000001</v>
      </c>
      <c r="BC33">
        <v>0.20334199999999999</v>
      </c>
      <c r="BD33">
        <v>0.20807100000000001</v>
      </c>
      <c r="BE33">
        <v>0.20888300000000001</v>
      </c>
      <c r="BF33">
        <v>0.21226</v>
      </c>
      <c r="BG33">
        <v>0.21291099999999999</v>
      </c>
      <c r="BH33">
        <v>0.216532</v>
      </c>
      <c r="BI33">
        <v>0.221635</v>
      </c>
      <c r="BJ33">
        <v>0.22866800000000001</v>
      </c>
      <c r="BK33">
        <v>0.23360900000000001</v>
      </c>
      <c r="BL33">
        <v>0.23605599999999999</v>
      </c>
      <c r="BM33">
        <v>0.237288</v>
      </c>
      <c r="BN33">
        <v>0.24265300000000001</v>
      </c>
      <c r="BO33">
        <v>0.24796099999999999</v>
      </c>
      <c r="BP33">
        <v>0.25282199999999999</v>
      </c>
      <c r="BQ33">
        <v>0.25441999999999998</v>
      </c>
      <c r="BR33">
        <v>0.25709399999999999</v>
      </c>
      <c r="BS33">
        <v>0.25806400000000002</v>
      </c>
      <c r="BT33">
        <v>0.26129000000000002</v>
      </c>
      <c r="BU33">
        <v>0.26330599999999998</v>
      </c>
      <c r="BV33">
        <v>0.268424</v>
      </c>
      <c r="BW33">
        <v>0.26968799999999998</v>
      </c>
      <c r="BX33">
        <v>0.27053100000000002</v>
      </c>
      <c r="BY33">
        <v>0.27160499999999999</v>
      </c>
      <c r="BZ33">
        <v>0.27301799999999998</v>
      </c>
      <c r="CA33">
        <v>0.27368900000000002</v>
      </c>
      <c r="CB33">
        <v>0.27473399999999998</v>
      </c>
      <c r="CC33">
        <v>0.275837</v>
      </c>
      <c r="CD33">
        <v>0.27583999999999997</v>
      </c>
      <c r="CE33">
        <v>0.27646799999999999</v>
      </c>
      <c r="CF33">
        <v>0.27718599999999999</v>
      </c>
      <c r="CG33">
        <v>0.27816299999999999</v>
      </c>
      <c r="CH33">
        <v>0.27997499999999997</v>
      </c>
      <c r="CI33">
        <v>0.28084300000000001</v>
      </c>
      <c r="CJ33">
        <v>0.28359200000000001</v>
      </c>
      <c r="CK33">
        <v>0.28488000000000002</v>
      </c>
      <c r="CL33">
        <v>0.285387</v>
      </c>
      <c r="CM33">
        <v>0.28645900000000002</v>
      </c>
      <c r="CN33">
        <v>0.29161599999999999</v>
      </c>
      <c r="CO33">
        <v>0.29187800000000003</v>
      </c>
      <c r="CP33">
        <v>0.29290699999999997</v>
      </c>
      <c r="CQ33">
        <v>0.29311999999999999</v>
      </c>
      <c r="CR33">
        <v>0.293707</v>
      </c>
      <c r="CS33">
        <v>0.295927</v>
      </c>
      <c r="CT33">
        <v>0.29923899999999998</v>
      </c>
      <c r="CU33">
        <v>0.30060799999999999</v>
      </c>
      <c r="CV33">
        <v>0.300927</v>
      </c>
      <c r="CW33">
        <v>0.30145100000000002</v>
      </c>
    </row>
    <row r="34" spans="1:101" x14ac:dyDescent="0.2">
      <c r="A34">
        <v>33</v>
      </c>
      <c r="B34">
        <v>9.2631499999999995E-3</v>
      </c>
      <c r="C34">
        <v>1.1729E-2</v>
      </c>
      <c r="D34">
        <v>3.0067E-2</v>
      </c>
      <c r="E34">
        <v>3.2481099999999999E-2</v>
      </c>
      <c r="F34">
        <v>5.0198100000000002E-2</v>
      </c>
      <c r="G34">
        <v>5.2493999999999999E-2</v>
      </c>
      <c r="H34">
        <v>6.8997699999999995E-2</v>
      </c>
      <c r="I34">
        <v>7.1083400000000005E-2</v>
      </c>
      <c r="J34">
        <v>8.5624800000000001E-2</v>
      </c>
      <c r="K34">
        <v>8.7401400000000004E-2</v>
      </c>
      <c r="L34">
        <v>9.9426500000000001E-2</v>
      </c>
      <c r="M34">
        <v>0.10086100000000001</v>
      </c>
      <c r="N34">
        <v>0.110541</v>
      </c>
      <c r="O34">
        <v>0.111708</v>
      </c>
      <c r="P34">
        <v>0.119792</v>
      </c>
      <c r="Q34">
        <v>0.120799</v>
      </c>
      <c r="R34">
        <v>0.123858</v>
      </c>
      <c r="S34">
        <v>0.12433900000000001</v>
      </c>
      <c r="T34">
        <v>0.125864</v>
      </c>
      <c r="U34">
        <v>0.126197</v>
      </c>
      <c r="V34">
        <v>0.12801000000000001</v>
      </c>
      <c r="W34">
        <v>0.128937</v>
      </c>
      <c r="X34">
        <v>0.12965699999999999</v>
      </c>
      <c r="Y34">
        <v>0.13025700000000001</v>
      </c>
      <c r="Z34">
        <v>0.13572899999999999</v>
      </c>
      <c r="AA34">
        <v>0.13595299999999999</v>
      </c>
      <c r="AB34">
        <v>0.13661999999999999</v>
      </c>
      <c r="AC34">
        <v>0.13688600000000001</v>
      </c>
      <c r="AD34">
        <v>0.143238</v>
      </c>
      <c r="AE34">
        <v>0.14538200000000001</v>
      </c>
      <c r="AF34">
        <v>0.14411599999999999</v>
      </c>
      <c r="AG34">
        <v>0.146726</v>
      </c>
      <c r="AH34">
        <v>0.15068200000000001</v>
      </c>
      <c r="AI34">
        <v>0.151557</v>
      </c>
      <c r="AJ34">
        <v>0.15812799999999999</v>
      </c>
      <c r="AK34">
        <v>0.158417</v>
      </c>
      <c r="AL34">
        <v>0.15900800000000001</v>
      </c>
      <c r="AM34">
        <v>0.16018299999999999</v>
      </c>
      <c r="AN34">
        <v>0.16560800000000001</v>
      </c>
      <c r="AO34">
        <v>0.16649</v>
      </c>
      <c r="AP34">
        <v>0.17311399999999999</v>
      </c>
      <c r="AQ34">
        <v>0.17400299999999999</v>
      </c>
      <c r="AR34">
        <v>0.174759</v>
      </c>
      <c r="AS34">
        <v>0.17685699999999999</v>
      </c>
      <c r="AT34">
        <v>0.18063100000000001</v>
      </c>
      <c r="AU34">
        <v>0.18151500000000001</v>
      </c>
      <c r="AV34">
        <v>0.18810099999999999</v>
      </c>
      <c r="AW34">
        <v>0.18898499999999999</v>
      </c>
      <c r="AX34">
        <v>0.19345100000000001</v>
      </c>
      <c r="AY34">
        <v>0.19542100000000001</v>
      </c>
      <c r="AZ34">
        <v>0.19575699999999999</v>
      </c>
      <c r="BA34">
        <v>0.19629199999999999</v>
      </c>
      <c r="BB34">
        <v>0.20238700000000001</v>
      </c>
      <c r="BC34">
        <v>0.203153</v>
      </c>
      <c r="BD34">
        <v>0.20819499999999999</v>
      </c>
      <c r="BE34">
        <v>0.20877899999999999</v>
      </c>
      <c r="BF34">
        <v>0.21226600000000001</v>
      </c>
      <c r="BG34">
        <v>0.21351300000000001</v>
      </c>
      <c r="BH34">
        <v>0.21592700000000001</v>
      </c>
      <c r="BI34">
        <v>0.221635</v>
      </c>
      <c r="BJ34">
        <v>0.22866900000000001</v>
      </c>
      <c r="BK34">
        <v>0.23422200000000001</v>
      </c>
      <c r="BL34">
        <v>0.23605599999999999</v>
      </c>
      <c r="BM34">
        <v>0.236675</v>
      </c>
      <c r="BN34">
        <v>0.24265400000000001</v>
      </c>
      <c r="BO34">
        <v>0.24795900000000001</v>
      </c>
      <c r="BP34">
        <v>0.25282700000000002</v>
      </c>
      <c r="BQ34">
        <v>0.25502799999999998</v>
      </c>
      <c r="BR34">
        <v>0.25707999999999998</v>
      </c>
      <c r="BS34">
        <v>0.25745800000000002</v>
      </c>
      <c r="BT34">
        <v>0.261347</v>
      </c>
      <c r="BU34">
        <v>0.26323099999999999</v>
      </c>
      <c r="BV34">
        <v>0.26863199999999998</v>
      </c>
      <c r="BW34">
        <v>0.26947500000000002</v>
      </c>
      <c r="BX34">
        <v>0.27053100000000002</v>
      </c>
      <c r="BY34">
        <v>0.27160400000000001</v>
      </c>
      <c r="BZ34">
        <v>0.27303500000000003</v>
      </c>
      <c r="CA34">
        <v>0.27366099999999999</v>
      </c>
      <c r="CB34">
        <v>0.275312</v>
      </c>
      <c r="CC34">
        <v>0.27606000000000003</v>
      </c>
      <c r="CD34">
        <v>0.27594200000000002</v>
      </c>
      <c r="CE34">
        <v>0.27635999999999999</v>
      </c>
      <c r="CF34">
        <v>0.27696199999999999</v>
      </c>
      <c r="CG34">
        <v>0.27759899999999998</v>
      </c>
      <c r="CH34">
        <v>0.280117</v>
      </c>
      <c r="CI34">
        <v>0.280696</v>
      </c>
      <c r="CJ34">
        <v>0.283806</v>
      </c>
      <c r="CK34">
        <v>0.28466900000000001</v>
      </c>
      <c r="CL34">
        <v>0.28556300000000001</v>
      </c>
      <c r="CM34">
        <v>0.28627799999999998</v>
      </c>
      <c r="CN34">
        <v>0.29183199999999998</v>
      </c>
      <c r="CO34">
        <v>0.29208299999999998</v>
      </c>
      <c r="CP34">
        <v>0.29269600000000001</v>
      </c>
      <c r="CQ34">
        <v>0.29291099999999998</v>
      </c>
      <c r="CR34">
        <v>0.29413099999999998</v>
      </c>
      <c r="CS34">
        <v>0.29563</v>
      </c>
      <c r="CT34">
        <v>0.29946600000000001</v>
      </c>
      <c r="CU34">
        <v>0.30037900000000001</v>
      </c>
      <c r="CV34">
        <v>0.300954</v>
      </c>
      <c r="CW34">
        <v>0.30133500000000002</v>
      </c>
    </row>
    <row r="35" spans="1:101" x14ac:dyDescent="0.2">
      <c r="A35">
        <v>34</v>
      </c>
      <c r="B35">
        <v>9.8797299999999998E-3</v>
      </c>
      <c r="C35">
        <v>1.11129E-2</v>
      </c>
      <c r="D35">
        <v>3.0671400000000001E-2</v>
      </c>
      <c r="E35">
        <v>3.1878499999999997E-2</v>
      </c>
      <c r="F35">
        <v>5.0773800000000001E-2</v>
      </c>
      <c r="G35">
        <v>5.1921799999999997E-2</v>
      </c>
      <c r="H35">
        <v>6.9522E-2</v>
      </c>
      <c r="I35">
        <v>7.05649E-2</v>
      </c>
      <c r="J35">
        <v>8.6072700000000002E-2</v>
      </c>
      <c r="K35">
        <v>8.6960999999999997E-2</v>
      </c>
      <c r="L35">
        <v>9.9788699999999994E-2</v>
      </c>
      <c r="M35">
        <v>0.100506</v>
      </c>
      <c r="N35">
        <v>0.110835</v>
      </c>
      <c r="O35">
        <v>0.111418</v>
      </c>
      <c r="P35">
        <v>0.120045</v>
      </c>
      <c r="Q35">
        <v>0.120549</v>
      </c>
      <c r="R35">
        <v>0.12386</v>
      </c>
      <c r="S35">
        <v>0.124332</v>
      </c>
      <c r="T35">
        <v>0.125943</v>
      </c>
      <c r="U35">
        <v>0.126112</v>
      </c>
      <c r="V35">
        <v>0.12824199999999999</v>
      </c>
      <c r="W35">
        <v>0.12870599999999999</v>
      </c>
      <c r="X35">
        <v>0.129804</v>
      </c>
      <c r="Y35">
        <v>0.130104</v>
      </c>
      <c r="Z35">
        <v>0.13595199999999999</v>
      </c>
      <c r="AA35">
        <v>0.136182</v>
      </c>
      <c r="AB35">
        <v>0.13639699999999999</v>
      </c>
      <c r="AC35">
        <v>0.13664899999999999</v>
      </c>
      <c r="AD35">
        <v>0.143457</v>
      </c>
      <c r="AE35">
        <v>0.14571300000000001</v>
      </c>
      <c r="AF35">
        <v>0.143897</v>
      </c>
      <c r="AG35">
        <v>0.14638499999999999</v>
      </c>
      <c r="AH35">
        <v>0.15090100000000001</v>
      </c>
      <c r="AI35">
        <v>0.151338</v>
      </c>
      <c r="AJ35">
        <v>0.15834699999999999</v>
      </c>
      <c r="AK35">
        <v>0.15878900000000001</v>
      </c>
      <c r="AL35">
        <v>0.158854</v>
      </c>
      <c r="AM35">
        <v>0.15973699999999999</v>
      </c>
      <c r="AN35">
        <v>0.165828</v>
      </c>
      <c r="AO35">
        <v>0.166269</v>
      </c>
      <c r="AP35">
        <v>0.17333399999999999</v>
      </c>
      <c r="AQ35">
        <v>0.17378299999999999</v>
      </c>
      <c r="AR35">
        <v>0.17528099999999999</v>
      </c>
      <c r="AS35">
        <v>0.17632999999999999</v>
      </c>
      <c r="AT35">
        <v>0.18085100000000001</v>
      </c>
      <c r="AU35">
        <v>0.18129500000000001</v>
      </c>
      <c r="AV35">
        <v>0.18831400000000001</v>
      </c>
      <c r="AW35">
        <v>0.188772</v>
      </c>
      <c r="AX35">
        <v>0.194026</v>
      </c>
      <c r="AY35">
        <v>0.19561600000000001</v>
      </c>
      <c r="AZ35">
        <v>0.19517999999999999</v>
      </c>
      <c r="BA35">
        <v>0.19609599999999999</v>
      </c>
      <c r="BB35">
        <v>0.20257900000000001</v>
      </c>
      <c r="BC35">
        <v>0.20296400000000001</v>
      </c>
      <c r="BD35">
        <v>0.20830099999999999</v>
      </c>
      <c r="BE35">
        <v>0.20868500000000001</v>
      </c>
      <c r="BF35">
        <v>0.21226999999999999</v>
      </c>
      <c r="BG35">
        <v>0.214116</v>
      </c>
      <c r="BH35">
        <v>0.21532299999999999</v>
      </c>
      <c r="BI35">
        <v>0.221635</v>
      </c>
      <c r="BJ35">
        <v>0.22866900000000001</v>
      </c>
      <c r="BK35">
        <v>0.23483499999999999</v>
      </c>
      <c r="BL35">
        <v>0.23604</v>
      </c>
      <c r="BM35">
        <v>0.23607800000000001</v>
      </c>
      <c r="BN35">
        <v>0.24265400000000001</v>
      </c>
      <c r="BO35">
        <v>0.24795800000000001</v>
      </c>
      <c r="BP35">
        <v>0.25282900000000003</v>
      </c>
      <c r="BQ35">
        <v>0.25563599999999997</v>
      </c>
      <c r="BR35">
        <v>0.25684899999999999</v>
      </c>
      <c r="BS35">
        <v>0.25707400000000002</v>
      </c>
      <c r="BT35">
        <v>0.26138400000000001</v>
      </c>
      <c r="BU35">
        <v>0.263183</v>
      </c>
      <c r="BV35">
        <v>0.268841</v>
      </c>
      <c r="BW35">
        <v>0.269264</v>
      </c>
      <c r="BX35">
        <v>0.27053100000000002</v>
      </c>
      <c r="BY35">
        <v>0.27160299999999998</v>
      </c>
      <c r="BZ35">
        <v>0.27304600000000001</v>
      </c>
      <c r="CA35">
        <v>0.27364300000000003</v>
      </c>
      <c r="CB35">
        <v>0.27588800000000002</v>
      </c>
      <c r="CC35">
        <v>0.27628399999999997</v>
      </c>
      <c r="CD35">
        <v>0.27604400000000001</v>
      </c>
      <c r="CE35">
        <v>0.276254</v>
      </c>
      <c r="CF35">
        <v>0.27673700000000001</v>
      </c>
      <c r="CG35">
        <v>0.277032</v>
      </c>
      <c r="CH35">
        <v>0.28026000000000001</v>
      </c>
      <c r="CI35">
        <v>0.28055000000000002</v>
      </c>
      <c r="CJ35">
        <v>0.28401999999999999</v>
      </c>
      <c r="CK35">
        <v>0.28445700000000002</v>
      </c>
      <c r="CL35">
        <v>0.28573999999999999</v>
      </c>
      <c r="CM35">
        <v>0.28609800000000002</v>
      </c>
      <c r="CN35">
        <v>0.29204599999999997</v>
      </c>
      <c r="CO35">
        <v>0.29228799999999999</v>
      </c>
      <c r="CP35">
        <v>0.29248299999999999</v>
      </c>
      <c r="CQ35">
        <v>0.29270299999999999</v>
      </c>
      <c r="CR35">
        <v>0.294541</v>
      </c>
      <c r="CS35">
        <v>0.295296</v>
      </c>
      <c r="CT35">
        <v>0.29969299999999999</v>
      </c>
      <c r="CU35">
        <v>0.30014999999999997</v>
      </c>
      <c r="CV35">
        <v>0.30100100000000002</v>
      </c>
      <c r="CW35">
        <v>0.301236</v>
      </c>
    </row>
    <row r="36" spans="1:101" x14ac:dyDescent="0.2">
      <c r="A36">
        <v>35</v>
      </c>
      <c r="B36">
        <v>1.04812E-2</v>
      </c>
      <c r="C36">
        <v>1.0511700000000001E-2</v>
      </c>
      <c r="D36">
        <v>3.1270899999999997E-2</v>
      </c>
      <c r="E36">
        <v>3.1279599999999998E-2</v>
      </c>
      <c r="F36">
        <v>5.1348100000000001E-2</v>
      </c>
      <c r="G36">
        <v>5.13488E-2</v>
      </c>
      <c r="H36">
        <v>7.0041199999999998E-2</v>
      </c>
      <c r="I36">
        <v>7.0047700000000004E-2</v>
      </c>
      <c r="J36">
        <v>8.6516899999999994E-2</v>
      </c>
      <c r="K36">
        <v>8.6519399999999996E-2</v>
      </c>
      <c r="L36">
        <v>0.10014199999999999</v>
      </c>
      <c r="M36">
        <v>0.10015499999999999</v>
      </c>
      <c r="N36">
        <v>0.111123</v>
      </c>
      <c r="O36">
        <v>0.11113199999999999</v>
      </c>
      <c r="P36">
        <v>0.12028899999999999</v>
      </c>
      <c r="Q36">
        <v>0.120305</v>
      </c>
      <c r="R36">
        <v>0.123861</v>
      </c>
      <c r="S36">
        <v>0.124329</v>
      </c>
      <c r="T36">
        <v>0.12600800000000001</v>
      </c>
      <c r="U36">
        <v>0.12604499999999999</v>
      </c>
      <c r="V36">
        <v>0.12846399999999999</v>
      </c>
      <c r="W36">
        <v>0.12848499999999999</v>
      </c>
      <c r="X36">
        <v>0.12995300000000001</v>
      </c>
      <c r="Y36">
        <v>0.12995300000000001</v>
      </c>
      <c r="Z36">
        <v>0.13616700000000001</v>
      </c>
      <c r="AA36">
        <v>0.136182</v>
      </c>
      <c r="AB36">
        <v>0.13641200000000001</v>
      </c>
      <c r="AC36">
        <v>0.13641600000000001</v>
      </c>
      <c r="AD36">
        <v>0.143677</v>
      </c>
      <c r="AE36">
        <v>0.14604700000000001</v>
      </c>
      <c r="AF36">
        <v>0.143678</v>
      </c>
      <c r="AG36">
        <v>0.14604800000000001</v>
      </c>
      <c r="AH36">
        <v>0.151116</v>
      </c>
      <c r="AI36">
        <v>0.15112300000000001</v>
      </c>
      <c r="AJ36">
        <v>0.15854199999999999</v>
      </c>
      <c r="AK36">
        <v>0.15859500000000001</v>
      </c>
      <c r="AL36">
        <v>0.15929199999999999</v>
      </c>
      <c r="AM36">
        <v>0.15929599999999999</v>
      </c>
      <c r="AN36">
        <v>0.166046</v>
      </c>
      <c r="AO36">
        <v>0.166051</v>
      </c>
      <c r="AP36">
        <v>0.17351800000000001</v>
      </c>
      <c r="AQ36">
        <v>0.173599</v>
      </c>
      <c r="AR36">
        <v>0.17580399999999999</v>
      </c>
      <c r="AS36">
        <v>0.17580499999999999</v>
      </c>
      <c r="AT36">
        <v>0.18104899999999999</v>
      </c>
      <c r="AU36">
        <v>0.18109800000000001</v>
      </c>
      <c r="AV36">
        <v>0.188474</v>
      </c>
      <c r="AW36">
        <v>0.188613</v>
      </c>
      <c r="AX36">
        <v>0.194601</v>
      </c>
      <c r="AY36">
        <v>0.194603</v>
      </c>
      <c r="AZ36">
        <v>0.195743</v>
      </c>
      <c r="BA36">
        <v>0.19597100000000001</v>
      </c>
      <c r="BB36">
        <v>0.20275399999999999</v>
      </c>
      <c r="BC36">
        <v>0.20279</v>
      </c>
      <c r="BD36">
        <v>0.20835100000000001</v>
      </c>
      <c r="BE36">
        <v>0.20863899999999999</v>
      </c>
      <c r="BF36">
        <v>0.21227099999999999</v>
      </c>
      <c r="BG36">
        <v>0.21471899999999999</v>
      </c>
      <c r="BH36">
        <v>0.21471899999999999</v>
      </c>
      <c r="BI36">
        <v>0.221635</v>
      </c>
      <c r="BJ36">
        <v>0.22866900000000001</v>
      </c>
      <c r="BK36">
        <v>0.23544599999999999</v>
      </c>
      <c r="BL36">
        <v>0.23544899999999999</v>
      </c>
      <c r="BM36">
        <v>0.23605699999999999</v>
      </c>
      <c r="BN36">
        <v>0.24265400000000001</v>
      </c>
      <c r="BO36">
        <v>0.24795800000000001</v>
      </c>
      <c r="BP36">
        <v>0.25283</v>
      </c>
      <c r="BQ36">
        <v>0.25624400000000003</v>
      </c>
      <c r="BR36">
        <v>0.25624400000000003</v>
      </c>
      <c r="BS36">
        <v>0.25707000000000002</v>
      </c>
      <c r="BT36">
        <v>0.26139699999999999</v>
      </c>
      <c r="BU36">
        <v>0.26316699999999998</v>
      </c>
      <c r="BV36">
        <v>0.26902799999999999</v>
      </c>
      <c r="BW36">
        <v>0.26907599999999998</v>
      </c>
      <c r="BX36">
        <v>0.27053100000000002</v>
      </c>
      <c r="BY36">
        <v>0.27160299999999998</v>
      </c>
      <c r="BZ36">
        <v>0.27305000000000001</v>
      </c>
      <c r="CA36">
        <v>0.27363799999999999</v>
      </c>
      <c r="CB36">
        <v>0.27613700000000002</v>
      </c>
      <c r="CC36">
        <v>0.27616099999999999</v>
      </c>
      <c r="CD36">
        <v>0.276451</v>
      </c>
      <c r="CE36">
        <v>0.27645999999999998</v>
      </c>
      <c r="CF36">
        <v>0.27648099999999998</v>
      </c>
      <c r="CG36">
        <v>0.27655000000000002</v>
      </c>
      <c r="CH36">
        <v>0.28040399999999999</v>
      </c>
      <c r="CI36">
        <v>0.28040500000000002</v>
      </c>
      <c r="CJ36">
        <v>0.28420099999999998</v>
      </c>
      <c r="CK36">
        <v>0.284277</v>
      </c>
      <c r="CL36">
        <v>0.28591499999999997</v>
      </c>
      <c r="CM36">
        <v>0.28592299999999998</v>
      </c>
      <c r="CN36">
        <v>0.29223300000000002</v>
      </c>
      <c r="CO36">
        <v>0.29229500000000003</v>
      </c>
      <c r="CP36">
        <v>0.292493</v>
      </c>
      <c r="CQ36">
        <v>0.29249999999999998</v>
      </c>
      <c r="CR36">
        <v>0.29492000000000002</v>
      </c>
      <c r="CS36">
        <v>0.29494199999999998</v>
      </c>
      <c r="CT36">
        <v>0.29992000000000002</v>
      </c>
      <c r="CU36">
        <v>0.299923</v>
      </c>
      <c r="CV36">
        <v>0.30103400000000002</v>
      </c>
      <c r="CW36">
        <v>0.30118600000000001</v>
      </c>
    </row>
    <row r="37" spans="1:101" x14ac:dyDescent="0.2">
      <c r="BJ37">
        <f>BJ2-BH2</f>
        <v>1.3950000000000018E-2</v>
      </c>
    </row>
    <row r="38" spans="1:101" x14ac:dyDescent="0.2">
      <c r="BJ38">
        <f t="shared" ref="BJ38:BJ59" si="0">BJ3-BH3</f>
        <v>1.3346000000000025E-2</v>
      </c>
    </row>
    <row r="39" spans="1:101" x14ac:dyDescent="0.2">
      <c r="BJ39">
        <f t="shared" si="0"/>
        <v>1.2742000000000003E-2</v>
      </c>
    </row>
    <row r="40" spans="1:101" x14ac:dyDescent="0.2">
      <c r="BJ40">
        <f t="shared" si="0"/>
        <v>1.2136000000000008E-2</v>
      </c>
    </row>
    <row r="41" spans="1:101" x14ac:dyDescent="0.2">
      <c r="BJ41">
        <f t="shared" si="0"/>
        <v>1.1531000000000013E-2</v>
      </c>
    </row>
    <row r="42" spans="1:101" x14ac:dyDescent="0.2">
      <c r="BJ42">
        <f t="shared" si="0"/>
        <v>1.0925000000000018E-2</v>
      </c>
    </row>
    <row r="43" spans="1:101" x14ac:dyDescent="0.2">
      <c r="BJ43">
        <f t="shared" si="0"/>
        <v>1.0319000000000023E-2</v>
      </c>
    </row>
    <row r="44" spans="1:101" x14ac:dyDescent="0.2">
      <c r="BJ44">
        <f t="shared" si="0"/>
        <v>9.7119999999999984E-3</v>
      </c>
    </row>
    <row r="45" spans="1:101" x14ac:dyDescent="0.2">
      <c r="BJ45">
        <f t="shared" si="0"/>
        <v>9.104000000000001E-3</v>
      </c>
    </row>
    <row r="46" spans="1:101" x14ac:dyDescent="0.2">
      <c r="BJ46">
        <f t="shared" si="0"/>
        <v>8.4970000000000045E-3</v>
      </c>
    </row>
    <row r="47" spans="1:101" x14ac:dyDescent="0.2">
      <c r="BJ47">
        <f t="shared" si="0"/>
        <v>7.8890000000000071E-3</v>
      </c>
    </row>
    <row r="48" spans="1:101" x14ac:dyDescent="0.2">
      <c r="BJ48">
        <f t="shared" si="0"/>
        <v>7.2780000000000067E-3</v>
      </c>
    </row>
    <row r="49" spans="62:62" x14ac:dyDescent="0.2">
      <c r="BJ49">
        <f t="shared" si="0"/>
        <v>6.4599999999999935E-3</v>
      </c>
    </row>
    <row r="50" spans="62:62" x14ac:dyDescent="0.2">
      <c r="BJ50">
        <f>BJ15-BH15</f>
        <v>5.8469999999999911E-3</v>
      </c>
    </row>
    <row r="51" spans="62:62" x14ac:dyDescent="0.2">
      <c r="BJ51">
        <f t="shared" si="0"/>
        <v>5.2359999999999907E-3</v>
      </c>
    </row>
    <row r="52" spans="62:62" x14ac:dyDescent="0.2">
      <c r="BJ52">
        <f t="shared" si="0"/>
        <v>4.6249999999999902E-3</v>
      </c>
    </row>
    <row r="53" spans="62:62" x14ac:dyDescent="0.2">
      <c r="BJ53">
        <f t="shared" si="0"/>
        <v>4.0129999999999888E-3</v>
      </c>
    </row>
    <row r="54" spans="62:62" x14ac:dyDescent="0.2">
      <c r="BJ54">
        <f t="shared" si="0"/>
        <v>3.4039999999999904E-3</v>
      </c>
    </row>
    <row r="55" spans="62:62" x14ac:dyDescent="0.2">
      <c r="BJ55">
        <f t="shared" si="0"/>
        <v>4.0129999999999888E-3</v>
      </c>
    </row>
    <row r="56" spans="62:62" x14ac:dyDescent="0.2">
      <c r="BJ56">
        <f>BJ21-BH21</f>
        <v>4.6249999999999902E-3</v>
      </c>
    </row>
    <row r="57" spans="62:62" x14ac:dyDescent="0.2">
      <c r="BJ57">
        <f t="shared" si="0"/>
        <v>5.2359999999999907E-3</v>
      </c>
    </row>
    <row r="58" spans="62:62" x14ac:dyDescent="0.2">
      <c r="BJ58">
        <f t="shared" si="0"/>
        <v>5.8469999999999911E-3</v>
      </c>
    </row>
    <row r="59" spans="62:62" x14ac:dyDescent="0.2">
      <c r="BJ59">
        <f t="shared" si="0"/>
        <v>6.4599999999999935E-3</v>
      </c>
    </row>
    <row r="60" spans="62:62" x14ac:dyDescent="0.2">
      <c r="BJ60">
        <f>BJ25-BH25</f>
        <v>7.2780000000000067E-3</v>
      </c>
    </row>
    <row r="61" spans="62:62" x14ac:dyDescent="0.2">
      <c r="BJ61">
        <f>BJ26-BH26</f>
        <v>7.8890000000000071E-3</v>
      </c>
    </row>
    <row r="62" spans="62:62" x14ac:dyDescent="0.2">
      <c r="BJ62">
        <f t="shared" ref="BJ62:BJ65" si="1">BJ27-BH27</f>
        <v>8.4970000000000045E-3</v>
      </c>
    </row>
    <row r="63" spans="62:62" x14ac:dyDescent="0.2">
      <c r="BJ63">
        <f t="shared" si="1"/>
        <v>9.104000000000001E-3</v>
      </c>
    </row>
    <row r="64" spans="62:62" x14ac:dyDescent="0.2">
      <c r="BJ64">
        <f t="shared" si="1"/>
        <v>9.7109999999999974E-3</v>
      </c>
    </row>
    <row r="65" spans="62:62" x14ac:dyDescent="0.2">
      <c r="BJ65">
        <f t="shared" si="1"/>
        <v>1.0319000000000023E-2</v>
      </c>
    </row>
    <row r="66" spans="62:62" x14ac:dyDescent="0.2">
      <c r="BJ66">
        <f>BJ31-BH31</f>
        <v>1.0925000000000018E-2</v>
      </c>
    </row>
    <row r="67" spans="62:62" x14ac:dyDescent="0.2">
      <c r="BJ67">
        <f t="shared" ref="BJ67:BJ71" si="2">BJ32-BH32</f>
        <v>1.1531000000000013E-2</v>
      </c>
    </row>
    <row r="68" spans="62:62" x14ac:dyDescent="0.2">
      <c r="BJ68">
        <f t="shared" si="2"/>
        <v>1.2136000000000008E-2</v>
      </c>
    </row>
    <row r="69" spans="62:62" x14ac:dyDescent="0.2">
      <c r="BJ69">
        <f t="shared" si="2"/>
        <v>1.2742000000000003E-2</v>
      </c>
    </row>
    <row r="70" spans="62:62" x14ac:dyDescent="0.2">
      <c r="BJ70">
        <f t="shared" si="2"/>
        <v>1.3346000000000025E-2</v>
      </c>
    </row>
    <row r="71" spans="62:62" x14ac:dyDescent="0.2">
      <c r="BJ71">
        <f t="shared" si="2"/>
        <v>1.3950000000000018E-2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6"/>
  <sheetViews>
    <sheetView topLeftCell="AU4" workbookViewId="0">
      <selection activeCell="E31" sqref="E31"/>
    </sheetView>
  </sheetViews>
  <sheetFormatPr baseColWidth="10" defaultRowHeight="16" x14ac:dyDescent="0.2"/>
  <sheetData>
    <row r="1" spans="1:15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  <c r="CX1" t="s">
        <v>230</v>
      </c>
      <c r="CY1" t="s">
        <v>231</v>
      </c>
      <c r="CZ1" t="s">
        <v>232</v>
      </c>
      <c r="DA1" t="s">
        <v>233</v>
      </c>
      <c r="DB1" t="s">
        <v>234</v>
      </c>
      <c r="DC1" t="s">
        <v>235</v>
      </c>
      <c r="DD1" t="s">
        <v>236</v>
      </c>
      <c r="DE1" t="s">
        <v>237</v>
      </c>
      <c r="DF1" t="s">
        <v>238</v>
      </c>
      <c r="DG1" t="s">
        <v>239</v>
      </c>
      <c r="DH1" t="s">
        <v>240</v>
      </c>
      <c r="DI1" t="s">
        <v>241</v>
      </c>
      <c r="DJ1" t="s">
        <v>242</v>
      </c>
      <c r="DK1" t="s">
        <v>243</v>
      </c>
      <c r="DL1" t="s">
        <v>244</v>
      </c>
      <c r="DM1" t="s">
        <v>245</v>
      </c>
      <c r="DN1" t="s">
        <v>246</v>
      </c>
      <c r="DO1" t="s">
        <v>247</v>
      </c>
      <c r="DP1" t="s">
        <v>248</v>
      </c>
      <c r="DQ1" t="s">
        <v>249</v>
      </c>
      <c r="DR1" t="s">
        <v>250</v>
      </c>
      <c r="DS1" t="s">
        <v>251</v>
      </c>
      <c r="DT1" t="s">
        <v>252</v>
      </c>
      <c r="DU1" t="s">
        <v>253</v>
      </c>
      <c r="DV1" t="s">
        <v>254</v>
      </c>
      <c r="DW1" t="s">
        <v>255</v>
      </c>
      <c r="DX1" t="s">
        <v>256</v>
      </c>
      <c r="DY1" t="s">
        <v>257</v>
      </c>
      <c r="DZ1" t="s">
        <v>258</v>
      </c>
      <c r="EA1" t="s">
        <v>259</v>
      </c>
      <c r="EB1" t="s">
        <v>260</v>
      </c>
      <c r="EC1" t="s">
        <v>261</v>
      </c>
      <c r="ED1" t="s">
        <v>262</v>
      </c>
      <c r="EE1" t="s">
        <v>263</v>
      </c>
      <c r="EF1" t="s">
        <v>264</v>
      </c>
      <c r="EG1" t="s">
        <v>265</v>
      </c>
      <c r="EH1" t="s">
        <v>266</v>
      </c>
      <c r="EI1" t="s">
        <v>267</v>
      </c>
      <c r="EJ1" t="s">
        <v>268</v>
      </c>
      <c r="EK1" t="s">
        <v>269</v>
      </c>
      <c r="EL1" t="s">
        <v>270</v>
      </c>
      <c r="EM1" t="s">
        <v>271</v>
      </c>
      <c r="EN1" t="s">
        <v>272</v>
      </c>
      <c r="EO1" t="s">
        <v>273</v>
      </c>
      <c r="EP1" t="s">
        <v>274</v>
      </c>
      <c r="EQ1" t="s">
        <v>275</v>
      </c>
      <c r="ER1" t="s">
        <v>276</v>
      </c>
      <c r="ES1" t="s">
        <v>277</v>
      </c>
      <c r="ET1" t="s">
        <v>278</v>
      </c>
      <c r="EU1" t="s">
        <v>279</v>
      </c>
    </row>
    <row r="2" spans="1:15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0.16971900000000001</v>
      </c>
      <c r="AE2">
        <v>0.16972000000000001</v>
      </c>
      <c r="AF2">
        <v>0.17058999999999999</v>
      </c>
      <c r="AG2">
        <v>0.17058999999999999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0.25060700000000002</v>
      </c>
      <c r="BU2">
        <v>0.25060700000000002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  <c r="CD2">
        <v>0.27710200000000001</v>
      </c>
      <c r="CE2">
        <v>0.27710299999999999</v>
      </c>
      <c r="CF2">
        <v>0.28321200000000002</v>
      </c>
      <c r="CG2">
        <v>0.28321200000000002</v>
      </c>
      <c r="CH2">
        <v>0.28502899999999998</v>
      </c>
      <c r="CI2">
        <v>0.28503000000000001</v>
      </c>
      <c r="CJ2">
        <v>0.28868700000000003</v>
      </c>
      <c r="CK2">
        <v>0.28869299999999998</v>
      </c>
      <c r="CL2">
        <v>0.28864400000000001</v>
      </c>
      <c r="CM2">
        <v>0.28865000000000002</v>
      </c>
      <c r="CN2">
        <v>0.29400900000000002</v>
      </c>
      <c r="CO2">
        <v>0.29400900000000002</v>
      </c>
      <c r="CP2">
        <v>0.29902499999999999</v>
      </c>
      <c r="CQ2">
        <v>0.29902499999999999</v>
      </c>
      <c r="CR2">
        <v>0.301062</v>
      </c>
      <c r="CS2">
        <v>0.301062</v>
      </c>
      <c r="CT2">
        <v>0.30792599999999998</v>
      </c>
      <c r="CU2">
        <v>0.30792599999999998</v>
      </c>
      <c r="CV2">
        <v>0.30971100000000001</v>
      </c>
      <c r="CW2">
        <v>0.30971100000000001</v>
      </c>
      <c r="CX2">
        <v>0.31984099999999999</v>
      </c>
      <c r="CY2">
        <v>0.31984099999999999</v>
      </c>
      <c r="CZ2">
        <v>0.321438</v>
      </c>
      <c r="DA2">
        <v>0.321438</v>
      </c>
      <c r="DB2">
        <v>0.32690599999999997</v>
      </c>
      <c r="DC2">
        <v>0.32690599999999997</v>
      </c>
      <c r="DD2">
        <v>0.33131300000000002</v>
      </c>
      <c r="DE2">
        <v>0.33131300000000002</v>
      </c>
      <c r="DF2">
        <v>0.34376800000000002</v>
      </c>
      <c r="DG2">
        <v>0.34376899999999999</v>
      </c>
      <c r="DH2">
        <v>0.34395500000000001</v>
      </c>
      <c r="DI2">
        <v>0.34395500000000001</v>
      </c>
      <c r="DJ2">
        <v>0.34507599999999999</v>
      </c>
      <c r="DK2">
        <v>0.34507599999999999</v>
      </c>
      <c r="DL2">
        <v>0.34526200000000001</v>
      </c>
      <c r="DM2">
        <v>0.34526299999999999</v>
      </c>
      <c r="DN2">
        <v>0.34732600000000002</v>
      </c>
      <c r="DO2">
        <v>0.34732600000000002</v>
      </c>
      <c r="DP2">
        <v>0.35147600000000001</v>
      </c>
      <c r="DQ2">
        <v>0.35147699999999998</v>
      </c>
      <c r="DR2">
        <v>0.35318300000000002</v>
      </c>
      <c r="DS2">
        <v>0.35318300000000002</v>
      </c>
      <c r="DT2">
        <v>0.35446699999999998</v>
      </c>
      <c r="DU2">
        <v>0.35446699999999998</v>
      </c>
      <c r="DV2">
        <v>0.35694999999999999</v>
      </c>
      <c r="DW2">
        <v>0.35694999999999999</v>
      </c>
      <c r="DX2">
        <v>0.35700500000000002</v>
      </c>
      <c r="DY2">
        <v>0.35700500000000002</v>
      </c>
      <c r="DZ2">
        <v>0.35753000000000001</v>
      </c>
      <c r="EA2">
        <v>0.35753000000000001</v>
      </c>
      <c r="EB2">
        <v>0.360736</v>
      </c>
      <c r="EC2">
        <v>0.360736</v>
      </c>
      <c r="ED2">
        <v>0.36248799999999998</v>
      </c>
      <c r="EE2">
        <v>0.36248799999999998</v>
      </c>
      <c r="EF2">
        <v>0.36252699999999999</v>
      </c>
      <c r="EG2">
        <v>0.36252800000000002</v>
      </c>
      <c r="EH2">
        <v>0.36276599999999998</v>
      </c>
      <c r="EI2">
        <v>0.36276599999999998</v>
      </c>
      <c r="EJ2">
        <v>0.36556899999999998</v>
      </c>
      <c r="EK2">
        <v>0.36556899999999998</v>
      </c>
      <c r="EL2">
        <v>0.37138500000000002</v>
      </c>
      <c r="EM2">
        <v>0.37138599999999999</v>
      </c>
      <c r="EN2">
        <v>0.37156800000000001</v>
      </c>
      <c r="EO2">
        <v>0.37156800000000001</v>
      </c>
      <c r="EP2">
        <v>0.37790899999999999</v>
      </c>
      <c r="EQ2">
        <v>0.37790899999999999</v>
      </c>
      <c r="ER2">
        <v>0.37803900000000001</v>
      </c>
      <c r="ES2">
        <v>0.37803900000000001</v>
      </c>
      <c r="ET2">
        <v>0.378577</v>
      </c>
      <c r="EU2">
        <v>0.378577</v>
      </c>
    </row>
    <row r="3" spans="1:151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</v>
      </c>
      <c r="N3">
        <v>0.138243</v>
      </c>
      <c r="O3">
        <v>0.139263</v>
      </c>
      <c r="P3">
        <v>0.149033</v>
      </c>
      <c r="Q3">
        <v>0.149147</v>
      </c>
      <c r="R3">
        <v>0.152726</v>
      </c>
      <c r="S3">
        <v>0.153057</v>
      </c>
      <c r="T3">
        <v>0.15452399999999999</v>
      </c>
      <c r="U3">
        <v>0.15541099999999999</v>
      </c>
      <c r="V3">
        <v>0.15995300000000001</v>
      </c>
      <c r="W3">
        <v>0.16047800000000001</v>
      </c>
      <c r="X3">
        <v>0.16423099999999999</v>
      </c>
      <c r="Y3">
        <v>0.16428499999999999</v>
      </c>
      <c r="Z3">
        <v>0.16599900000000001</v>
      </c>
      <c r="AA3">
        <v>0.16616</v>
      </c>
      <c r="AB3">
        <v>0.16861599999999999</v>
      </c>
      <c r="AC3">
        <v>0.16938300000000001</v>
      </c>
      <c r="AD3">
        <v>0.16958599999999999</v>
      </c>
      <c r="AE3">
        <v>0.169854</v>
      </c>
      <c r="AF3">
        <v>0.17024600000000001</v>
      </c>
      <c r="AG3">
        <v>0.170935</v>
      </c>
      <c r="AH3">
        <v>0.175015</v>
      </c>
      <c r="AI3">
        <v>0.17539299999999999</v>
      </c>
      <c r="AJ3">
        <v>0.180893</v>
      </c>
      <c r="AK3">
        <v>0.18156900000000001</v>
      </c>
      <c r="AL3">
        <v>0.18238099999999999</v>
      </c>
      <c r="AM3">
        <v>0.18287800000000001</v>
      </c>
      <c r="AN3">
        <v>0.183063</v>
      </c>
      <c r="AO3">
        <v>0.18388399999999999</v>
      </c>
      <c r="AP3">
        <v>0.19186800000000001</v>
      </c>
      <c r="AQ3">
        <v>0.19190399999999999</v>
      </c>
      <c r="AR3">
        <v>0.19248199999999999</v>
      </c>
      <c r="AS3">
        <v>0.19253799999999999</v>
      </c>
      <c r="AT3">
        <v>0.197877</v>
      </c>
      <c r="AU3">
        <v>0.1988</v>
      </c>
      <c r="AV3">
        <v>0.20195199999999999</v>
      </c>
      <c r="AW3">
        <v>0.20252400000000001</v>
      </c>
      <c r="AX3">
        <v>0.20391300000000001</v>
      </c>
      <c r="AY3">
        <v>0.204703</v>
      </c>
      <c r="AZ3">
        <v>0.211395</v>
      </c>
      <c r="BA3">
        <v>0.21193400000000001</v>
      </c>
      <c r="BB3">
        <v>0.214228</v>
      </c>
      <c r="BC3">
        <v>0.215229</v>
      </c>
      <c r="BD3">
        <v>0.21865499999999999</v>
      </c>
      <c r="BE3">
        <v>0.219607</v>
      </c>
      <c r="BF3">
        <v>0.220309</v>
      </c>
      <c r="BG3">
        <v>0.22081700000000001</v>
      </c>
      <c r="BH3">
        <v>0.22869700000000001</v>
      </c>
      <c r="BI3">
        <v>0.22917199999999999</v>
      </c>
      <c r="BJ3">
        <v>0.23172799999999999</v>
      </c>
      <c r="BK3">
        <v>0.23278599999999999</v>
      </c>
      <c r="BL3">
        <v>0.23602100000000001</v>
      </c>
      <c r="BM3">
        <v>0.23646700000000001</v>
      </c>
      <c r="BN3">
        <v>0.236901</v>
      </c>
      <c r="BO3">
        <v>0.23711499999999999</v>
      </c>
      <c r="BP3">
        <v>0.24342900000000001</v>
      </c>
      <c r="BQ3">
        <v>0.243807</v>
      </c>
      <c r="BR3">
        <v>0.249278</v>
      </c>
      <c r="BS3">
        <v>0.249579</v>
      </c>
      <c r="BT3">
        <v>0.250058</v>
      </c>
      <c r="BU3">
        <v>0.25115599999999999</v>
      </c>
      <c r="BV3">
        <v>0.25360500000000002</v>
      </c>
      <c r="BW3">
        <v>0.25380200000000003</v>
      </c>
      <c r="BX3">
        <v>0.25550499999999998</v>
      </c>
      <c r="BY3">
        <v>0.25596099999999999</v>
      </c>
      <c r="BZ3">
        <v>0.25602999999999998</v>
      </c>
      <c r="CA3">
        <v>0.25670300000000001</v>
      </c>
      <c r="CB3">
        <v>0.26894099999999999</v>
      </c>
      <c r="CC3">
        <v>0.27006400000000003</v>
      </c>
      <c r="CD3">
        <v>0.27646900000000002</v>
      </c>
      <c r="CE3">
        <v>0.27773599999999998</v>
      </c>
      <c r="CF3">
        <v>0.28318599999999999</v>
      </c>
      <c r="CG3">
        <v>0.28323999999999999</v>
      </c>
      <c r="CH3">
        <v>0.28494999999999998</v>
      </c>
      <c r="CI3">
        <v>0.28510999999999997</v>
      </c>
      <c r="CJ3">
        <v>0.28812900000000002</v>
      </c>
      <c r="CK3">
        <v>0.28851199999999999</v>
      </c>
      <c r="CL3">
        <v>0.28877399999999998</v>
      </c>
      <c r="CM3">
        <v>0.28926000000000002</v>
      </c>
      <c r="CN3">
        <v>0.293827</v>
      </c>
      <c r="CO3">
        <v>0.29419299999999998</v>
      </c>
      <c r="CP3">
        <v>0.298371</v>
      </c>
      <c r="CQ3">
        <v>0.29968</v>
      </c>
      <c r="CR3">
        <v>0.30083100000000002</v>
      </c>
      <c r="CS3">
        <v>0.30129400000000001</v>
      </c>
      <c r="CT3">
        <v>0.30736200000000002</v>
      </c>
      <c r="CU3">
        <v>0.30848900000000001</v>
      </c>
      <c r="CV3">
        <v>0.30943500000000002</v>
      </c>
      <c r="CW3">
        <v>0.30998799999999999</v>
      </c>
      <c r="CX3">
        <v>0.319523</v>
      </c>
      <c r="CY3">
        <v>0.32016</v>
      </c>
      <c r="CZ3">
        <v>0.32077600000000001</v>
      </c>
      <c r="DA3">
        <v>0.3221</v>
      </c>
      <c r="DB3">
        <v>0.32635500000000001</v>
      </c>
      <c r="DC3">
        <v>0.327457</v>
      </c>
      <c r="DD3">
        <v>0.33095799999999997</v>
      </c>
      <c r="DE3">
        <v>0.33166899999999999</v>
      </c>
      <c r="DF3">
        <v>0.34312500000000001</v>
      </c>
      <c r="DG3">
        <v>0.34440999999999999</v>
      </c>
      <c r="DH3">
        <v>0.34356799999999998</v>
      </c>
      <c r="DI3">
        <v>0.34434199999999998</v>
      </c>
      <c r="DJ3">
        <v>0.34473599999999999</v>
      </c>
      <c r="DK3">
        <v>0.34504299999999999</v>
      </c>
      <c r="DL3">
        <v>0.345111</v>
      </c>
      <c r="DM3">
        <v>0.34578799999999998</v>
      </c>
      <c r="DN3">
        <v>0.34723100000000001</v>
      </c>
      <c r="DO3">
        <v>0.34742299999999998</v>
      </c>
      <c r="DP3">
        <v>0.35133199999999998</v>
      </c>
      <c r="DQ3">
        <v>0.35162199999999999</v>
      </c>
      <c r="DR3">
        <v>0.35319800000000001</v>
      </c>
      <c r="DS3">
        <v>0.35316799999999998</v>
      </c>
      <c r="DT3">
        <v>0.35441099999999998</v>
      </c>
      <c r="DU3">
        <v>0.35452400000000001</v>
      </c>
      <c r="DV3">
        <v>0.35677700000000001</v>
      </c>
      <c r="DW3">
        <v>0.35691299999999998</v>
      </c>
      <c r="DX3">
        <v>0.357099</v>
      </c>
      <c r="DY3">
        <v>0.35712100000000002</v>
      </c>
      <c r="DZ3">
        <v>0.357124</v>
      </c>
      <c r="EA3">
        <v>0.35793999999999998</v>
      </c>
      <c r="EB3">
        <v>0.36060999999999999</v>
      </c>
      <c r="EC3">
        <v>0.36086299999999999</v>
      </c>
      <c r="ED3">
        <v>0.36200399999999999</v>
      </c>
      <c r="EE3">
        <v>0.36218299999999998</v>
      </c>
      <c r="EF3">
        <v>0.36261199999999999</v>
      </c>
      <c r="EG3">
        <v>0.36284699999999998</v>
      </c>
      <c r="EH3">
        <v>0.36291800000000002</v>
      </c>
      <c r="EI3">
        <v>0.36297099999999999</v>
      </c>
      <c r="EJ3">
        <v>0.36541200000000001</v>
      </c>
      <c r="EK3">
        <v>0.36572700000000002</v>
      </c>
      <c r="EL3">
        <v>0.37115799999999999</v>
      </c>
      <c r="EM3">
        <v>0.37120199999999998</v>
      </c>
      <c r="EN3">
        <v>0.37157000000000001</v>
      </c>
      <c r="EO3">
        <v>0.371977</v>
      </c>
      <c r="EP3">
        <v>0.37748900000000002</v>
      </c>
      <c r="EQ3">
        <v>0.37783299999999997</v>
      </c>
      <c r="ER3">
        <v>0.37824600000000003</v>
      </c>
      <c r="ES3">
        <v>0.378328</v>
      </c>
      <c r="ET3">
        <v>0.37845699999999999</v>
      </c>
      <c r="EU3">
        <v>0.378722</v>
      </c>
    </row>
    <row r="4" spans="1:151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0.148982</v>
      </c>
      <c r="Q4">
        <v>0.14920800000000001</v>
      </c>
      <c r="R4">
        <v>0.15256500000000001</v>
      </c>
      <c r="S4">
        <v>0.153227</v>
      </c>
      <c r="T4">
        <v>0.15407699999999999</v>
      </c>
      <c r="U4">
        <v>0.15585199999999999</v>
      </c>
      <c r="V4">
        <v>0.159694</v>
      </c>
      <c r="W4">
        <v>0.160745</v>
      </c>
      <c r="X4">
        <v>0.16420699999999999</v>
      </c>
      <c r="Y4">
        <v>0.16431399999999999</v>
      </c>
      <c r="Z4">
        <v>0.16592100000000001</v>
      </c>
      <c r="AA4">
        <v>0.166242</v>
      </c>
      <c r="AB4">
        <v>0.16822999999999999</v>
      </c>
      <c r="AC4">
        <v>0.16945499999999999</v>
      </c>
      <c r="AD4">
        <v>0.169764</v>
      </c>
      <c r="AE4">
        <v>0.169905</v>
      </c>
      <c r="AF4">
        <v>0.169991</v>
      </c>
      <c r="AG4">
        <v>0.17128299999999999</v>
      </c>
      <c r="AH4">
        <v>0.17482800000000001</v>
      </c>
      <c r="AI4">
        <v>0.17558399999999999</v>
      </c>
      <c r="AJ4">
        <v>0.18055299999999999</v>
      </c>
      <c r="AK4">
        <v>0.18190600000000001</v>
      </c>
      <c r="AL4">
        <v>0.18213499999999999</v>
      </c>
      <c r="AM4">
        <v>0.18265500000000001</v>
      </c>
      <c r="AN4">
        <v>0.18312999999999999</v>
      </c>
      <c r="AO4">
        <v>0.18429699999999999</v>
      </c>
      <c r="AP4">
        <v>0.19155900000000001</v>
      </c>
      <c r="AQ4">
        <v>0.19159000000000001</v>
      </c>
      <c r="AR4">
        <v>0.19278899999999999</v>
      </c>
      <c r="AS4">
        <v>0.192859</v>
      </c>
      <c r="AT4">
        <v>0.19741700000000001</v>
      </c>
      <c r="AU4">
        <v>0.199264</v>
      </c>
      <c r="AV4">
        <v>0.20166600000000001</v>
      </c>
      <c r="AW4">
        <v>0.20280899999999999</v>
      </c>
      <c r="AX4">
        <v>0.20352100000000001</v>
      </c>
      <c r="AY4">
        <v>0.20510200000000001</v>
      </c>
      <c r="AZ4">
        <v>0.21112500000000001</v>
      </c>
      <c r="BA4">
        <v>0.212202</v>
      </c>
      <c r="BB4">
        <v>0.213729</v>
      </c>
      <c r="BC4">
        <v>0.21573100000000001</v>
      </c>
      <c r="BD4">
        <v>0.21818199999999999</v>
      </c>
      <c r="BE4">
        <v>0.220054</v>
      </c>
      <c r="BF4">
        <v>0.220087</v>
      </c>
      <c r="BG4">
        <v>0.22107099999999999</v>
      </c>
      <c r="BH4">
        <v>0.22845799999999999</v>
      </c>
      <c r="BI4">
        <v>0.229409</v>
      </c>
      <c r="BJ4">
        <v>0.23119999999999999</v>
      </c>
      <c r="BK4">
        <v>0.233316</v>
      </c>
      <c r="BL4">
        <v>0.23547699999999999</v>
      </c>
      <c r="BM4">
        <v>0.23624899999999999</v>
      </c>
      <c r="BN4">
        <v>0.237118</v>
      </c>
      <c r="BO4">
        <v>0.23766499999999999</v>
      </c>
      <c r="BP4">
        <v>0.24323800000000001</v>
      </c>
      <c r="BQ4">
        <v>0.24399499999999999</v>
      </c>
      <c r="BR4">
        <v>0.24912500000000001</v>
      </c>
      <c r="BS4">
        <v>0.24951000000000001</v>
      </c>
      <c r="BT4">
        <v>0.249727</v>
      </c>
      <c r="BU4">
        <v>0.25170500000000001</v>
      </c>
      <c r="BV4">
        <v>0.25350299999999998</v>
      </c>
      <c r="BW4">
        <v>0.25389800000000001</v>
      </c>
      <c r="BX4">
        <v>0.25490800000000002</v>
      </c>
      <c r="BY4">
        <v>0.25592300000000001</v>
      </c>
      <c r="BZ4">
        <v>0.25606200000000001</v>
      </c>
      <c r="CA4">
        <v>0.25730399999999998</v>
      </c>
      <c r="CB4">
        <v>0.26838099999999998</v>
      </c>
      <c r="CC4">
        <v>0.27062599999999998</v>
      </c>
      <c r="CD4">
        <v>0.275837</v>
      </c>
      <c r="CE4">
        <v>0.27837099999999998</v>
      </c>
      <c r="CF4">
        <v>0.28316200000000002</v>
      </c>
      <c r="CG4">
        <v>0.28326899999999999</v>
      </c>
      <c r="CH4">
        <v>0.28487299999999999</v>
      </c>
      <c r="CI4">
        <v>0.28519299999999997</v>
      </c>
      <c r="CJ4">
        <v>0.28756300000000001</v>
      </c>
      <c r="CK4">
        <v>0.288383</v>
      </c>
      <c r="CL4">
        <v>0.28890700000000002</v>
      </c>
      <c r="CM4">
        <v>0.28982599999999997</v>
      </c>
      <c r="CN4">
        <v>0.29364600000000002</v>
      </c>
      <c r="CO4">
        <v>0.29437799999999997</v>
      </c>
      <c r="CP4">
        <v>0.29771799999999998</v>
      </c>
      <c r="CQ4">
        <v>0.30033399999999999</v>
      </c>
      <c r="CR4">
        <v>0.30060199999999998</v>
      </c>
      <c r="CS4">
        <v>0.30152800000000002</v>
      </c>
      <c r="CT4">
        <v>0.30679899999999999</v>
      </c>
      <c r="CU4">
        <v>0.30905300000000002</v>
      </c>
      <c r="CV4">
        <v>0.30915999999999999</v>
      </c>
      <c r="CW4">
        <v>0.31026700000000002</v>
      </c>
      <c r="CX4">
        <v>0.31920599999999999</v>
      </c>
      <c r="CY4">
        <v>0.32011400000000001</v>
      </c>
      <c r="CZ4">
        <v>0.32047999999999999</v>
      </c>
      <c r="DA4">
        <v>0.32276199999999999</v>
      </c>
      <c r="DB4">
        <v>0.32580300000000001</v>
      </c>
      <c r="DC4">
        <v>0.32800800000000002</v>
      </c>
      <c r="DD4">
        <v>0.33060400000000001</v>
      </c>
      <c r="DE4">
        <v>0.33202599999999999</v>
      </c>
      <c r="DF4">
        <v>0.34247899999999998</v>
      </c>
      <c r="DG4">
        <v>0.34505000000000002</v>
      </c>
      <c r="DH4">
        <v>0.34318300000000002</v>
      </c>
      <c r="DI4">
        <v>0.34420800000000001</v>
      </c>
      <c r="DJ4">
        <v>0.34472999999999998</v>
      </c>
      <c r="DK4">
        <v>0.34501199999999999</v>
      </c>
      <c r="DL4">
        <v>0.34514800000000001</v>
      </c>
      <c r="DM4">
        <v>0.34631299999999998</v>
      </c>
      <c r="DN4">
        <v>0.347136</v>
      </c>
      <c r="DO4">
        <v>0.347522</v>
      </c>
      <c r="DP4">
        <v>0.35118899999999997</v>
      </c>
      <c r="DQ4">
        <v>0.35176800000000003</v>
      </c>
      <c r="DR4">
        <v>0.353215</v>
      </c>
      <c r="DS4">
        <v>0.353155</v>
      </c>
      <c r="DT4">
        <v>0.35435699999999998</v>
      </c>
      <c r="DU4">
        <v>0.35458200000000001</v>
      </c>
      <c r="DV4">
        <v>0.35660500000000001</v>
      </c>
      <c r="DW4">
        <v>0.35671199999999997</v>
      </c>
      <c r="DX4">
        <v>0.35682199999999997</v>
      </c>
      <c r="DY4">
        <v>0.35719299999999998</v>
      </c>
      <c r="DZ4">
        <v>0.35729699999999998</v>
      </c>
      <c r="EA4">
        <v>0.35835</v>
      </c>
      <c r="EB4">
        <v>0.360485</v>
      </c>
      <c r="EC4">
        <v>0.36099100000000001</v>
      </c>
      <c r="ED4">
        <v>0.36151800000000001</v>
      </c>
      <c r="EE4">
        <v>0.361815</v>
      </c>
      <c r="EF4">
        <v>0.36245500000000003</v>
      </c>
      <c r="EG4">
        <v>0.36306699999999997</v>
      </c>
      <c r="EH4">
        <v>0.36314099999999999</v>
      </c>
      <c r="EI4">
        <v>0.36345300000000003</v>
      </c>
      <c r="EJ4">
        <v>0.36525600000000003</v>
      </c>
      <c r="EK4">
        <v>0.36588500000000002</v>
      </c>
      <c r="EL4">
        <v>0.37074699999999999</v>
      </c>
      <c r="EM4">
        <v>0.37101800000000001</v>
      </c>
      <c r="EN4">
        <v>0.371755</v>
      </c>
      <c r="EO4">
        <v>0.37238500000000002</v>
      </c>
      <c r="EP4">
        <v>0.37706600000000001</v>
      </c>
      <c r="EQ4">
        <v>0.37762800000000002</v>
      </c>
      <c r="ER4">
        <v>0.378361</v>
      </c>
      <c r="ES4">
        <v>0.37845299999999998</v>
      </c>
      <c r="ET4">
        <v>0.37874400000000003</v>
      </c>
      <c r="EU4">
        <v>0.37889</v>
      </c>
    </row>
    <row r="5" spans="1:151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0.14893300000000001</v>
      </c>
      <c r="Q5">
        <v>0.14927299999999999</v>
      </c>
      <c r="R5">
        <v>0.15240699999999999</v>
      </c>
      <c r="S5">
        <v>0.15340100000000001</v>
      </c>
      <c r="T5">
        <v>0.15362899999999999</v>
      </c>
      <c r="U5">
        <v>0.15629100000000001</v>
      </c>
      <c r="V5">
        <v>0.159438</v>
      </c>
      <c r="W5">
        <v>0.16101499999999999</v>
      </c>
      <c r="X5">
        <v>0.164184</v>
      </c>
      <c r="Y5">
        <v>0.16434499999999999</v>
      </c>
      <c r="Z5">
        <v>0.16584499999999999</v>
      </c>
      <c r="AA5">
        <v>0.166327</v>
      </c>
      <c r="AB5">
        <v>0.16784199999999999</v>
      </c>
      <c r="AC5">
        <v>0.169325</v>
      </c>
      <c r="AD5">
        <v>0.16956499999999999</v>
      </c>
      <c r="AE5">
        <v>0.170128</v>
      </c>
      <c r="AF5">
        <v>0.17014399999999999</v>
      </c>
      <c r="AG5">
        <v>0.17163300000000001</v>
      </c>
      <c r="AH5">
        <v>0.17464299999999999</v>
      </c>
      <c r="AI5">
        <v>0.17577799999999999</v>
      </c>
      <c r="AJ5">
        <v>0.18021100000000001</v>
      </c>
      <c r="AK5">
        <v>0.18189</v>
      </c>
      <c r="AL5">
        <v>0.18224199999999999</v>
      </c>
      <c r="AM5">
        <v>0.18224899999999999</v>
      </c>
      <c r="AN5">
        <v>0.18338299999999999</v>
      </c>
      <c r="AO5">
        <v>0.18471099999999999</v>
      </c>
      <c r="AP5">
        <v>0.19125</v>
      </c>
      <c r="AQ5">
        <v>0.191279</v>
      </c>
      <c r="AR5">
        <v>0.19309399999999999</v>
      </c>
      <c r="AS5">
        <v>0.19318099999999999</v>
      </c>
      <c r="AT5">
        <v>0.196959</v>
      </c>
      <c r="AU5">
        <v>0.19972899999999999</v>
      </c>
      <c r="AV5">
        <v>0.201378</v>
      </c>
      <c r="AW5">
        <v>0.203093</v>
      </c>
      <c r="AX5">
        <v>0.20313200000000001</v>
      </c>
      <c r="AY5">
        <v>0.20550299999999999</v>
      </c>
      <c r="AZ5">
        <v>0.21085499999999999</v>
      </c>
      <c r="BA5">
        <v>0.21246999999999999</v>
      </c>
      <c r="BB5">
        <v>0.21323</v>
      </c>
      <c r="BC5">
        <v>0.21623400000000001</v>
      </c>
      <c r="BD5">
        <v>0.21771199999999999</v>
      </c>
      <c r="BE5">
        <v>0.21979899999999999</v>
      </c>
      <c r="BF5">
        <v>0.22056899999999999</v>
      </c>
      <c r="BG5">
        <v>0.22132399999999999</v>
      </c>
      <c r="BH5">
        <v>0.22821900000000001</v>
      </c>
      <c r="BI5">
        <v>0.22964599999999999</v>
      </c>
      <c r="BJ5">
        <v>0.23067299999999999</v>
      </c>
      <c r="BK5">
        <v>0.233847</v>
      </c>
      <c r="BL5">
        <v>0.234935</v>
      </c>
      <c r="BM5">
        <v>0.23602999999999999</v>
      </c>
      <c r="BN5">
        <v>0.23733299999999999</v>
      </c>
      <c r="BO5">
        <v>0.23821600000000001</v>
      </c>
      <c r="BP5">
        <v>0.24304600000000001</v>
      </c>
      <c r="BQ5">
        <v>0.24418200000000001</v>
      </c>
      <c r="BR5">
        <v>0.24896199999999999</v>
      </c>
      <c r="BS5">
        <v>0.248972</v>
      </c>
      <c r="BT5">
        <v>0.24987500000000001</v>
      </c>
      <c r="BU5">
        <v>0.25225599999999998</v>
      </c>
      <c r="BV5">
        <v>0.25340000000000001</v>
      </c>
      <c r="BW5">
        <v>0.253992</v>
      </c>
      <c r="BX5">
        <v>0.25431199999999998</v>
      </c>
      <c r="BY5">
        <v>0.255884</v>
      </c>
      <c r="BZ5">
        <v>0.25609100000000001</v>
      </c>
      <c r="CA5">
        <v>0.25790600000000002</v>
      </c>
      <c r="CB5">
        <v>0.26782</v>
      </c>
      <c r="CC5">
        <v>0.27118799999999998</v>
      </c>
      <c r="CD5">
        <v>0.27520600000000001</v>
      </c>
      <c r="CE5">
        <v>0.27900700000000001</v>
      </c>
      <c r="CF5">
        <v>0.28313899999999997</v>
      </c>
      <c r="CG5">
        <v>0.2833</v>
      </c>
      <c r="CH5">
        <v>0.28479599999999999</v>
      </c>
      <c r="CI5">
        <v>0.285277</v>
      </c>
      <c r="CJ5">
        <v>0.286995</v>
      </c>
      <c r="CK5">
        <v>0.28825400000000001</v>
      </c>
      <c r="CL5">
        <v>0.28904600000000003</v>
      </c>
      <c r="CM5">
        <v>0.29039300000000001</v>
      </c>
      <c r="CN5">
        <v>0.29346699999999998</v>
      </c>
      <c r="CO5">
        <v>0.29456500000000002</v>
      </c>
      <c r="CP5">
        <v>0.29706500000000002</v>
      </c>
      <c r="CQ5">
        <v>0.30037399999999997</v>
      </c>
      <c r="CR5">
        <v>0.30098900000000001</v>
      </c>
      <c r="CS5">
        <v>0.30176199999999997</v>
      </c>
      <c r="CT5">
        <v>0.30623499999999998</v>
      </c>
      <c r="CU5">
        <v>0.30888599999999999</v>
      </c>
      <c r="CV5">
        <v>0.309616</v>
      </c>
      <c r="CW5">
        <v>0.31054700000000002</v>
      </c>
      <c r="CX5">
        <v>0.31889099999999998</v>
      </c>
      <c r="CY5">
        <v>0.31945200000000001</v>
      </c>
      <c r="CZ5">
        <v>0.320801</v>
      </c>
      <c r="DA5">
        <v>0.32342399999999999</v>
      </c>
      <c r="DB5">
        <v>0.32525100000000001</v>
      </c>
      <c r="DC5">
        <v>0.32855699999999999</v>
      </c>
      <c r="DD5">
        <v>0.33025100000000002</v>
      </c>
      <c r="DE5">
        <v>0.33238400000000001</v>
      </c>
      <c r="DF5">
        <v>0.341833</v>
      </c>
      <c r="DG5">
        <v>0.34568700000000002</v>
      </c>
      <c r="DH5">
        <v>0.34279799999999999</v>
      </c>
      <c r="DI5">
        <v>0.34367999999999999</v>
      </c>
      <c r="DJ5">
        <v>0.34498299999999998</v>
      </c>
      <c r="DK5">
        <v>0.34511900000000001</v>
      </c>
      <c r="DL5">
        <v>0.34518700000000002</v>
      </c>
      <c r="DM5">
        <v>0.34683599999999998</v>
      </c>
      <c r="DN5">
        <v>0.34704400000000002</v>
      </c>
      <c r="DO5">
        <v>0.34762300000000002</v>
      </c>
      <c r="DP5">
        <v>0.351047</v>
      </c>
      <c r="DQ5">
        <v>0.35191600000000001</v>
      </c>
      <c r="DR5">
        <v>0.35323199999999999</v>
      </c>
      <c r="DS5">
        <v>0.35314400000000001</v>
      </c>
      <c r="DT5">
        <v>0.35430299999999998</v>
      </c>
      <c r="DU5">
        <v>0.35464200000000001</v>
      </c>
      <c r="DV5">
        <v>0.35630299999999998</v>
      </c>
      <c r="DW5">
        <v>0.356433</v>
      </c>
      <c r="DX5">
        <v>0.35673199999999999</v>
      </c>
      <c r="DY5">
        <v>0.35728799999999999</v>
      </c>
      <c r="DZ5">
        <v>0.35747099999999998</v>
      </c>
      <c r="EA5">
        <v>0.358761</v>
      </c>
      <c r="EB5">
        <v>0.36036099999999999</v>
      </c>
      <c r="EC5">
        <v>0.36112</v>
      </c>
      <c r="ED5">
        <v>0.36103000000000002</v>
      </c>
      <c r="EE5">
        <v>0.361425</v>
      </c>
      <c r="EF5">
        <v>0.36229600000000001</v>
      </c>
      <c r="EG5">
        <v>0.36321199999999998</v>
      </c>
      <c r="EH5">
        <v>0.36341000000000001</v>
      </c>
      <c r="EI5">
        <v>0.36393300000000001</v>
      </c>
      <c r="EJ5">
        <v>0.36510100000000001</v>
      </c>
      <c r="EK5">
        <v>0.36604500000000001</v>
      </c>
      <c r="EL5">
        <v>0.370336</v>
      </c>
      <c r="EM5">
        <v>0.370836</v>
      </c>
      <c r="EN5">
        <v>0.37194100000000002</v>
      </c>
      <c r="EO5">
        <v>0.37279299999999999</v>
      </c>
      <c r="EP5">
        <v>0.376641</v>
      </c>
      <c r="EQ5">
        <v>0.37742300000000001</v>
      </c>
      <c r="ER5">
        <v>0.37828800000000001</v>
      </c>
      <c r="ES5">
        <v>0.37866100000000003</v>
      </c>
      <c r="ET5">
        <v>0.37908900000000001</v>
      </c>
      <c r="EU5">
        <v>0.37915700000000002</v>
      </c>
    </row>
    <row r="6" spans="1:151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0.14888799999999999</v>
      </c>
      <c r="Q6">
        <v>0.149341</v>
      </c>
      <c r="R6">
        <v>0.152252</v>
      </c>
      <c r="S6">
        <v>0.15317800000000001</v>
      </c>
      <c r="T6">
        <v>0.15357699999999999</v>
      </c>
      <c r="U6">
        <v>0.15672800000000001</v>
      </c>
      <c r="V6">
        <v>0.15918399999999999</v>
      </c>
      <c r="W6">
        <v>0.16128700000000001</v>
      </c>
      <c r="X6">
        <v>0.164162</v>
      </c>
      <c r="Y6">
        <v>0.164377</v>
      </c>
      <c r="Z6">
        <v>0.16577</v>
      </c>
      <c r="AA6">
        <v>0.16641300000000001</v>
      </c>
      <c r="AB6">
        <v>0.16745299999999999</v>
      </c>
      <c r="AC6">
        <v>0.16919600000000001</v>
      </c>
      <c r="AD6">
        <v>0.16922799999999999</v>
      </c>
      <c r="AE6">
        <v>0.170268</v>
      </c>
      <c r="AF6">
        <v>0.17052300000000001</v>
      </c>
      <c r="AG6">
        <v>0.171986</v>
      </c>
      <c r="AH6">
        <v>0.17446</v>
      </c>
      <c r="AI6">
        <v>0.17597299999999999</v>
      </c>
      <c r="AJ6">
        <v>0.179869</v>
      </c>
      <c r="AK6">
        <v>0.181648</v>
      </c>
      <c r="AL6">
        <v>0.18184400000000001</v>
      </c>
      <c r="AM6">
        <v>0.18257699999999999</v>
      </c>
      <c r="AN6">
        <v>0.183639</v>
      </c>
      <c r="AO6">
        <v>0.18512799999999999</v>
      </c>
      <c r="AP6">
        <v>0.19094</v>
      </c>
      <c r="AQ6">
        <v>0.190969</v>
      </c>
      <c r="AR6">
        <v>0.19339899999999999</v>
      </c>
      <c r="AS6">
        <v>0.19350600000000001</v>
      </c>
      <c r="AT6">
        <v>0.19650200000000001</v>
      </c>
      <c r="AU6">
        <v>0.20019500000000001</v>
      </c>
      <c r="AV6">
        <v>0.20109099999999999</v>
      </c>
      <c r="AW6">
        <v>0.20274500000000001</v>
      </c>
      <c r="AX6">
        <v>0.203377</v>
      </c>
      <c r="AY6">
        <v>0.20590700000000001</v>
      </c>
      <c r="AZ6">
        <v>0.21058399999999999</v>
      </c>
      <c r="BA6">
        <v>0.21273300000000001</v>
      </c>
      <c r="BB6">
        <v>0.21273800000000001</v>
      </c>
      <c r="BC6">
        <v>0.21673700000000001</v>
      </c>
      <c r="BD6">
        <v>0.21724399999999999</v>
      </c>
      <c r="BE6">
        <v>0.21954299999999999</v>
      </c>
      <c r="BF6">
        <v>0.221053</v>
      </c>
      <c r="BG6">
        <v>0.221577</v>
      </c>
      <c r="BH6">
        <v>0.22797999999999999</v>
      </c>
      <c r="BI6">
        <v>0.229882</v>
      </c>
      <c r="BJ6">
        <v>0.23014599999999999</v>
      </c>
      <c r="BK6">
        <v>0.234379</v>
      </c>
      <c r="BL6">
        <v>0.23439499999999999</v>
      </c>
      <c r="BM6">
        <v>0.23581099999999999</v>
      </c>
      <c r="BN6">
        <v>0.23754800000000001</v>
      </c>
      <c r="BO6">
        <v>0.23876900000000001</v>
      </c>
      <c r="BP6">
        <v>0.24285399999999999</v>
      </c>
      <c r="BQ6">
        <v>0.244367</v>
      </c>
      <c r="BR6">
        <v>0.248414</v>
      </c>
      <c r="BS6">
        <v>0.24881600000000001</v>
      </c>
      <c r="BT6">
        <v>0.25002099999999999</v>
      </c>
      <c r="BU6">
        <v>0.25280599999999998</v>
      </c>
      <c r="BV6">
        <v>0.25329600000000002</v>
      </c>
      <c r="BW6">
        <v>0.25371700000000003</v>
      </c>
      <c r="BX6">
        <v>0.25408500000000001</v>
      </c>
      <c r="BY6">
        <v>0.25584200000000001</v>
      </c>
      <c r="BZ6">
        <v>0.25611899999999999</v>
      </c>
      <c r="CA6">
        <v>0.25850899999999999</v>
      </c>
      <c r="CB6">
        <v>0.26725900000000002</v>
      </c>
      <c r="CC6">
        <v>0.27174999999999999</v>
      </c>
      <c r="CD6">
        <v>0.27457500000000001</v>
      </c>
      <c r="CE6">
        <v>0.27964299999999997</v>
      </c>
      <c r="CF6">
        <v>0.28311799999999998</v>
      </c>
      <c r="CG6">
        <v>0.28333199999999997</v>
      </c>
      <c r="CH6">
        <v>0.28472199999999998</v>
      </c>
      <c r="CI6">
        <v>0.285362</v>
      </c>
      <c r="CJ6">
        <v>0.28642899999999999</v>
      </c>
      <c r="CK6">
        <v>0.28812700000000002</v>
      </c>
      <c r="CL6">
        <v>0.28918300000000002</v>
      </c>
      <c r="CM6">
        <v>0.29096</v>
      </c>
      <c r="CN6">
        <v>0.29328900000000002</v>
      </c>
      <c r="CO6">
        <v>0.29475299999999999</v>
      </c>
      <c r="CP6">
        <v>0.29641299999999998</v>
      </c>
      <c r="CQ6">
        <v>0.300147</v>
      </c>
      <c r="CR6">
        <v>0.301645</v>
      </c>
      <c r="CS6">
        <v>0.30199900000000002</v>
      </c>
      <c r="CT6">
        <v>0.30567</v>
      </c>
      <c r="CU6">
        <v>0.308614</v>
      </c>
      <c r="CV6">
        <v>0.31017800000000001</v>
      </c>
      <c r="CW6">
        <v>0.31082799999999999</v>
      </c>
      <c r="CX6">
        <v>0.31857600000000003</v>
      </c>
      <c r="CY6">
        <v>0.31879000000000002</v>
      </c>
      <c r="CZ6">
        <v>0.32112400000000002</v>
      </c>
      <c r="DA6">
        <v>0.32408599999999999</v>
      </c>
      <c r="DB6">
        <v>0.32469799999999999</v>
      </c>
      <c r="DC6">
        <v>0.32910699999999998</v>
      </c>
      <c r="DD6">
        <v>0.329899</v>
      </c>
      <c r="DE6">
        <v>0.33274300000000001</v>
      </c>
      <c r="DF6">
        <v>0.34118500000000002</v>
      </c>
      <c r="DG6">
        <v>0.342414</v>
      </c>
      <c r="DH6">
        <v>0.34315000000000001</v>
      </c>
      <c r="DI6">
        <v>0.34495599999999998</v>
      </c>
      <c r="DJ6">
        <v>0.34522799999999998</v>
      </c>
      <c r="DK6">
        <v>0.34550900000000001</v>
      </c>
      <c r="DL6">
        <v>0.34632499999999999</v>
      </c>
      <c r="DM6">
        <v>0.34695399999999998</v>
      </c>
      <c r="DN6">
        <v>0.34735899999999997</v>
      </c>
      <c r="DO6">
        <v>0.34772500000000001</v>
      </c>
      <c r="DP6">
        <v>0.35090700000000002</v>
      </c>
      <c r="DQ6">
        <v>0.35206500000000002</v>
      </c>
      <c r="DR6">
        <v>0.35325000000000001</v>
      </c>
      <c r="DS6">
        <v>0.353134</v>
      </c>
      <c r="DT6">
        <v>0.35425000000000001</v>
      </c>
      <c r="DU6">
        <v>0.35470200000000002</v>
      </c>
      <c r="DV6">
        <v>0.35589500000000002</v>
      </c>
      <c r="DW6">
        <v>0.35626099999999999</v>
      </c>
      <c r="DX6">
        <v>0.35664400000000002</v>
      </c>
      <c r="DY6">
        <v>0.35738399999999998</v>
      </c>
      <c r="DZ6">
        <v>0.35764600000000002</v>
      </c>
      <c r="EA6">
        <v>0.35917199999999999</v>
      </c>
      <c r="EB6">
        <v>0.360238</v>
      </c>
      <c r="EC6">
        <v>0.36124899999999999</v>
      </c>
      <c r="ED6">
        <v>0.360541</v>
      </c>
      <c r="EE6">
        <v>0.361014</v>
      </c>
      <c r="EF6">
        <v>0.36213499999999998</v>
      </c>
      <c r="EG6">
        <v>0.36335400000000001</v>
      </c>
      <c r="EH6">
        <v>0.36365199999999998</v>
      </c>
      <c r="EI6">
        <v>0.36441099999999998</v>
      </c>
      <c r="EJ6">
        <v>0.36494700000000002</v>
      </c>
      <c r="EK6">
        <v>0.366205</v>
      </c>
      <c r="EL6">
        <v>0.36992399999999998</v>
      </c>
      <c r="EM6">
        <v>0.37065399999999998</v>
      </c>
      <c r="EN6">
        <v>0.37212800000000001</v>
      </c>
      <c r="EO6">
        <v>0.373199</v>
      </c>
      <c r="EP6">
        <v>0.37621399999999999</v>
      </c>
      <c r="EQ6">
        <v>0.377218</v>
      </c>
      <c r="ER6">
        <v>0.37823499999999999</v>
      </c>
      <c r="ES6">
        <v>0.37886900000000001</v>
      </c>
      <c r="ET6">
        <v>0.37931199999999998</v>
      </c>
      <c r="EU6">
        <v>0.37956000000000001</v>
      </c>
    </row>
    <row r="7" spans="1:151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0.14884600000000001</v>
      </c>
      <c r="Q7">
        <v>0.14941299999999999</v>
      </c>
      <c r="R7">
        <v>0.15210099999999999</v>
      </c>
      <c r="S7">
        <v>0.152726</v>
      </c>
      <c r="T7">
        <v>0.153756</v>
      </c>
      <c r="U7">
        <v>0.157163</v>
      </c>
      <c r="V7">
        <v>0.15893299999999999</v>
      </c>
      <c r="W7">
        <v>0.16156100000000001</v>
      </c>
      <c r="X7">
        <v>0.16414300000000001</v>
      </c>
      <c r="Y7">
        <v>0.164411</v>
      </c>
      <c r="Z7">
        <v>0.16569700000000001</v>
      </c>
      <c r="AA7">
        <v>0.16650000000000001</v>
      </c>
      <c r="AB7">
        <v>0.16706199999999999</v>
      </c>
      <c r="AC7">
        <v>0.16889299999999999</v>
      </c>
      <c r="AD7">
        <v>0.16907</v>
      </c>
      <c r="AE7">
        <v>0.170409</v>
      </c>
      <c r="AF7">
        <v>0.170899</v>
      </c>
      <c r="AG7">
        <v>0.17233999999999999</v>
      </c>
      <c r="AH7">
        <v>0.17427799999999999</v>
      </c>
      <c r="AI7">
        <v>0.17616899999999999</v>
      </c>
      <c r="AJ7">
        <v>0.17952499999999999</v>
      </c>
      <c r="AK7">
        <v>0.18140700000000001</v>
      </c>
      <c r="AL7">
        <v>0.18144099999999999</v>
      </c>
      <c r="AM7">
        <v>0.18290999999999999</v>
      </c>
      <c r="AN7">
        <v>0.183896</v>
      </c>
      <c r="AO7">
        <v>0.18554599999999999</v>
      </c>
      <c r="AP7">
        <v>0.19062899999999999</v>
      </c>
      <c r="AQ7">
        <v>0.190661</v>
      </c>
      <c r="AR7">
        <v>0.19370299999999999</v>
      </c>
      <c r="AS7">
        <v>0.19383300000000001</v>
      </c>
      <c r="AT7">
        <v>0.196046</v>
      </c>
      <c r="AU7">
        <v>0.20066300000000001</v>
      </c>
      <c r="AV7">
        <v>0.20080200000000001</v>
      </c>
      <c r="AW7">
        <v>0.20236000000000001</v>
      </c>
      <c r="AX7">
        <v>0.20366000000000001</v>
      </c>
      <c r="AY7">
        <v>0.206313</v>
      </c>
      <c r="AZ7">
        <v>0.210313</v>
      </c>
      <c r="BA7">
        <v>0.21223700000000001</v>
      </c>
      <c r="BB7">
        <v>0.213005</v>
      </c>
      <c r="BC7">
        <v>0.216778</v>
      </c>
      <c r="BD7">
        <v>0.21724199999999999</v>
      </c>
      <c r="BE7">
        <v>0.21928700000000001</v>
      </c>
      <c r="BF7">
        <v>0.22153900000000001</v>
      </c>
      <c r="BG7">
        <v>0.221829</v>
      </c>
      <c r="BH7">
        <v>0.227739</v>
      </c>
      <c r="BI7">
        <v>0.22962099999999999</v>
      </c>
      <c r="BJ7">
        <v>0.23011699999999999</v>
      </c>
      <c r="BK7">
        <v>0.23385600000000001</v>
      </c>
      <c r="BL7">
        <v>0.23491100000000001</v>
      </c>
      <c r="BM7">
        <v>0.23558999999999999</v>
      </c>
      <c r="BN7">
        <v>0.237762</v>
      </c>
      <c r="BO7">
        <v>0.23932400000000001</v>
      </c>
      <c r="BP7">
        <v>0.24265999999999999</v>
      </c>
      <c r="BQ7">
        <v>0.24455199999999999</v>
      </c>
      <c r="BR7">
        <v>0.247868</v>
      </c>
      <c r="BS7">
        <v>0.24865999999999999</v>
      </c>
      <c r="BT7">
        <v>0.25016500000000003</v>
      </c>
      <c r="BU7">
        <v>0.25312400000000002</v>
      </c>
      <c r="BV7">
        <v>0.253189</v>
      </c>
      <c r="BW7">
        <v>0.253357</v>
      </c>
      <c r="BX7">
        <v>0.25417600000000001</v>
      </c>
      <c r="BY7">
        <v>0.255799</v>
      </c>
      <c r="BZ7">
        <v>0.25614399999999998</v>
      </c>
      <c r="CA7">
        <v>0.25911400000000001</v>
      </c>
      <c r="CB7">
        <v>0.26669900000000002</v>
      </c>
      <c r="CC7">
        <v>0.272312</v>
      </c>
      <c r="CD7">
        <v>0.27394499999999999</v>
      </c>
      <c r="CE7">
        <v>0.28027999999999997</v>
      </c>
      <c r="CF7">
        <v>0.28309800000000002</v>
      </c>
      <c r="CG7">
        <v>0.28336600000000001</v>
      </c>
      <c r="CH7">
        <v>0.28464899999999999</v>
      </c>
      <c r="CI7">
        <v>0.28544900000000001</v>
      </c>
      <c r="CJ7">
        <v>0.28586299999999998</v>
      </c>
      <c r="CK7">
        <v>0.28800199999999998</v>
      </c>
      <c r="CL7">
        <v>0.28932200000000002</v>
      </c>
      <c r="CM7">
        <v>0.29152600000000001</v>
      </c>
      <c r="CN7">
        <v>0.29311199999999998</v>
      </c>
      <c r="CO7">
        <v>0.29494300000000001</v>
      </c>
      <c r="CP7">
        <v>0.295761</v>
      </c>
      <c r="CQ7">
        <v>0.29992200000000002</v>
      </c>
      <c r="CR7">
        <v>0.302236</v>
      </c>
      <c r="CS7">
        <v>0.30230099999999999</v>
      </c>
      <c r="CT7">
        <v>0.30510599999999999</v>
      </c>
      <c r="CU7">
        <v>0.30834299999999998</v>
      </c>
      <c r="CV7">
        <v>0.31074099999999999</v>
      </c>
      <c r="CW7">
        <v>0.31111</v>
      </c>
      <c r="CX7">
        <v>0.31812800000000002</v>
      </c>
      <c r="CY7">
        <v>0.31826300000000002</v>
      </c>
      <c r="CZ7">
        <v>0.32144699999999998</v>
      </c>
      <c r="DA7">
        <v>0.32414399999999999</v>
      </c>
      <c r="DB7">
        <v>0.32474799999999998</v>
      </c>
      <c r="DC7">
        <v>0.32954800000000001</v>
      </c>
      <c r="DD7">
        <v>0.32965499999999998</v>
      </c>
      <c r="DE7">
        <v>0.33310299999999998</v>
      </c>
      <c r="DF7">
        <v>0.34053499999999998</v>
      </c>
      <c r="DG7">
        <v>0.34203</v>
      </c>
      <c r="DH7">
        <v>0.34261999999999998</v>
      </c>
      <c r="DI7">
        <v>0.34493099999999999</v>
      </c>
      <c r="DJ7">
        <v>0.34527099999999999</v>
      </c>
      <c r="DK7">
        <v>0.34589999999999999</v>
      </c>
      <c r="DL7">
        <v>0.34686499999999998</v>
      </c>
      <c r="DM7">
        <v>0.34695900000000002</v>
      </c>
      <c r="DN7">
        <v>0.347829</v>
      </c>
      <c r="DO7">
        <v>0.347881</v>
      </c>
      <c r="DP7">
        <v>0.35076800000000002</v>
      </c>
      <c r="DQ7">
        <v>0.352215</v>
      </c>
      <c r="DR7">
        <v>0.35310200000000003</v>
      </c>
      <c r="DS7">
        <v>0.35328999999999999</v>
      </c>
      <c r="DT7">
        <v>0.35419899999999999</v>
      </c>
      <c r="DU7">
        <v>0.354763</v>
      </c>
      <c r="DV7">
        <v>0.35548800000000003</v>
      </c>
      <c r="DW7">
        <v>0.35609000000000002</v>
      </c>
      <c r="DX7">
        <v>0.35655599999999998</v>
      </c>
      <c r="DY7">
        <v>0.35748099999999999</v>
      </c>
      <c r="DZ7">
        <v>0.357821</v>
      </c>
      <c r="EA7">
        <v>0.35958299999999999</v>
      </c>
      <c r="EB7">
        <v>0.36011599999999999</v>
      </c>
      <c r="EC7">
        <v>0.36137999999999998</v>
      </c>
      <c r="ED7">
        <v>0.36004999999999998</v>
      </c>
      <c r="EE7">
        <v>0.36058200000000001</v>
      </c>
      <c r="EF7">
        <v>0.36197200000000002</v>
      </c>
      <c r="EG7">
        <v>0.36349199999999998</v>
      </c>
      <c r="EH7">
        <v>0.363867</v>
      </c>
      <c r="EI7">
        <v>0.36479299999999998</v>
      </c>
      <c r="EJ7">
        <v>0.36488799999999999</v>
      </c>
      <c r="EK7">
        <v>0.36636600000000002</v>
      </c>
      <c r="EL7">
        <v>0.36951200000000001</v>
      </c>
      <c r="EM7">
        <v>0.37047400000000003</v>
      </c>
      <c r="EN7">
        <v>0.37231500000000001</v>
      </c>
      <c r="EO7">
        <v>0.37360500000000002</v>
      </c>
      <c r="EP7">
        <v>0.37578499999999998</v>
      </c>
      <c r="EQ7">
        <v>0.37701499999999999</v>
      </c>
      <c r="ER7">
        <v>0.37820300000000001</v>
      </c>
      <c r="ES7">
        <v>0.37907800000000003</v>
      </c>
      <c r="ET7">
        <v>0.37956200000000001</v>
      </c>
      <c r="EU7">
        <v>0.37997799999999998</v>
      </c>
    </row>
    <row r="8" spans="1:151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0.148808</v>
      </c>
      <c r="Q8">
        <v>0.14948800000000001</v>
      </c>
      <c r="R8">
        <v>0.151952</v>
      </c>
      <c r="S8">
        <v>0.15227099999999999</v>
      </c>
      <c r="T8">
        <v>0.15393799999999999</v>
      </c>
      <c r="U8">
        <v>0.15759699999999999</v>
      </c>
      <c r="V8">
        <v>0.15868499999999999</v>
      </c>
      <c r="W8">
        <v>0.16183900000000001</v>
      </c>
      <c r="X8">
        <v>0.16412499999999999</v>
      </c>
      <c r="Y8">
        <v>0.16444600000000001</v>
      </c>
      <c r="Z8">
        <v>0.16562499999999999</v>
      </c>
      <c r="AA8">
        <v>0.16658899999999999</v>
      </c>
      <c r="AB8">
        <v>0.16666900000000001</v>
      </c>
      <c r="AC8">
        <v>0.16856099999999999</v>
      </c>
      <c r="AD8">
        <v>0.16894400000000001</v>
      </c>
      <c r="AE8">
        <v>0.17055200000000001</v>
      </c>
      <c r="AF8">
        <v>0.17127500000000001</v>
      </c>
      <c r="AG8">
        <v>0.17269599999999999</v>
      </c>
      <c r="AH8">
        <v>0.174098</v>
      </c>
      <c r="AI8">
        <v>0.176368</v>
      </c>
      <c r="AJ8">
        <v>0.17918100000000001</v>
      </c>
      <c r="AK8">
        <v>0.18104100000000001</v>
      </c>
      <c r="AL8">
        <v>0.181169</v>
      </c>
      <c r="AM8">
        <v>0.18324299999999999</v>
      </c>
      <c r="AN8">
        <v>0.18415500000000001</v>
      </c>
      <c r="AO8">
        <v>0.18596599999999999</v>
      </c>
      <c r="AP8">
        <v>0.19031799999999999</v>
      </c>
      <c r="AQ8">
        <v>0.190356</v>
      </c>
      <c r="AR8">
        <v>0.19400600000000001</v>
      </c>
      <c r="AS8">
        <v>0.194162</v>
      </c>
      <c r="AT8">
        <v>0.19559199999999999</v>
      </c>
      <c r="AU8">
        <v>0.200514</v>
      </c>
      <c r="AV8">
        <v>0.201131</v>
      </c>
      <c r="AW8">
        <v>0.20197799999999999</v>
      </c>
      <c r="AX8">
        <v>0.20394300000000001</v>
      </c>
      <c r="AY8">
        <v>0.20672099999999999</v>
      </c>
      <c r="AZ8">
        <v>0.21004100000000001</v>
      </c>
      <c r="BA8">
        <v>0.21174200000000001</v>
      </c>
      <c r="BB8">
        <v>0.21327199999999999</v>
      </c>
      <c r="BC8">
        <v>0.21631500000000001</v>
      </c>
      <c r="BD8">
        <v>0.217748</v>
      </c>
      <c r="BE8">
        <v>0.21903</v>
      </c>
      <c r="BF8">
        <v>0.222028</v>
      </c>
      <c r="BG8">
        <v>0.22208</v>
      </c>
      <c r="BH8">
        <v>0.22749900000000001</v>
      </c>
      <c r="BI8">
        <v>0.22909499999999999</v>
      </c>
      <c r="BJ8">
        <v>0.230352</v>
      </c>
      <c r="BK8">
        <v>0.23332</v>
      </c>
      <c r="BL8">
        <v>0.23536899999999999</v>
      </c>
      <c r="BM8">
        <v>0.23544399999999999</v>
      </c>
      <c r="BN8">
        <v>0.23797499999999999</v>
      </c>
      <c r="BO8">
        <v>0.23988100000000001</v>
      </c>
      <c r="BP8">
        <v>0.24246599999999999</v>
      </c>
      <c r="BQ8">
        <v>0.24473600000000001</v>
      </c>
      <c r="BR8">
        <v>0.24732100000000001</v>
      </c>
      <c r="BS8">
        <v>0.248502</v>
      </c>
      <c r="BT8">
        <v>0.25030799999999997</v>
      </c>
      <c r="BU8">
        <v>0.25253199999999998</v>
      </c>
      <c r="BV8">
        <v>0.25308199999999997</v>
      </c>
      <c r="BW8">
        <v>0.253909</v>
      </c>
      <c r="BX8">
        <v>0.25426500000000002</v>
      </c>
      <c r="BY8">
        <v>0.25575300000000001</v>
      </c>
      <c r="BZ8">
        <v>0.25616800000000001</v>
      </c>
      <c r="CA8">
        <v>0.25972000000000001</v>
      </c>
      <c r="CB8">
        <v>0.26613999999999999</v>
      </c>
      <c r="CC8">
        <v>0.27287499999999998</v>
      </c>
      <c r="CD8">
        <v>0.273316</v>
      </c>
      <c r="CE8">
        <v>0.28091699999999997</v>
      </c>
      <c r="CF8">
        <v>0.28308</v>
      </c>
      <c r="CG8">
        <v>0.28340100000000001</v>
      </c>
      <c r="CH8">
        <v>0.28457700000000002</v>
      </c>
      <c r="CI8">
        <v>0.28529700000000002</v>
      </c>
      <c r="CJ8">
        <v>0.28553800000000001</v>
      </c>
      <c r="CK8">
        <v>0.28787800000000002</v>
      </c>
      <c r="CL8">
        <v>0.28946300000000003</v>
      </c>
      <c r="CM8">
        <v>0.29209299999999999</v>
      </c>
      <c r="CN8">
        <v>0.292937</v>
      </c>
      <c r="CO8">
        <v>0.29510900000000001</v>
      </c>
      <c r="CP8">
        <v>0.29513400000000001</v>
      </c>
      <c r="CQ8">
        <v>0.29969800000000002</v>
      </c>
      <c r="CR8">
        <v>0.30247499999999999</v>
      </c>
      <c r="CS8">
        <v>0.30295699999999998</v>
      </c>
      <c r="CT8">
        <v>0.30454100000000001</v>
      </c>
      <c r="CU8">
        <v>0.30807299999999999</v>
      </c>
      <c r="CV8">
        <v>0.311303</v>
      </c>
      <c r="CW8">
        <v>0.311394</v>
      </c>
      <c r="CX8">
        <v>0.31746600000000003</v>
      </c>
      <c r="CY8">
        <v>0.31795099999999998</v>
      </c>
      <c r="CZ8">
        <v>0.321772</v>
      </c>
      <c r="DA8">
        <v>0.32358999999999999</v>
      </c>
      <c r="DB8">
        <v>0.325409</v>
      </c>
      <c r="DC8">
        <v>0.32919799999999999</v>
      </c>
      <c r="DD8">
        <v>0.33020300000000002</v>
      </c>
      <c r="DE8">
        <v>0.33346399999999998</v>
      </c>
      <c r="DF8">
        <v>0.33988499999999999</v>
      </c>
      <c r="DG8">
        <v>0.34164800000000001</v>
      </c>
      <c r="DH8">
        <v>0.34208899999999998</v>
      </c>
      <c r="DI8">
        <v>0.34490799999999999</v>
      </c>
      <c r="DJ8">
        <v>0.34531600000000001</v>
      </c>
      <c r="DK8">
        <v>0.34629100000000002</v>
      </c>
      <c r="DL8">
        <v>0.346777</v>
      </c>
      <c r="DM8">
        <v>0.34759000000000001</v>
      </c>
      <c r="DN8">
        <v>0.34793499999999999</v>
      </c>
      <c r="DO8">
        <v>0.34840199999999999</v>
      </c>
      <c r="DP8">
        <v>0.35062900000000002</v>
      </c>
      <c r="DQ8">
        <v>0.35236600000000001</v>
      </c>
      <c r="DR8">
        <v>0.35309000000000001</v>
      </c>
      <c r="DS8">
        <v>0.35331600000000002</v>
      </c>
      <c r="DT8">
        <v>0.35414800000000002</v>
      </c>
      <c r="DU8">
        <v>0.354825</v>
      </c>
      <c r="DV8">
        <v>0.35508099999999998</v>
      </c>
      <c r="DW8">
        <v>0.35592000000000001</v>
      </c>
      <c r="DX8">
        <v>0.35646899999999998</v>
      </c>
      <c r="DY8">
        <v>0.35757899999999998</v>
      </c>
      <c r="DZ8">
        <v>0.35799599999999998</v>
      </c>
      <c r="EA8">
        <v>0.35999500000000001</v>
      </c>
      <c r="EB8">
        <v>0.35999500000000001</v>
      </c>
      <c r="EC8">
        <v>0.361512</v>
      </c>
      <c r="ED8">
        <v>0.35955900000000002</v>
      </c>
      <c r="EE8">
        <v>0.36013299999999998</v>
      </c>
      <c r="EF8">
        <v>0.36180800000000002</v>
      </c>
      <c r="EG8">
        <v>0.363626</v>
      </c>
      <c r="EH8">
        <v>0.36405700000000002</v>
      </c>
      <c r="EI8">
        <v>0.36464099999999999</v>
      </c>
      <c r="EJ8">
        <v>0.36536299999999999</v>
      </c>
      <c r="EK8">
        <v>0.36652800000000002</v>
      </c>
      <c r="EL8">
        <v>0.36909900000000001</v>
      </c>
      <c r="EM8">
        <v>0.37029400000000001</v>
      </c>
      <c r="EN8">
        <v>0.37250299999999997</v>
      </c>
      <c r="EO8">
        <v>0.37400899999999998</v>
      </c>
      <c r="EP8">
        <v>0.37535299999999999</v>
      </c>
      <c r="EQ8">
        <v>0.37681100000000001</v>
      </c>
      <c r="ER8">
        <v>0.37819000000000003</v>
      </c>
      <c r="ES8">
        <v>0.37928800000000001</v>
      </c>
      <c r="ET8">
        <v>0.37983800000000001</v>
      </c>
      <c r="EU8">
        <v>0.38038</v>
      </c>
    </row>
    <row r="9" spans="1:151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0.14877299999999999</v>
      </c>
      <c r="Q9">
        <v>0.149566</v>
      </c>
      <c r="R9">
        <v>0.151807</v>
      </c>
      <c r="S9">
        <v>0.15181500000000001</v>
      </c>
      <c r="T9">
        <v>0.15412400000000001</v>
      </c>
      <c r="U9">
        <v>0.158028</v>
      </c>
      <c r="V9">
        <v>0.15844</v>
      </c>
      <c r="W9">
        <v>0.16211800000000001</v>
      </c>
      <c r="X9">
        <v>0.164108</v>
      </c>
      <c r="Y9">
        <v>0.16448299999999999</v>
      </c>
      <c r="Z9">
        <v>0.16555500000000001</v>
      </c>
      <c r="AA9">
        <v>0.16627500000000001</v>
      </c>
      <c r="AB9">
        <v>0.16667899999999999</v>
      </c>
      <c r="AC9">
        <v>0.16822999999999999</v>
      </c>
      <c r="AD9">
        <v>0.168821</v>
      </c>
      <c r="AE9">
        <v>0.17069599999999999</v>
      </c>
      <c r="AF9">
        <v>0.171648</v>
      </c>
      <c r="AG9">
        <v>0.17305499999999999</v>
      </c>
      <c r="AH9">
        <v>0.17391999999999999</v>
      </c>
      <c r="AI9">
        <v>0.176568</v>
      </c>
      <c r="AJ9">
        <v>0.17883499999999999</v>
      </c>
      <c r="AK9">
        <v>0.180641</v>
      </c>
      <c r="AL9">
        <v>0.18093200000000001</v>
      </c>
      <c r="AM9">
        <v>0.18357399999999999</v>
      </c>
      <c r="AN9">
        <v>0.184416</v>
      </c>
      <c r="AO9">
        <v>0.186387</v>
      </c>
      <c r="AP9">
        <v>0.19000500000000001</v>
      </c>
      <c r="AQ9">
        <v>0.190053</v>
      </c>
      <c r="AR9">
        <v>0.19430900000000001</v>
      </c>
      <c r="AS9">
        <v>0.194493</v>
      </c>
      <c r="AT9">
        <v>0.19513900000000001</v>
      </c>
      <c r="AU9">
        <v>0.20022400000000001</v>
      </c>
      <c r="AV9">
        <v>0.201599</v>
      </c>
      <c r="AW9">
        <v>0.201601</v>
      </c>
      <c r="AX9">
        <v>0.20422599999999999</v>
      </c>
      <c r="AY9">
        <v>0.20713200000000001</v>
      </c>
      <c r="AZ9">
        <v>0.20976900000000001</v>
      </c>
      <c r="BA9">
        <v>0.21124899999999999</v>
      </c>
      <c r="BB9">
        <v>0.21353900000000001</v>
      </c>
      <c r="BC9">
        <v>0.21585399999999999</v>
      </c>
      <c r="BD9">
        <v>0.218255</v>
      </c>
      <c r="BE9">
        <v>0.218773</v>
      </c>
      <c r="BF9">
        <v>0.222332</v>
      </c>
      <c r="BG9">
        <v>0.22251899999999999</v>
      </c>
      <c r="BH9">
        <v>0.22725799999999999</v>
      </c>
      <c r="BI9">
        <v>0.228571</v>
      </c>
      <c r="BJ9">
        <v>0.23058600000000001</v>
      </c>
      <c r="BK9">
        <v>0.23278499999999999</v>
      </c>
      <c r="BL9">
        <v>0.235148</v>
      </c>
      <c r="BM9">
        <v>0.23597699999999999</v>
      </c>
      <c r="BN9">
        <v>0.23818700000000001</v>
      </c>
      <c r="BO9">
        <v>0.24043900000000001</v>
      </c>
      <c r="BP9">
        <v>0.24227099999999999</v>
      </c>
      <c r="BQ9">
        <v>0.244919</v>
      </c>
      <c r="BR9">
        <v>0.24677499999999999</v>
      </c>
      <c r="BS9">
        <v>0.24834300000000001</v>
      </c>
      <c r="BT9">
        <v>0.25045000000000001</v>
      </c>
      <c r="BU9">
        <v>0.25194100000000003</v>
      </c>
      <c r="BV9">
        <v>0.25297199999999997</v>
      </c>
      <c r="BW9">
        <v>0.25435200000000002</v>
      </c>
      <c r="BX9">
        <v>0.25446099999999999</v>
      </c>
      <c r="BY9">
        <v>0.25570599999999999</v>
      </c>
      <c r="BZ9">
        <v>0.256189</v>
      </c>
      <c r="CA9">
        <v>0.26032699999999998</v>
      </c>
      <c r="CB9">
        <v>0.26557999999999998</v>
      </c>
      <c r="CC9">
        <v>0.27268799999999999</v>
      </c>
      <c r="CD9">
        <v>0.27343800000000001</v>
      </c>
      <c r="CE9">
        <v>0.28155599999999997</v>
      </c>
      <c r="CF9">
        <v>0.28306300000000001</v>
      </c>
      <c r="CG9">
        <v>0.28343800000000002</v>
      </c>
      <c r="CH9">
        <v>0.28450700000000001</v>
      </c>
      <c r="CI9">
        <v>0.28473100000000001</v>
      </c>
      <c r="CJ9">
        <v>0.28562799999999999</v>
      </c>
      <c r="CK9">
        <v>0.28775499999999998</v>
      </c>
      <c r="CL9">
        <v>0.289605</v>
      </c>
      <c r="CM9">
        <v>0.292659</v>
      </c>
      <c r="CN9">
        <v>0.29276400000000002</v>
      </c>
      <c r="CO9">
        <v>0.294458</v>
      </c>
      <c r="CP9">
        <v>0.29532599999999998</v>
      </c>
      <c r="CQ9">
        <v>0.29947600000000002</v>
      </c>
      <c r="CR9">
        <v>0.30271599999999999</v>
      </c>
      <c r="CS9">
        <v>0.30361300000000002</v>
      </c>
      <c r="CT9">
        <v>0.303977</v>
      </c>
      <c r="CU9">
        <v>0.307805</v>
      </c>
      <c r="CV9">
        <v>0.311865</v>
      </c>
      <c r="CW9">
        <v>0.31167899999999998</v>
      </c>
      <c r="CX9">
        <v>0.316805</v>
      </c>
      <c r="CY9">
        <v>0.31764100000000001</v>
      </c>
      <c r="CZ9">
        <v>0.322098</v>
      </c>
      <c r="DA9">
        <v>0.32303599999999999</v>
      </c>
      <c r="DB9">
        <v>0.326071</v>
      </c>
      <c r="DC9">
        <v>0.328849</v>
      </c>
      <c r="DD9">
        <v>0.33075100000000002</v>
      </c>
      <c r="DE9">
        <v>0.33382600000000001</v>
      </c>
      <c r="DF9">
        <v>0.33923399999999998</v>
      </c>
      <c r="DG9">
        <v>0.34126600000000001</v>
      </c>
      <c r="DH9">
        <v>0.341557</v>
      </c>
      <c r="DI9">
        <v>0.34488600000000003</v>
      </c>
      <c r="DJ9">
        <v>0.345362</v>
      </c>
      <c r="DK9">
        <v>0.34668300000000002</v>
      </c>
      <c r="DL9">
        <v>0.346692</v>
      </c>
      <c r="DM9">
        <v>0.34804200000000002</v>
      </c>
      <c r="DN9">
        <v>0.348219</v>
      </c>
      <c r="DO9">
        <v>0.34892099999999998</v>
      </c>
      <c r="DP9">
        <v>0.35049200000000003</v>
      </c>
      <c r="DQ9">
        <v>0.352518</v>
      </c>
      <c r="DR9">
        <v>0.353078</v>
      </c>
      <c r="DS9">
        <v>0.35334199999999999</v>
      </c>
      <c r="DT9">
        <v>0.354099</v>
      </c>
      <c r="DU9">
        <v>0.35467500000000002</v>
      </c>
      <c r="DV9">
        <v>0.35488900000000001</v>
      </c>
      <c r="DW9">
        <v>0.35575000000000001</v>
      </c>
      <c r="DX9">
        <v>0.35638300000000001</v>
      </c>
      <c r="DY9">
        <v>0.35767900000000002</v>
      </c>
      <c r="DZ9">
        <v>0.35817100000000002</v>
      </c>
      <c r="EA9">
        <v>0.359875</v>
      </c>
      <c r="EB9">
        <v>0.36040699999999998</v>
      </c>
      <c r="EC9">
        <v>0.36164400000000002</v>
      </c>
      <c r="ED9">
        <v>0.35906500000000002</v>
      </c>
      <c r="EE9">
        <v>0.35966500000000001</v>
      </c>
      <c r="EF9">
        <v>0.36164200000000002</v>
      </c>
      <c r="EG9">
        <v>0.363755</v>
      </c>
      <c r="EH9">
        <v>0.36421999999999999</v>
      </c>
      <c r="EI9">
        <v>0.36448900000000001</v>
      </c>
      <c r="EJ9">
        <v>0.36583599999999999</v>
      </c>
      <c r="EK9">
        <v>0.36669000000000002</v>
      </c>
      <c r="EL9">
        <v>0.36868600000000001</v>
      </c>
      <c r="EM9">
        <v>0.370114</v>
      </c>
      <c r="EN9">
        <v>0.37269200000000002</v>
      </c>
      <c r="EO9">
        <v>0.37441200000000002</v>
      </c>
      <c r="EP9">
        <v>0.37491999999999998</v>
      </c>
      <c r="EQ9">
        <v>0.37660900000000003</v>
      </c>
      <c r="ER9">
        <v>0.37819399999999997</v>
      </c>
      <c r="ES9">
        <v>0.379498</v>
      </c>
      <c r="ET9">
        <v>0.38013999999999998</v>
      </c>
      <c r="EU9">
        <v>0.38078899999999999</v>
      </c>
    </row>
    <row r="10" spans="1:151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0.14874100000000001</v>
      </c>
      <c r="Q10">
        <v>0.149647</v>
      </c>
      <c r="R10">
        <v>0.15135699999999999</v>
      </c>
      <c r="S10">
        <v>0.15166399999999999</v>
      </c>
      <c r="T10">
        <v>0.154312</v>
      </c>
      <c r="U10">
        <v>0.158197</v>
      </c>
      <c r="V10">
        <v>0.15845799999999999</v>
      </c>
      <c r="W10">
        <v>0.16240099999999999</v>
      </c>
      <c r="X10">
        <v>0.16409299999999999</v>
      </c>
      <c r="Y10">
        <v>0.164522</v>
      </c>
      <c r="Z10">
        <v>0.16548599999999999</v>
      </c>
      <c r="AA10">
        <v>0.165879</v>
      </c>
      <c r="AB10">
        <v>0.166772</v>
      </c>
      <c r="AC10">
        <v>0.167902</v>
      </c>
      <c r="AD10">
        <v>0.16869899999999999</v>
      </c>
      <c r="AE10">
        <v>0.17084199999999999</v>
      </c>
      <c r="AF10">
        <v>0.17202100000000001</v>
      </c>
      <c r="AG10">
        <v>0.17341500000000001</v>
      </c>
      <c r="AH10">
        <v>0.17374300000000001</v>
      </c>
      <c r="AI10">
        <v>0.17676900000000001</v>
      </c>
      <c r="AJ10">
        <v>0.17848800000000001</v>
      </c>
      <c r="AK10">
        <v>0.18024399999999999</v>
      </c>
      <c r="AL10">
        <v>0.180697</v>
      </c>
      <c r="AM10">
        <v>0.18390500000000001</v>
      </c>
      <c r="AN10">
        <v>0.18467900000000001</v>
      </c>
      <c r="AO10">
        <v>0.18681</v>
      </c>
      <c r="AP10">
        <v>0.189692</v>
      </c>
      <c r="AQ10">
        <v>0.189752</v>
      </c>
      <c r="AR10">
        <v>0.19461100000000001</v>
      </c>
      <c r="AS10">
        <v>0.194827</v>
      </c>
      <c r="AT10">
        <v>0.194687</v>
      </c>
      <c r="AU10">
        <v>0.199934</v>
      </c>
      <c r="AV10">
        <v>0.20122100000000001</v>
      </c>
      <c r="AW10">
        <v>0.202073</v>
      </c>
      <c r="AX10">
        <v>0.20450699999999999</v>
      </c>
      <c r="AY10">
        <v>0.20754500000000001</v>
      </c>
      <c r="AZ10">
        <v>0.20949599999999999</v>
      </c>
      <c r="BA10">
        <v>0.210756</v>
      </c>
      <c r="BB10">
        <v>0.21380399999999999</v>
      </c>
      <c r="BC10">
        <v>0.215395</v>
      </c>
      <c r="BD10">
        <v>0.21876200000000001</v>
      </c>
      <c r="BE10">
        <v>0.21851499999999999</v>
      </c>
      <c r="BF10">
        <v>0.222583</v>
      </c>
      <c r="BG10">
        <v>0.22301199999999999</v>
      </c>
      <c r="BH10">
        <v>0.227016</v>
      </c>
      <c r="BI10">
        <v>0.228048</v>
      </c>
      <c r="BJ10">
        <v>0.23082</v>
      </c>
      <c r="BK10">
        <v>0.23225199999999999</v>
      </c>
      <c r="BL10">
        <v>0.234926</v>
      </c>
      <c r="BM10">
        <v>0.236511</v>
      </c>
      <c r="BN10">
        <v>0.238399</v>
      </c>
      <c r="BO10">
        <v>0.24099899999999999</v>
      </c>
      <c r="BP10">
        <v>0.24207500000000001</v>
      </c>
      <c r="BQ10">
        <v>0.24510000000000001</v>
      </c>
      <c r="BR10">
        <v>0.24623</v>
      </c>
      <c r="BS10">
        <v>0.24818299999999999</v>
      </c>
      <c r="BT10">
        <v>0.25058999999999998</v>
      </c>
      <c r="BU10">
        <v>0.25135200000000002</v>
      </c>
      <c r="BV10">
        <v>0.252861</v>
      </c>
      <c r="BW10">
        <v>0.25443700000000002</v>
      </c>
      <c r="BX10">
        <v>0.25501299999999999</v>
      </c>
      <c r="BY10">
        <v>0.25565599999999999</v>
      </c>
      <c r="BZ10">
        <v>0.25620900000000002</v>
      </c>
      <c r="CA10">
        <v>0.26093499999999997</v>
      </c>
      <c r="CB10">
        <v>0.26502100000000001</v>
      </c>
      <c r="CC10">
        <v>0.272061</v>
      </c>
      <c r="CD10">
        <v>0.27400099999999999</v>
      </c>
      <c r="CE10">
        <v>0.28219499999999997</v>
      </c>
      <c r="CF10">
        <v>0.28304800000000002</v>
      </c>
      <c r="CG10">
        <v>0.28347699999999998</v>
      </c>
      <c r="CH10">
        <v>0.284165</v>
      </c>
      <c r="CI10">
        <v>0.284439</v>
      </c>
      <c r="CJ10">
        <v>0.285719</v>
      </c>
      <c r="CK10">
        <v>0.287634</v>
      </c>
      <c r="CL10">
        <v>0.28974899999999998</v>
      </c>
      <c r="CM10">
        <v>0.29259200000000002</v>
      </c>
      <c r="CN10">
        <v>0.29322599999999999</v>
      </c>
      <c r="CO10">
        <v>0.29380800000000001</v>
      </c>
      <c r="CP10">
        <v>0.29552</v>
      </c>
      <c r="CQ10">
        <v>0.29925499999999999</v>
      </c>
      <c r="CR10">
        <v>0.30295699999999998</v>
      </c>
      <c r="CS10">
        <v>0.30341200000000002</v>
      </c>
      <c r="CT10">
        <v>0.30426999999999998</v>
      </c>
      <c r="CU10">
        <v>0.30753799999999998</v>
      </c>
      <c r="CV10">
        <v>0.31242700000000001</v>
      </c>
      <c r="CW10">
        <v>0.31196600000000002</v>
      </c>
      <c r="CX10">
        <v>0.31614300000000001</v>
      </c>
      <c r="CY10">
        <v>0.31733099999999997</v>
      </c>
      <c r="CZ10">
        <v>0.32242500000000002</v>
      </c>
      <c r="DA10">
        <v>0.32248100000000002</v>
      </c>
      <c r="DB10">
        <v>0.326733</v>
      </c>
      <c r="DC10">
        <v>0.32850099999999999</v>
      </c>
      <c r="DD10">
        <v>0.33129799999999998</v>
      </c>
      <c r="DE10">
        <v>0.33418900000000001</v>
      </c>
      <c r="DF10">
        <v>0.33858100000000002</v>
      </c>
      <c r="DG10">
        <v>0.34088600000000002</v>
      </c>
      <c r="DH10">
        <v>0.34102399999999999</v>
      </c>
      <c r="DI10">
        <v>0.34486699999999998</v>
      </c>
      <c r="DJ10">
        <v>0.34541100000000002</v>
      </c>
      <c r="DK10">
        <v>0.34660800000000003</v>
      </c>
      <c r="DL10">
        <v>0.347076</v>
      </c>
      <c r="DM10">
        <v>0.34815000000000002</v>
      </c>
      <c r="DN10">
        <v>0.34884399999999999</v>
      </c>
      <c r="DO10">
        <v>0.34943999999999997</v>
      </c>
      <c r="DP10">
        <v>0.35035699999999997</v>
      </c>
      <c r="DQ10">
        <v>0.35267100000000001</v>
      </c>
      <c r="DR10">
        <v>0.35306700000000002</v>
      </c>
      <c r="DS10">
        <v>0.35337000000000002</v>
      </c>
      <c r="DT10">
        <v>0.354051</v>
      </c>
      <c r="DU10">
        <v>0.354269</v>
      </c>
      <c r="DV10">
        <v>0.35495300000000002</v>
      </c>
      <c r="DW10">
        <v>0.35558099999999998</v>
      </c>
      <c r="DX10">
        <v>0.356298</v>
      </c>
      <c r="DY10">
        <v>0.35777900000000001</v>
      </c>
      <c r="DZ10">
        <v>0.358346</v>
      </c>
      <c r="EA10">
        <v>0.35975499999999999</v>
      </c>
      <c r="EB10">
        <v>0.36081999999999997</v>
      </c>
      <c r="EC10">
        <v>0.36177700000000002</v>
      </c>
      <c r="ED10">
        <v>0.35857099999999997</v>
      </c>
      <c r="EE10">
        <v>0.359182</v>
      </c>
      <c r="EF10">
        <v>0.36147400000000002</v>
      </c>
      <c r="EG10">
        <v>0.36387900000000001</v>
      </c>
      <c r="EH10">
        <v>0.36433900000000002</v>
      </c>
      <c r="EI10">
        <v>0.36435800000000002</v>
      </c>
      <c r="EJ10">
        <v>0.36630699999999999</v>
      </c>
      <c r="EK10">
        <v>0.36685400000000001</v>
      </c>
      <c r="EL10">
        <v>0.36827199999999999</v>
      </c>
      <c r="EM10">
        <v>0.36993599999999999</v>
      </c>
      <c r="EN10">
        <v>0.37288199999999999</v>
      </c>
      <c r="EO10">
        <v>0.37448399999999998</v>
      </c>
      <c r="EP10">
        <v>0.37481300000000001</v>
      </c>
      <c r="EQ10">
        <v>0.37640699999999999</v>
      </c>
      <c r="ER10">
        <v>0.37821399999999999</v>
      </c>
      <c r="ES10">
        <v>0.37970900000000002</v>
      </c>
      <c r="ET10">
        <v>0.38046799999999997</v>
      </c>
      <c r="EU10">
        <v>0.381191</v>
      </c>
    </row>
    <row r="11" spans="1:151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0.14871300000000001</v>
      </c>
      <c r="Q11">
        <v>0.149732</v>
      </c>
      <c r="R11">
        <v>0.150897</v>
      </c>
      <c r="S11">
        <v>0.15152499999999999</v>
      </c>
      <c r="T11">
        <v>0.154503</v>
      </c>
      <c r="U11">
        <v>0.15795699999999999</v>
      </c>
      <c r="V11">
        <v>0.158885</v>
      </c>
      <c r="W11">
        <v>0.162686</v>
      </c>
      <c r="X11">
        <v>0.16408</v>
      </c>
      <c r="Y11">
        <v>0.16456200000000001</v>
      </c>
      <c r="Z11">
        <v>0.16541900000000001</v>
      </c>
      <c r="AA11">
        <v>0.16548199999999999</v>
      </c>
      <c r="AB11">
        <v>0.16686500000000001</v>
      </c>
      <c r="AC11">
        <v>0.167577</v>
      </c>
      <c r="AD11">
        <v>0.16857800000000001</v>
      </c>
      <c r="AE11">
        <v>0.170989</v>
      </c>
      <c r="AF11">
        <v>0.17239199999999999</v>
      </c>
      <c r="AG11">
        <v>0.173568</v>
      </c>
      <c r="AH11">
        <v>0.17377799999999999</v>
      </c>
      <c r="AI11">
        <v>0.17697299999999999</v>
      </c>
      <c r="AJ11">
        <v>0.17813899999999999</v>
      </c>
      <c r="AK11">
        <v>0.17984900000000001</v>
      </c>
      <c r="AL11">
        <v>0.18046400000000001</v>
      </c>
      <c r="AM11">
        <v>0.18423400000000001</v>
      </c>
      <c r="AN11">
        <v>0.184944</v>
      </c>
      <c r="AO11">
        <v>0.18723500000000001</v>
      </c>
      <c r="AP11">
        <v>0.18937799999999999</v>
      </c>
      <c r="AQ11">
        <v>0.18945300000000001</v>
      </c>
      <c r="AR11">
        <v>0.194912</v>
      </c>
      <c r="AS11">
        <v>0.195163</v>
      </c>
      <c r="AT11">
        <v>0.19423699999999999</v>
      </c>
      <c r="AU11">
        <v>0.19964399999999999</v>
      </c>
      <c r="AV11">
        <v>0.200846</v>
      </c>
      <c r="AW11">
        <v>0.202545</v>
      </c>
      <c r="AX11">
        <v>0.204789</v>
      </c>
      <c r="AY11">
        <v>0.20796100000000001</v>
      </c>
      <c r="AZ11">
        <v>0.20922299999999999</v>
      </c>
      <c r="BA11">
        <v>0.21026400000000001</v>
      </c>
      <c r="BB11">
        <v>0.21407000000000001</v>
      </c>
      <c r="BC11">
        <v>0.21493799999999999</v>
      </c>
      <c r="BD11">
        <v>0.21927099999999999</v>
      </c>
      <c r="BE11">
        <v>0.21825700000000001</v>
      </c>
      <c r="BF11">
        <v>0.222833</v>
      </c>
      <c r="BG11">
        <v>0.22350700000000001</v>
      </c>
      <c r="BH11">
        <v>0.226774</v>
      </c>
      <c r="BI11">
        <v>0.22752500000000001</v>
      </c>
      <c r="BJ11">
        <v>0.23105300000000001</v>
      </c>
      <c r="BK11">
        <v>0.23172200000000001</v>
      </c>
      <c r="BL11">
        <v>0.23470299999999999</v>
      </c>
      <c r="BM11">
        <v>0.23704600000000001</v>
      </c>
      <c r="BN11">
        <v>0.23860999999999999</v>
      </c>
      <c r="BO11">
        <v>0.241561</v>
      </c>
      <c r="BP11">
        <v>0.24187800000000001</v>
      </c>
      <c r="BQ11">
        <v>0.245281</v>
      </c>
      <c r="BR11">
        <v>0.24568499999999999</v>
      </c>
      <c r="BS11">
        <v>0.24802199999999999</v>
      </c>
      <c r="BT11">
        <v>0.25072899999999998</v>
      </c>
      <c r="BU11">
        <v>0.25076399999999999</v>
      </c>
      <c r="BV11">
        <v>0.25274799999999997</v>
      </c>
      <c r="BW11">
        <v>0.254521</v>
      </c>
      <c r="BX11">
        <v>0.25556600000000002</v>
      </c>
      <c r="BY11">
        <v>0.25560500000000003</v>
      </c>
      <c r="BZ11">
        <v>0.25622600000000001</v>
      </c>
      <c r="CA11">
        <v>0.261544</v>
      </c>
      <c r="CB11">
        <v>0.26446199999999997</v>
      </c>
      <c r="CC11">
        <v>0.27143400000000001</v>
      </c>
      <c r="CD11">
        <v>0.27456399999999997</v>
      </c>
      <c r="CE11">
        <v>0.282835</v>
      </c>
      <c r="CF11">
        <v>0.28303499999999998</v>
      </c>
      <c r="CG11">
        <v>0.28351700000000002</v>
      </c>
      <c r="CH11">
        <v>0.28359899999999999</v>
      </c>
      <c r="CI11">
        <v>0.28437200000000001</v>
      </c>
      <c r="CJ11">
        <v>0.28581299999999998</v>
      </c>
      <c r="CK11">
        <v>0.28751500000000002</v>
      </c>
      <c r="CL11">
        <v>0.28989399999999999</v>
      </c>
      <c r="CM11">
        <v>0.29242099999999999</v>
      </c>
      <c r="CN11">
        <v>0.29315799999999997</v>
      </c>
      <c r="CO11">
        <v>0.293792</v>
      </c>
      <c r="CP11">
        <v>0.29571500000000001</v>
      </c>
      <c r="CQ11">
        <v>0.29903600000000002</v>
      </c>
      <c r="CR11">
        <v>0.30284699999999998</v>
      </c>
      <c r="CS11">
        <v>0.30320000000000003</v>
      </c>
      <c r="CT11">
        <v>0.30492799999999998</v>
      </c>
      <c r="CU11">
        <v>0.30727199999999999</v>
      </c>
      <c r="CV11">
        <v>0.31298799999999999</v>
      </c>
      <c r="CW11">
        <v>0.312253</v>
      </c>
      <c r="CX11">
        <v>0.31548199999999998</v>
      </c>
      <c r="CY11">
        <v>0.317023</v>
      </c>
      <c r="CZ11">
        <v>0.32192599999999999</v>
      </c>
      <c r="DA11">
        <v>0.32275300000000001</v>
      </c>
      <c r="DB11">
        <v>0.32739400000000002</v>
      </c>
      <c r="DC11">
        <v>0.328154</v>
      </c>
      <c r="DD11">
        <v>0.33184399999999997</v>
      </c>
      <c r="DE11">
        <v>0.33455299999999999</v>
      </c>
      <c r="DF11">
        <v>0.33792800000000001</v>
      </c>
      <c r="DG11">
        <v>0.34050599999999998</v>
      </c>
      <c r="DH11">
        <v>0.34049000000000001</v>
      </c>
      <c r="DI11">
        <v>0.34484999999999999</v>
      </c>
      <c r="DJ11">
        <v>0.34546199999999999</v>
      </c>
      <c r="DK11">
        <v>0.346526</v>
      </c>
      <c r="DL11">
        <v>0.34747</v>
      </c>
      <c r="DM11">
        <v>0.34826000000000001</v>
      </c>
      <c r="DN11">
        <v>0.34946700000000003</v>
      </c>
      <c r="DO11">
        <v>0.34995700000000002</v>
      </c>
      <c r="DP11">
        <v>0.35022199999999998</v>
      </c>
      <c r="DQ11">
        <v>0.352825</v>
      </c>
      <c r="DR11">
        <v>0.35305799999999998</v>
      </c>
      <c r="DS11">
        <v>0.35339799999999999</v>
      </c>
      <c r="DT11">
        <v>0.35386400000000001</v>
      </c>
      <c r="DU11">
        <v>0.35400399999999999</v>
      </c>
      <c r="DV11">
        <v>0.35501899999999997</v>
      </c>
      <c r="DW11">
        <v>0.35541299999999998</v>
      </c>
      <c r="DX11">
        <v>0.356215</v>
      </c>
      <c r="DY11">
        <v>0.35787999999999998</v>
      </c>
      <c r="DZ11">
        <v>0.35852200000000001</v>
      </c>
      <c r="EA11">
        <v>0.35963699999999998</v>
      </c>
      <c r="EB11">
        <v>0.361232</v>
      </c>
      <c r="EC11">
        <v>0.36191200000000001</v>
      </c>
      <c r="ED11">
        <v>0.35807499999999998</v>
      </c>
      <c r="EE11">
        <v>0.35868499999999998</v>
      </c>
      <c r="EF11">
        <v>0.36130600000000002</v>
      </c>
      <c r="EG11">
        <v>0.36399700000000001</v>
      </c>
      <c r="EH11">
        <v>0.36418899999999998</v>
      </c>
      <c r="EI11">
        <v>0.36447299999999999</v>
      </c>
      <c r="EJ11">
        <v>0.36677700000000002</v>
      </c>
      <c r="EK11">
        <v>0.36701800000000001</v>
      </c>
      <c r="EL11">
        <v>0.36785899999999999</v>
      </c>
      <c r="EM11">
        <v>0.36975799999999998</v>
      </c>
      <c r="EN11">
        <v>0.37307200000000001</v>
      </c>
      <c r="EO11">
        <v>0.37404700000000002</v>
      </c>
      <c r="EP11">
        <v>0.37521300000000002</v>
      </c>
      <c r="EQ11">
        <v>0.37620599999999998</v>
      </c>
      <c r="ER11">
        <v>0.378249</v>
      </c>
      <c r="ES11">
        <v>0.37991999999999998</v>
      </c>
      <c r="ET11">
        <v>0.38082100000000002</v>
      </c>
      <c r="EU11">
        <v>0.38159100000000001</v>
      </c>
    </row>
    <row r="12" spans="1:151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0.14868799999999999</v>
      </c>
      <c r="Q12">
        <v>0.14981900000000001</v>
      </c>
      <c r="R12">
        <v>0.15043400000000001</v>
      </c>
      <c r="S12">
        <v>0.151389</v>
      </c>
      <c r="T12">
        <v>0.154697</v>
      </c>
      <c r="U12">
        <v>0.15772</v>
      </c>
      <c r="V12">
        <v>0.15931100000000001</v>
      </c>
      <c r="W12">
        <v>0.16297300000000001</v>
      </c>
      <c r="X12">
        <v>0.16406799999999999</v>
      </c>
      <c r="Y12">
        <v>0.164604</v>
      </c>
      <c r="Z12">
        <v>0.16508300000000001</v>
      </c>
      <c r="AA12">
        <v>0.165354</v>
      </c>
      <c r="AB12">
        <v>0.16696</v>
      </c>
      <c r="AC12">
        <v>0.16725300000000001</v>
      </c>
      <c r="AD12">
        <v>0.168459</v>
      </c>
      <c r="AE12">
        <v>0.17113900000000001</v>
      </c>
      <c r="AF12">
        <v>0.172761</v>
      </c>
      <c r="AG12">
        <v>0.17339499999999999</v>
      </c>
      <c r="AH12">
        <v>0.17414299999999999</v>
      </c>
      <c r="AI12">
        <v>0.177178</v>
      </c>
      <c r="AJ12">
        <v>0.17779</v>
      </c>
      <c r="AK12">
        <v>0.179455</v>
      </c>
      <c r="AL12">
        <v>0.180232</v>
      </c>
      <c r="AM12">
        <v>0.184563</v>
      </c>
      <c r="AN12">
        <v>0.18521099999999999</v>
      </c>
      <c r="AO12">
        <v>0.18766099999999999</v>
      </c>
      <c r="AP12">
        <v>0.18906300000000001</v>
      </c>
      <c r="AQ12">
        <v>0.18915599999999999</v>
      </c>
      <c r="AR12">
        <v>0.195213</v>
      </c>
      <c r="AS12">
        <v>0.19550100000000001</v>
      </c>
      <c r="AT12">
        <v>0.19378799999999999</v>
      </c>
      <c r="AU12">
        <v>0.199353</v>
      </c>
      <c r="AV12">
        <v>0.20047400000000001</v>
      </c>
      <c r="AW12">
        <v>0.20301900000000001</v>
      </c>
      <c r="AX12">
        <v>0.20507</v>
      </c>
      <c r="AY12">
        <v>0.20837900000000001</v>
      </c>
      <c r="AZ12">
        <v>0.20895</v>
      </c>
      <c r="BA12">
        <v>0.20977299999999999</v>
      </c>
      <c r="BB12">
        <v>0.214335</v>
      </c>
      <c r="BC12">
        <v>0.21448400000000001</v>
      </c>
      <c r="BD12">
        <v>0.21978</v>
      </c>
      <c r="BE12">
        <v>0.217999</v>
      </c>
      <c r="BF12">
        <v>0.223083</v>
      </c>
      <c r="BG12">
        <v>0.22400500000000001</v>
      </c>
      <c r="BH12">
        <v>0.22653100000000001</v>
      </c>
      <c r="BI12">
        <v>0.22700300000000001</v>
      </c>
      <c r="BJ12">
        <v>0.23119300000000001</v>
      </c>
      <c r="BK12">
        <v>0.23128499999999999</v>
      </c>
      <c r="BL12">
        <v>0.23447899999999999</v>
      </c>
      <c r="BM12">
        <v>0.23758199999999999</v>
      </c>
      <c r="BN12">
        <v>0.23882</v>
      </c>
      <c r="BO12">
        <v>0.24212400000000001</v>
      </c>
      <c r="BP12">
        <v>0.24168000000000001</v>
      </c>
      <c r="BQ12">
        <v>0.245141</v>
      </c>
      <c r="BR12">
        <v>0.24546100000000001</v>
      </c>
      <c r="BS12">
        <v>0.247859</v>
      </c>
      <c r="BT12">
        <v>0.25017800000000001</v>
      </c>
      <c r="BU12">
        <v>0.25086599999999998</v>
      </c>
      <c r="BV12">
        <v>0.252633</v>
      </c>
      <c r="BW12">
        <v>0.25460199999999999</v>
      </c>
      <c r="BX12">
        <v>0.25555099999999997</v>
      </c>
      <c r="BY12">
        <v>0.25611899999999999</v>
      </c>
      <c r="BZ12">
        <v>0.256241</v>
      </c>
      <c r="CA12">
        <v>0.262154</v>
      </c>
      <c r="CB12">
        <v>0.263903</v>
      </c>
      <c r="CC12">
        <v>0.27080900000000002</v>
      </c>
      <c r="CD12">
        <v>0.27512799999999998</v>
      </c>
      <c r="CE12">
        <v>0.28302300000000002</v>
      </c>
      <c r="CF12">
        <v>0.28303400000000001</v>
      </c>
      <c r="CG12">
        <v>0.28347499999999998</v>
      </c>
      <c r="CH12">
        <v>0.28355900000000001</v>
      </c>
      <c r="CI12">
        <v>0.28430699999999998</v>
      </c>
      <c r="CJ12">
        <v>0.28590700000000002</v>
      </c>
      <c r="CK12">
        <v>0.28739700000000001</v>
      </c>
      <c r="CL12">
        <v>0.29004000000000002</v>
      </c>
      <c r="CM12">
        <v>0.29225200000000001</v>
      </c>
      <c r="CN12">
        <v>0.29250799999999999</v>
      </c>
      <c r="CO12">
        <v>0.29435800000000001</v>
      </c>
      <c r="CP12">
        <v>0.29591200000000001</v>
      </c>
      <c r="CQ12">
        <v>0.298817</v>
      </c>
      <c r="CR12">
        <v>0.30228100000000002</v>
      </c>
      <c r="CS12">
        <v>0.30344500000000002</v>
      </c>
      <c r="CT12">
        <v>0.305585</v>
      </c>
      <c r="CU12">
        <v>0.307008</v>
      </c>
      <c r="CV12">
        <v>0.31354900000000002</v>
      </c>
      <c r="CW12">
        <v>0.31254199999999999</v>
      </c>
      <c r="CX12">
        <v>0.31482100000000002</v>
      </c>
      <c r="CY12">
        <v>0.31671500000000002</v>
      </c>
      <c r="CZ12">
        <v>0.32136999999999999</v>
      </c>
      <c r="DA12">
        <v>0.32308300000000001</v>
      </c>
      <c r="DB12">
        <v>0.32780900000000002</v>
      </c>
      <c r="DC12">
        <v>0.32805499999999999</v>
      </c>
      <c r="DD12">
        <v>0.33239000000000002</v>
      </c>
      <c r="DE12">
        <v>0.33491799999999999</v>
      </c>
      <c r="DF12">
        <v>0.33727400000000002</v>
      </c>
      <c r="DG12">
        <v>0.34012700000000001</v>
      </c>
      <c r="DH12">
        <v>0.33995500000000001</v>
      </c>
      <c r="DI12">
        <v>0.344835</v>
      </c>
      <c r="DJ12">
        <v>0.34551399999999999</v>
      </c>
      <c r="DK12">
        <v>0.34644599999999998</v>
      </c>
      <c r="DL12">
        <v>0.34786400000000001</v>
      </c>
      <c r="DM12">
        <v>0.34837200000000001</v>
      </c>
      <c r="DN12">
        <v>0.35008699999999998</v>
      </c>
      <c r="DO12">
        <v>0.35008899999999998</v>
      </c>
      <c r="DP12">
        <v>0.35047299999999998</v>
      </c>
      <c r="DQ12">
        <v>0.35298000000000002</v>
      </c>
      <c r="DR12">
        <v>0.353049</v>
      </c>
      <c r="DS12">
        <v>0.35342800000000002</v>
      </c>
      <c r="DT12">
        <v>0.35346</v>
      </c>
      <c r="DU12">
        <v>0.35395799999999999</v>
      </c>
      <c r="DV12">
        <v>0.35508600000000001</v>
      </c>
      <c r="DW12">
        <v>0.35524499999999998</v>
      </c>
      <c r="DX12">
        <v>0.356132</v>
      </c>
      <c r="DY12">
        <v>0.357576</v>
      </c>
      <c r="DZ12">
        <v>0.35798200000000002</v>
      </c>
      <c r="EA12">
        <v>0.35817300000000002</v>
      </c>
      <c r="EB12">
        <v>0.35869800000000002</v>
      </c>
      <c r="EC12">
        <v>0.35952000000000001</v>
      </c>
      <c r="ED12">
        <v>0.36113600000000001</v>
      </c>
      <c r="EE12">
        <v>0.36164600000000002</v>
      </c>
      <c r="EF12">
        <v>0.36204799999999998</v>
      </c>
      <c r="EG12">
        <v>0.36403999999999997</v>
      </c>
      <c r="EH12">
        <v>0.36410900000000002</v>
      </c>
      <c r="EI12">
        <v>0.364564</v>
      </c>
      <c r="EJ12">
        <v>0.36718400000000001</v>
      </c>
      <c r="EK12">
        <v>0.36724499999999999</v>
      </c>
      <c r="EL12">
        <v>0.36744500000000002</v>
      </c>
      <c r="EM12">
        <v>0.36958099999999999</v>
      </c>
      <c r="EN12">
        <v>0.37326300000000001</v>
      </c>
      <c r="EO12">
        <v>0.37360700000000002</v>
      </c>
      <c r="EP12">
        <v>0.37561099999999997</v>
      </c>
      <c r="EQ12">
        <v>0.37600499999999998</v>
      </c>
      <c r="ER12">
        <v>0.37829800000000002</v>
      </c>
      <c r="ES12">
        <v>0.380131</v>
      </c>
      <c r="ET12">
        <v>0.38119599999999998</v>
      </c>
      <c r="EU12">
        <v>0.38198799999999999</v>
      </c>
    </row>
    <row r="13" spans="1:151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0.14866599999999999</v>
      </c>
      <c r="Q13">
        <v>0.14991099999999999</v>
      </c>
      <c r="R13">
        <v>0.14996999999999999</v>
      </c>
      <c r="S13">
        <v>0.151256</v>
      </c>
      <c r="T13">
        <v>0.154894</v>
      </c>
      <c r="U13">
        <v>0.15748500000000001</v>
      </c>
      <c r="V13">
        <v>0.15973499999999999</v>
      </c>
      <c r="W13">
        <v>0.16326299999999999</v>
      </c>
      <c r="X13">
        <v>0.16405800000000001</v>
      </c>
      <c r="Y13">
        <v>0.16464699999999999</v>
      </c>
      <c r="Z13">
        <v>0.164682</v>
      </c>
      <c r="AA13">
        <v>0.16528999999999999</v>
      </c>
      <c r="AB13">
        <v>0.166932</v>
      </c>
      <c r="AC13">
        <v>0.16705700000000001</v>
      </c>
      <c r="AD13">
        <v>0.16834199999999999</v>
      </c>
      <c r="AE13">
        <v>0.171289</v>
      </c>
      <c r="AF13">
        <v>0.17312900000000001</v>
      </c>
      <c r="AG13">
        <v>0.17322299999999999</v>
      </c>
      <c r="AH13">
        <v>0.174509</v>
      </c>
      <c r="AI13">
        <v>0.17738499999999999</v>
      </c>
      <c r="AJ13">
        <v>0.17743900000000001</v>
      </c>
      <c r="AK13">
        <v>0.179063</v>
      </c>
      <c r="AL13">
        <v>0.180003</v>
      </c>
      <c r="AM13">
        <v>0.18489</v>
      </c>
      <c r="AN13">
        <v>0.18548000000000001</v>
      </c>
      <c r="AO13">
        <v>0.18808800000000001</v>
      </c>
      <c r="AP13">
        <v>0.188747</v>
      </c>
      <c r="AQ13">
        <v>0.188861</v>
      </c>
      <c r="AR13">
        <v>0.19551199999999999</v>
      </c>
      <c r="AS13">
        <v>0.19584099999999999</v>
      </c>
      <c r="AT13">
        <v>0.19334100000000001</v>
      </c>
      <c r="AU13">
        <v>0.19906099999999999</v>
      </c>
      <c r="AV13">
        <v>0.200103</v>
      </c>
      <c r="AW13">
        <v>0.20349400000000001</v>
      </c>
      <c r="AX13">
        <v>0.20535</v>
      </c>
      <c r="AY13">
        <v>0.208676</v>
      </c>
      <c r="AZ13">
        <v>0.20879900000000001</v>
      </c>
      <c r="BA13">
        <v>0.209283</v>
      </c>
      <c r="BB13">
        <v>0.214033</v>
      </c>
      <c r="BC13">
        <v>0.21459900000000001</v>
      </c>
      <c r="BD13">
        <v>0.22029099999999999</v>
      </c>
      <c r="BE13">
        <v>0.21773999999999999</v>
      </c>
      <c r="BF13">
        <v>0.223332</v>
      </c>
      <c r="BG13">
        <v>0.22450400000000001</v>
      </c>
      <c r="BH13">
        <v>0.22628799999999999</v>
      </c>
      <c r="BI13">
        <v>0.22648199999999999</v>
      </c>
      <c r="BJ13">
        <v>0.23066600000000001</v>
      </c>
      <c r="BK13">
        <v>0.231517</v>
      </c>
      <c r="BL13">
        <v>0.23425499999999999</v>
      </c>
      <c r="BM13">
        <v>0.238118</v>
      </c>
      <c r="BN13">
        <v>0.23902999999999999</v>
      </c>
      <c r="BO13">
        <v>0.24268899999999999</v>
      </c>
      <c r="BP13">
        <v>0.241481</v>
      </c>
      <c r="BQ13">
        <v>0.24459800000000001</v>
      </c>
      <c r="BR13">
        <v>0.245639</v>
      </c>
      <c r="BS13">
        <v>0.247695</v>
      </c>
      <c r="BT13">
        <v>0.24959300000000001</v>
      </c>
      <c r="BU13">
        <v>0.251002</v>
      </c>
      <c r="BV13">
        <v>0.25251699999999999</v>
      </c>
      <c r="BW13">
        <v>0.25468200000000002</v>
      </c>
      <c r="BX13">
        <v>0.255496</v>
      </c>
      <c r="BY13">
        <v>0.25625500000000001</v>
      </c>
      <c r="BZ13">
        <v>0.25667299999999998</v>
      </c>
      <c r="CA13">
        <v>0.262766</v>
      </c>
      <c r="CB13">
        <v>0.263345</v>
      </c>
      <c r="CC13">
        <v>0.27018399999999998</v>
      </c>
      <c r="CD13">
        <v>0.27569100000000002</v>
      </c>
      <c r="CE13">
        <v>0.282468</v>
      </c>
      <c r="CF13">
        <v>0.28301300000000001</v>
      </c>
      <c r="CG13">
        <v>0.28360200000000002</v>
      </c>
      <c r="CH13">
        <v>0.28411599999999998</v>
      </c>
      <c r="CI13">
        <v>0.28424300000000002</v>
      </c>
      <c r="CJ13">
        <v>0.28600399999999998</v>
      </c>
      <c r="CK13">
        <v>0.28728100000000001</v>
      </c>
      <c r="CL13">
        <v>0.29018899999999997</v>
      </c>
      <c r="CM13">
        <v>0.29185899999999998</v>
      </c>
      <c r="CN13">
        <v>0.29208499999999998</v>
      </c>
      <c r="CO13">
        <v>0.29492499999999999</v>
      </c>
      <c r="CP13">
        <v>0.29610999999999998</v>
      </c>
      <c r="CQ13">
        <v>0.29860100000000001</v>
      </c>
      <c r="CR13">
        <v>0.30171599999999998</v>
      </c>
      <c r="CS13">
        <v>0.30369000000000002</v>
      </c>
      <c r="CT13">
        <v>0.30624299999999999</v>
      </c>
      <c r="CU13">
        <v>0.30674400000000002</v>
      </c>
      <c r="CV13">
        <v>0.31411</v>
      </c>
      <c r="CW13">
        <v>0.312832</v>
      </c>
      <c r="CX13">
        <v>0.31415900000000002</v>
      </c>
      <c r="CY13">
        <v>0.316409</v>
      </c>
      <c r="CZ13">
        <v>0.32081399999999999</v>
      </c>
      <c r="DA13">
        <v>0.32341300000000001</v>
      </c>
      <c r="DB13">
        <v>0.32746399999999998</v>
      </c>
      <c r="DC13">
        <v>0.32871600000000001</v>
      </c>
      <c r="DD13">
        <v>0.33293499999999998</v>
      </c>
      <c r="DE13">
        <v>0.33528400000000003</v>
      </c>
      <c r="DF13">
        <v>0.336619</v>
      </c>
      <c r="DG13">
        <v>0.33974900000000002</v>
      </c>
      <c r="DH13">
        <v>0.33942</v>
      </c>
      <c r="DI13">
        <v>0.34482200000000002</v>
      </c>
      <c r="DJ13">
        <v>0.34556900000000002</v>
      </c>
      <c r="DK13">
        <v>0.34636800000000001</v>
      </c>
      <c r="DL13">
        <v>0.34825899999999999</v>
      </c>
      <c r="DM13">
        <v>0.34848499999999999</v>
      </c>
      <c r="DN13">
        <v>0.34995700000000002</v>
      </c>
      <c r="DO13">
        <v>0.35070200000000001</v>
      </c>
      <c r="DP13">
        <v>0.35098800000000002</v>
      </c>
      <c r="DQ13">
        <v>0.35304200000000002</v>
      </c>
      <c r="DR13">
        <v>0.35313600000000001</v>
      </c>
      <c r="DS13">
        <v>0.35305599999999998</v>
      </c>
      <c r="DT13">
        <v>0.35345799999999999</v>
      </c>
      <c r="DU13">
        <v>0.35391299999999998</v>
      </c>
      <c r="DV13">
        <v>0.355078</v>
      </c>
      <c r="DW13">
        <v>0.35515400000000003</v>
      </c>
      <c r="DX13">
        <v>0.35604999999999998</v>
      </c>
      <c r="DY13">
        <v>0.35707699999999998</v>
      </c>
      <c r="DZ13">
        <v>0.35765000000000002</v>
      </c>
      <c r="EA13">
        <v>0.35808600000000002</v>
      </c>
      <c r="EB13">
        <v>0.358873</v>
      </c>
      <c r="EC13">
        <v>0.359404</v>
      </c>
      <c r="ED13">
        <v>0.36096499999999998</v>
      </c>
      <c r="EE13">
        <v>0.36205900000000002</v>
      </c>
      <c r="EF13">
        <v>0.36218400000000001</v>
      </c>
      <c r="EG13">
        <v>0.36389100000000002</v>
      </c>
      <c r="EH13">
        <v>0.36421500000000001</v>
      </c>
      <c r="EI13">
        <v>0.36463299999999998</v>
      </c>
      <c r="EJ13">
        <v>0.36703000000000002</v>
      </c>
      <c r="EK13">
        <v>0.36735000000000001</v>
      </c>
      <c r="EL13">
        <v>0.36771199999999998</v>
      </c>
      <c r="EM13">
        <v>0.36940400000000001</v>
      </c>
      <c r="EN13">
        <v>0.37345400000000001</v>
      </c>
      <c r="EO13">
        <v>0.37316500000000002</v>
      </c>
      <c r="EP13">
        <v>0.375805</v>
      </c>
      <c r="EQ13">
        <v>0.37600699999999998</v>
      </c>
      <c r="ER13">
        <v>0.378359</v>
      </c>
      <c r="ES13">
        <v>0.38034400000000002</v>
      </c>
      <c r="ET13">
        <v>0.38159500000000002</v>
      </c>
      <c r="EU13">
        <v>0.38238</v>
      </c>
    </row>
    <row r="14" spans="1:151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0.148648</v>
      </c>
      <c r="Q14">
        <v>0.149504</v>
      </c>
      <c r="R14">
        <v>0.150005</v>
      </c>
      <c r="S14">
        <v>0.15112600000000001</v>
      </c>
      <c r="T14">
        <v>0.15509400000000001</v>
      </c>
      <c r="U14">
        <v>0.157254</v>
      </c>
      <c r="V14">
        <v>0.16015699999999999</v>
      </c>
      <c r="W14">
        <v>0.16355500000000001</v>
      </c>
      <c r="X14">
        <v>0.164049</v>
      </c>
      <c r="Y14">
        <v>0.16427900000000001</v>
      </c>
      <c r="Z14">
        <v>0.16469200000000001</v>
      </c>
      <c r="AA14">
        <v>0.16522800000000001</v>
      </c>
      <c r="AB14">
        <v>0.16661300000000001</v>
      </c>
      <c r="AC14">
        <v>0.167156</v>
      </c>
      <c r="AD14">
        <v>0.16822599999999999</v>
      </c>
      <c r="AE14">
        <v>0.17144200000000001</v>
      </c>
      <c r="AF14">
        <v>0.17305300000000001</v>
      </c>
      <c r="AG14">
        <v>0.17349600000000001</v>
      </c>
      <c r="AH14">
        <v>0.17487800000000001</v>
      </c>
      <c r="AI14">
        <v>0.17708699999999999</v>
      </c>
      <c r="AJ14">
        <v>0.177593</v>
      </c>
      <c r="AK14">
        <v>0.178673</v>
      </c>
      <c r="AL14">
        <v>0.17977499999999999</v>
      </c>
      <c r="AM14">
        <v>0.18521699999999999</v>
      </c>
      <c r="AN14">
        <v>0.185751</v>
      </c>
      <c r="AO14">
        <v>0.18843099999999999</v>
      </c>
      <c r="AP14">
        <v>0.18851799999999999</v>
      </c>
      <c r="AQ14">
        <v>0.18856800000000001</v>
      </c>
      <c r="AR14">
        <v>0.19581200000000001</v>
      </c>
      <c r="AS14">
        <v>0.196184</v>
      </c>
      <c r="AT14">
        <v>0.19289500000000001</v>
      </c>
      <c r="AU14">
        <v>0.198769</v>
      </c>
      <c r="AV14">
        <v>0.199735</v>
      </c>
      <c r="AW14">
        <v>0.20397000000000001</v>
      </c>
      <c r="AX14">
        <v>0.20563000000000001</v>
      </c>
      <c r="AY14">
        <v>0.208401</v>
      </c>
      <c r="AZ14">
        <v>0.20879500000000001</v>
      </c>
      <c r="BA14">
        <v>0.20922199999999999</v>
      </c>
      <c r="BB14">
        <v>0.213583</v>
      </c>
      <c r="BC14">
        <v>0.214864</v>
      </c>
      <c r="BD14">
        <v>0.220802</v>
      </c>
      <c r="BE14">
        <v>0.21748100000000001</v>
      </c>
      <c r="BF14">
        <v>0.223581</v>
      </c>
      <c r="BG14">
        <v>0.22500600000000001</v>
      </c>
      <c r="BH14">
        <v>0.225961</v>
      </c>
      <c r="BI14">
        <v>0.22604399999999999</v>
      </c>
      <c r="BJ14">
        <v>0.23014100000000001</v>
      </c>
      <c r="BK14">
        <v>0.23174900000000001</v>
      </c>
      <c r="BL14">
        <v>0.23402999999999999</v>
      </c>
      <c r="BM14">
        <v>0.23865400000000001</v>
      </c>
      <c r="BN14">
        <v>0.23923800000000001</v>
      </c>
      <c r="BO14">
        <v>0.243256</v>
      </c>
      <c r="BP14">
        <v>0.241281</v>
      </c>
      <c r="BQ14">
        <v>0.24405399999999999</v>
      </c>
      <c r="BR14">
        <v>0.24581700000000001</v>
      </c>
      <c r="BS14">
        <v>0.24753</v>
      </c>
      <c r="BT14">
        <v>0.24900900000000001</v>
      </c>
      <c r="BU14">
        <v>0.251137</v>
      </c>
      <c r="BV14">
        <v>0.25239899999999998</v>
      </c>
      <c r="BW14">
        <v>0.25476100000000002</v>
      </c>
      <c r="BX14">
        <v>0.25543900000000003</v>
      </c>
      <c r="BY14">
        <v>0.25626599999999999</v>
      </c>
      <c r="BZ14">
        <v>0.25722699999999998</v>
      </c>
      <c r="CA14">
        <v>0.26278699999999999</v>
      </c>
      <c r="CB14">
        <v>0.263378</v>
      </c>
      <c r="CC14">
        <v>0.269561</v>
      </c>
      <c r="CD14">
        <v>0.27625499999999997</v>
      </c>
      <c r="CE14">
        <v>0.28190300000000001</v>
      </c>
      <c r="CF14">
        <v>0.28300399999999998</v>
      </c>
      <c r="CG14">
        <v>0.28364699999999998</v>
      </c>
      <c r="CH14">
        <v>0.28418100000000002</v>
      </c>
      <c r="CI14">
        <v>0.28475800000000001</v>
      </c>
      <c r="CJ14">
        <v>0.28610099999999999</v>
      </c>
      <c r="CK14">
        <v>0.28716599999999998</v>
      </c>
      <c r="CL14">
        <v>0.29033900000000001</v>
      </c>
      <c r="CM14">
        <v>0.291211</v>
      </c>
      <c r="CN14">
        <v>0.29191899999999998</v>
      </c>
      <c r="CO14">
        <v>0.295491</v>
      </c>
      <c r="CP14">
        <v>0.29631000000000002</v>
      </c>
      <c r="CQ14">
        <v>0.29838500000000001</v>
      </c>
      <c r="CR14">
        <v>0.301151</v>
      </c>
      <c r="CS14">
        <v>0.30393799999999999</v>
      </c>
      <c r="CT14">
        <v>0.30648300000000001</v>
      </c>
      <c r="CU14">
        <v>0.30690099999999998</v>
      </c>
      <c r="CV14">
        <v>0.31467099999999998</v>
      </c>
      <c r="CW14">
        <v>0.31312400000000001</v>
      </c>
      <c r="CX14">
        <v>0.313498</v>
      </c>
      <c r="CY14">
        <v>0.31610500000000002</v>
      </c>
      <c r="CZ14">
        <v>0.32025700000000001</v>
      </c>
      <c r="DA14">
        <v>0.323745</v>
      </c>
      <c r="DB14">
        <v>0.327121</v>
      </c>
      <c r="DC14">
        <v>0.32937699999999998</v>
      </c>
      <c r="DD14">
        <v>0.33347900000000003</v>
      </c>
      <c r="DE14">
        <v>0.33565099999999998</v>
      </c>
      <c r="DF14">
        <v>0.33596300000000001</v>
      </c>
      <c r="DG14">
        <v>0.33937200000000001</v>
      </c>
      <c r="DH14">
        <v>0.33888400000000002</v>
      </c>
      <c r="DI14">
        <v>0.34481099999999998</v>
      </c>
      <c r="DJ14">
        <v>0.34562500000000002</v>
      </c>
      <c r="DK14">
        <v>0.34629100000000002</v>
      </c>
      <c r="DL14">
        <v>0.34860000000000002</v>
      </c>
      <c r="DM14">
        <v>0.34865499999999999</v>
      </c>
      <c r="DN14">
        <v>0.349827</v>
      </c>
      <c r="DO14">
        <v>0.35131400000000002</v>
      </c>
      <c r="DP14">
        <v>0.35150199999999998</v>
      </c>
      <c r="DQ14">
        <v>0.35303600000000002</v>
      </c>
      <c r="DR14">
        <v>0.35329300000000002</v>
      </c>
      <c r="DS14">
        <v>0.35265200000000002</v>
      </c>
      <c r="DT14">
        <v>0.35349000000000003</v>
      </c>
      <c r="DU14">
        <v>0.35386899999999999</v>
      </c>
      <c r="DV14">
        <v>0.35491200000000001</v>
      </c>
      <c r="DW14">
        <v>0.35522300000000001</v>
      </c>
      <c r="DX14">
        <v>0.35597000000000001</v>
      </c>
      <c r="DY14">
        <v>0.35657699999999998</v>
      </c>
      <c r="DZ14">
        <v>0.35711399999999999</v>
      </c>
      <c r="EA14">
        <v>0.35819000000000001</v>
      </c>
      <c r="EB14">
        <v>0.35904900000000001</v>
      </c>
      <c r="EC14">
        <v>0.359288</v>
      </c>
      <c r="ED14">
        <v>0.360794</v>
      </c>
      <c r="EE14">
        <v>0.362321</v>
      </c>
      <c r="EF14">
        <v>0.36247299999999999</v>
      </c>
      <c r="EG14">
        <v>0.36374400000000001</v>
      </c>
      <c r="EH14">
        <v>0.36431200000000002</v>
      </c>
      <c r="EI14">
        <v>0.36468099999999998</v>
      </c>
      <c r="EJ14">
        <v>0.366616</v>
      </c>
      <c r="EK14">
        <v>0.36751600000000001</v>
      </c>
      <c r="EL14">
        <v>0.36817699999999998</v>
      </c>
      <c r="EM14">
        <v>0.36922899999999997</v>
      </c>
      <c r="EN14">
        <v>0.37364599999999998</v>
      </c>
      <c r="EO14">
        <v>0.37272100000000002</v>
      </c>
      <c r="EP14">
        <v>0.37560500000000002</v>
      </c>
      <c r="EQ14">
        <v>0.37640200000000001</v>
      </c>
      <c r="ER14">
        <v>0.37843199999999999</v>
      </c>
      <c r="ES14">
        <v>0.38055600000000001</v>
      </c>
      <c r="ET14">
        <v>0.38201400000000002</v>
      </c>
      <c r="EU14">
        <v>0.38277499999999998</v>
      </c>
    </row>
    <row r="15" spans="1:151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0.14863299999999999</v>
      </c>
      <c r="Q15">
        <v>0.149036</v>
      </c>
      <c r="R15">
        <v>0.15010299999999999</v>
      </c>
      <c r="S15">
        <v>0.151</v>
      </c>
      <c r="T15">
        <v>0.15529699999999999</v>
      </c>
      <c r="U15">
        <v>0.157025</v>
      </c>
      <c r="V15">
        <v>0.160577</v>
      </c>
      <c r="W15">
        <v>0.16385</v>
      </c>
      <c r="X15">
        <v>0.16387499999999999</v>
      </c>
      <c r="Y15">
        <v>0.16404199999999999</v>
      </c>
      <c r="Z15">
        <v>0.164739</v>
      </c>
      <c r="AA15">
        <v>0.16516700000000001</v>
      </c>
      <c r="AB15">
        <v>0.166297</v>
      </c>
      <c r="AC15">
        <v>0.16725599999999999</v>
      </c>
      <c r="AD15">
        <v>0.16811200000000001</v>
      </c>
      <c r="AE15">
        <v>0.171595</v>
      </c>
      <c r="AF15">
        <v>0.17288500000000001</v>
      </c>
      <c r="AG15">
        <v>0.17386099999999999</v>
      </c>
      <c r="AH15">
        <v>0.17524899999999999</v>
      </c>
      <c r="AI15">
        <v>0.176734</v>
      </c>
      <c r="AJ15">
        <v>0.17780399999999999</v>
      </c>
      <c r="AK15">
        <v>0.178285</v>
      </c>
      <c r="AL15">
        <v>0.17954899999999999</v>
      </c>
      <c r="AM15">
        <v>0.18554200000000001</v>
      </c>
      <c r="AN15">
        <v>0.18602299999999999</v>
      </c>
      <c r="AO15">
        <v>0.188114</v>
      </c>
      <c r="AP15">
        <v>0.188277</v>
      </c>
      <c r="AQ15">
        <v>0.18894900000000001</v>
      </c>
      <c r="AR15">
        <v>0.19611000000000001</v>
      </c>
      <c r="AS15">
        <v>0.19652900000000001</v>
      </c>
      <c r="AT15">
        <v>0.19245100000000001</v>
      </c>
      <c r="AU15">
        <v>0.19847600000000001</v>
      </c>
      <c r="AV15">
        <v>0.19936999999999999</v>
      </c>
      <c r="AW15">
        <v>0.20444699999999999</v>
      </c>
      <c r="AX15">
        <v>0.20590900000000001</v>
      </c>
      <c r="AY15">
        <v>0.20812600000000001</v>
      </c>
      <c r="AZ15">
        <v>0.20830699999999999</v>
      </c>
      <c r="BA15">
        <v>0.209648</v>
      </c>
      <c r="BB15">
        <v>0.21313699999999999</v>
      </c>
      <c r="BC15">
        <v>0.21512700000000001</v>
      </c>
      <c r="BD15">
        <v>0.22131400000000001</v>
      </c>
      <c r="BE15">
        <v>0.217221</v>
      </c>
      <c r="BF15">
        <v>0.22383</v>
      </c>
      <c r="BG15">
        <v>0.225441</v>
      </c>
      <c r="BH15">
        <v>0.22550999999999999</v>
      </c>
      <c r="BI15">
        <v>0.2258</v>
      </c>
      <c r="BJ15">
        <v>0.22961799999999999</v>
      </c>
      <c r="BK15">
        <v>0.23197999999999999</v>
      </c>
      <c r="BL15">
        <v>0.23380500000000001</v>
      </c>
      <c r="BM15">
        <v>0.23919199999999999</v>
      </c>
      <c r="BN15">
        <v>0.23944599999999999</v>
      </c>
      <c r="BO15">
        <v>0.24382400000000001</v>
      </c>
      <c r="BP15">
        <v>0.24108099999999999</v>
      </c>
      <c r="BQ15">
        <v>0.24351200000000001</v>
      </c>
      <c r="BR15">
        <v>0.24599299999999999</v>
      </c>
      <c r="BS15">
        <v>0.247364</v>
      </c>
      <c r="BT15">
        <v>0.24842700000000001</v>
      </c>
      <c r="BU15">
        <v>0.25126999999999999</v>
      </c>
      <c r="BV15">
        <v>0.25228</v>
      </c>
      <c r="BW15">
        <v>0.25483699999999998</v>
      </c>
      <c r="BX15">
        <v>0.25537900000000002</v>
      </c>
      <c r="BY15">
        <v>0.25627499999999998</v>
      </c>
      <c r="BZ15">
        <v>0.25778099999999998</v>
      </c>
      <c r="CA15">
        <v>0.26222899999999999</v>
      </c>
      <c r="CB15">
        <v>0.263992</v>
      </c>
      <c r="CC15">
        <v>0.26893800000000001</v>
      </c>
      <c r="CD15">
        <v>0.27681899999999998</v>
      </c>
      <c r="CE15">
        <v>0.281337</v>
      </c>
      <c r="CF15">
        <v>0.282997</v>
      </c>
      <c r="CG15">
        <v>0.28369299999999997</v>
      </c>
      <c r="CH15">
        <v>0.28412100000000001</v>
      </c>
      <c r="CI15">
        <v>0.28540100000000002</v>
      </c>
      <c r="CJ15">
        <v>0.28620099999999998</v>
      </c>
      <c r="CK15">
        <v>0.28705199999999997</v>
      </c>
      <c r="CL15">
        <v>0.29049000000000003</v>
      </c>
      <c r="CM15">
        <v>0.29056300000000002</v>
      </c>
      <c r="CN15">
        <v>0.29175400000000001</v>
      </c>
      <c r="CO15">
        <v>0.29605700000000001</v>
      </c>
      <c r="CP15">
        <v>0.29651100000000002</v>
      </c>
      <c r="CQ15">
        <v>0.29817100000000002</v>
      </c>
      <c r="CR15">
        <v>0.30058499999999999</v>
      </c>
      <c r="CS15">
        <v>0.30418600000000001</v>
      </c>
      <c r="CT15">
        <v>0.30622199999999999</v>
      </c>
      <c r="CU15">
        <v>0.30756</v>
      </c>
      <c r="CV15">
        <v>0.31523099999999998</v>
      </c>
      <c r="CW15">
        <v>0.312838</v>
      </c>
      <c r="CX15">
        <v>0.31341599999999997</v>
      </c>
      <c r="CY15">
        <v>0.315801</v>
      </c>
      <c r="CZ15">
        <v>0.31969999999999998</v>
      </c>
      <c r="DA15">
        <v>0.324077</v>
      </c>
      <c r="DB15">
        <v>0.32677800000000001</v>
      </c>
      <c r="DC15">
        <v>0.33003700000000002</v>
      </c>
      <c r="DD15">
        <v>0.33402300000000001</v>
      </c>
      <c r="DE15">
        <v>0.33530700000000002</v>
      </c>
      <c r="DF15">
        <v>0.33601900000000001</v>
      </c>
      <c r="DG15">
        <v>0.33899600000000002</v>
      </c>
      <c r="DH15">
        <v>0.33834700000000001</v>
      </c>
      <c r="DI15">
        <v>0.344802</v>
      </c>
      <c r="DJ15">
        <v>0.34568300000000002</v>
      </c>
      <c r="DK15">
        <v>0.34621600000000002</v>
      </c>
      <c r="DL15">
        <v>0.34871600000000003</v>
      </c>
      <c r="DM15">
        <v>0.34905199999999997</v>
      </c>
      <c r="DN15">
        <v>0.34969800000000001</v>
      </c>
      <c r="DO15">
        <v>0.35192099999999998</v>
      </c>
      <c r="DP15">
        <v>0.35201500000000002</v>
      </c>
      <c r="DQ15">
        <v>0.35303099999999998</v>
      </c>
      <c r="DR15">
        <v>0.35345100000000002</v>
      </c>
      <c r="DS15">
        <v>0.35225000000000001</v>
      </c>
      <c r="DT15">
        <v>0.35352299999999998</v>
      </c>
      <c r="DU15">
        <v>0.35382599999999997</v>
      </c>
      <c r="DV15">
        <v>0.35474600000000001</v>
      </c>
      <c r="DW15">
        <v>0.355292</v>
      </c>
      <c r="DX15">
        <v>0.35588999999999998</v>
      </c>
      <c r="DY15">
        <v>0.35607499999999997</v>
      </c>
      <c r="DZ15">
        <v>0.35656900000000002</v>
      </c>
      <c r="EA15">
        <v>0.35829499999999997</v>
      </c>
      <c r="EB15">
        <v>0.35917399999999999</v>
      </c>
      <c r="EC15">
        <v>0.35922500000000002</v>
      </c>
      <c r="ED15">
        <v>0.36062100000000002</v>
      </c>
      <c r="EE15">
        <v>0.36246</v>
      </c>
      <c r="EF15">
        <v>0.36288599999999999</v>
      </c>
      <c r="EG15">
        <v>0.36359799999999998</v>
      </c>
      <c r="EH15">
        <v>0.364402</v>
      </c>
      <c r="EI15">
        <v>0.36471100000000001</v>
      </c>
      <c r="EJ15">
        <v>0.36620200000000003</v>
      </c>
      <c r="EK15">
        <v>0.36768400000000001</v>
      </c>
      <c r="EL15">
        <v>0.36863899999999999</v>
      </c>
      <c r="EM15">
        <v>0.36905399999999999</v>
      </c>
      <c r="EN15">
        <v>0.37383899999999998</v>
      </c>
      <c r="EO15">
        <v>0.37227500000000002</v>
      </c>
      <c r="EP15">
        <v>0.37540699999999999</v>
      </c>
      <c r="EQ15">
        <v>0.37679400000000002</v>
      </c>
      <c r="ER15">
        <v>0.37851499999999999</v>
      </c>
      <c r="ES15">
        <v>0.38077</v>
      </c>
      <c r="ET15">
        <v>0.38245200000000001</v>
      </c>
      <c r="EU15">
        <v>0.38316</v>
      </c>
    </row>
    <row r="16" spans="1:151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0.148621</v>
      </c>
      <c r="R16">
        <v>0.150204</v>
      </c>
      <c r="S16">
        <v>0.15087700000000001</v>
      </c>
      <c r="T16">
        <v>0.155503</v>
      </c>
      <c r="U16">
        <v>0.15679899999999999</v>
      </c>
      <c r="V16">
        <v>0.160996</v>
      </c>
      <c r="W16">
        <v>0.16414699999999999</v>
      </c>
      <c r="X16">
        <v>0.163469</v>
      </c>
      <c r="Y16">
        <v>0.16403599999999999</v>
      </c>
      <c r="Z16">
        <v>0.16478699999999999</v>
      </c>
      <c r="AA16">
        <v>0.165108</v>
      </c>
      <c r="AB16">
        <v>0.16598199999999999</v>
      </c>
      <c r="AC16">
        <v>0.16735700000000001</v>
      </c>
      <c r="AD16">
        <v>0.16800000000000001</v>
      </c>
      <c r="AE16">
        <v>0.17175099999999999</v>
      </c>
      <c r="AF16">
        <v>0.17271800000000001</v>
      </c>
      <c r="AG16">
        <v>0.17422499999999999</v>
      </c>
      <c r="AH16">
        <v>0.175622</v>
      </c>
      <c r="AI16">
        <v>0.17637900000000001</v>
      </c>
      <c r="AJ16">
        <v>0.177899</v>
      </c>
      <c r="AK16">
        <v>0.17801600000000001</v>
      </c>
      <c r="AL16">
        <v>0.17932400000000001</v>
      </c>
      <c r="AM16">
        <v>0.185867</v>
      </c>
      <c r="AN16">
        <v>0.18629799999999999</v>
      </c>
      <c r="AO16">
        <v>0.18779499999999999</v>
      </c>
      <c r="AP16">
        <v>0.18798799999999999</v>
      </c>
      <c r="AQ16">
        <v>0.18938099999999999</v>
      </c>
      <c r="AR16">
        <v>0.196408</v>
      </c>
      <c r="AS16">
        <v>0.196876</v>
      </c>
      <c r="AT16">
        <v>0.19200800000000001</v>
      </c>
      <c r="AU16">
        <v>0.198182</v>
      </c>
      <c r="AV16">
        <v>0.19900699999999999</v>
      </c>
      <c r="AW16">
        <v>0.204926</v>
      </c>
      <c r="AX16">
        <v>0.20618800000000001</v>
      </c>
      <c r="AY16">
        <v>0.20782100000000001</v>
      </c>
      <c r="AZ16">
        <v>0.20785100000000001</v>
      </c>
      <c r="BA16">
        <v>0.21007500000000001</v>
      </c>
      <c r="BB16">
        <v>0.21269199999999999</v>
      </c>
      <c r="BC16">
        <v>0.215391</v>
      </c>
      <c r="BD16">
        <v>0.221827</v>
      </c>
      <c r="BE16">
        <v>0.21696099999999999</v>
      </c>
      <c r="BF16">
        <v>0.224078</v>
      </c>
      <c r="BG16">
        <v>0.22492300000000001</v>
      </c>
      <c r="BH16">
        <v>0.22555600000000001</v>
      </c>
      <c r="BI16">
        <v>0.22601599999999999</v>
      </c>
      <c r="BJ16">
        <v>0.229098</v>
      </c>
      <c r="BK16">
        <v>0.23221</v>
      </c>
      <c r="BL16">
        <v>0.23357900000000001</v>
      </c>
      <c r="BM16">
        <v>0.239653</v>
      </c>
      <c r="BN16">
        <v>0.23973</v>
      </c>
      <c r="BO16">
        <v>0.244394</v>
      </c>
      <c r="BP16">
        <v>0.24087900000000001</v>
      </c>
      <c r="BQ16">
        <v>0.24296999999999999</v>
      </c>
      <c r="BR16">
        <v>0.246168</v>
      </c>
      <c r="BS16">
        <v>0.247197</v>
      </c>
      <c r="BT16">
        <v>0.24784700000000001</v>
      </c>
      <c r="BU16">
        <v>0.25140099999999999</v>
      </c>
      <c r="BV16">
        <v>0.25215900000000002</v>
      </c>
      <c r="BW16">
        <v>0.254911</v>
      </c>
      <c r="BX16">
        <v>0.25531799999999999</v>
      </c>
      <c r="BY16">
        <v>0.25628200000000001</v>
      </c>
      <c r="BZ16">
        <v>0.25833600000000001</v>
      </c>
      <c r="CA16">
        <v>0.26167200000000002</v>
      </c>
      <c r="CB16">
        <v>0.26460699999999998</v>
      </c>
      <c r="CC16">
        <v>0.268316</v>
      </c>
      <c r="CD16">
        <v>0.27738299999999999</v>
      </c>
      <c r="CE16">
        <v>0.28077200000000002</v>
      </c>
      <c r="CF16">
        <v>0.28299200000000002</v>
      </c>
      <c r="CG16">
        <v>0.28374100000000002</v>
      </c>
      <c r="CH16">
        <v>0.28406199999999998</v>
      </c>
      <c r="CI16">
        <v>0.28604400000000002</v>
      </c>
      <c r="CJ16">
        <v>0.286302</v>
      </c>
      <c r="CK16">
        <v>0.286941</v>
      </c>
      <c r="CL16">
        <v>0.28991499999999998</v>
      </c>
      <c r="CM16">
        <v>0.29064299999999998</v>
      </c>
      <c r="CN16">
        <v>0.29159099999999999</v>
      </c>
      <c r="CO16">
        <v>0.296624</v>
      </c>
      <c r="CP16">
        <v>0.29671399999999998</v>
      </c>
      <c r="CQ16">
        <v>0.29795899999999997</v>
      </c>
      <c r="CR16">
        <v>0.30002000000000001</v>
      </c>
      <c r="CS16">
        <v>0.30443599999999998</v>
      </c>
      <c r="CT16">
        <v>0.30596299999999998</v>
      </c>
      <c r="CU16">
        <v>0.30821900000000002</v>
      </c>
      <c r="CV16">
        <v>0.31579099999999999</v>
      </c>
      <c r="CW16">
        <v>0.31217699999999998</v>
      </c>
      <c r="CX16">
        <v>0.31370999999999999</v>
      </c>
      <c r="CY16">
        <v>0.31549899999999997</v>
      </c>
      <c r="CZ16">
        <v>0.31914300000000001</v>
      </c>
      <c r="DA16">
        <v>0.324411</v>
      </c>
      <c r="DB16">
        <v>0.32643699999999998</v>
      </c>
      <c r="DC16">
        <v>0.33069700000000002</v>
      </c>
      <c r="DD16">
        <v>0.33456599999999997</v>
      </c>
      <c r="DE16">
        <v>0.33465</v>
      </c>
      <c r="DF16">
        <v>0.33638800000000002</v>
      </c>
      <c r="DG16">
        <v>0.33861999999999998</v>
      </c>
      <c r="DH16">
        <v>0.33780900000000003</v>
      </c>
      <c r="DI16">
        <v>0.34479500000000002</v>
      </c>
      <c r="DJ16">
        <v>0.34574300000000002</v>
      </c>
      <c r="DK16">
        <v>0.34614299999999998</v>
      </c>
      <c r="DL16">
        <v>0.34883399999999998</v>
      </c>
      <c r="DM16">
        <v>0.34944900000000001</v>
      </c>
      <c r="DN16">
        <v>0.34956999999999999</v>
      </c>
      <c r="DO16">
        <v>0.352524</v>
      </c>
      <c r="DP16">
        <v>0.35252699999999998</v>
      </c>
      <c r="DQ16">
        <v>0.35302699999999998</v>
      </c>
      <c r="DR16">
        <v>0.35360900000000001</v>
      </c>
      <c r="DS16">
        <v>0.35184799999999999</v>
      </c>
      <c r="DT16">
        <v>0.35355700000000001</v>
      </c>
      <c r="DU16">
        <v>0.35378399999999999</v>
      </c>
      <c r="DV16">
        <v>0.35458099999999998</v>
      </c>
      <c r="DW16">
        <v>0.35536299999999998</v>
      </c>
      <c r="DX16">
        <v>0.355572</v>
      </c>
      <c r="DY16">
        <v>0.35581200000000002</v>
      </c>
      <c r="DZ16">
        <v>0.356014</v>
      </c>
      <c r="EA16">
        <v>0.358402</v>
      </c>
      <c r="EB16">
        <v>0.35906100000000002</v>
      </c>
      <c r="EC16">
        <v>0.3594</v>
      </c>
      <c r="ED16">
        <v>0.36044799999999999</v>
      </c>
      <c r="EE16">
        <v>0.362599</v>
      </c>
      <c r="EF16">
        <v>0.36330000000000001</v>
      </c>
      <c r="EG16">
        <v>0.363452</v>
      </c>
      <c r="EH16">
        <v>0.36448199999999997</v>
      </c>
      <c r="EI16">
        <v>0.36472199999999999</v>
      </c>
      <c r="EJ16">
        <v>0.36578699999999997</v>
      </c>
      <c r="EK16">
        <v>0.36785299999999999</v>
      </c>
      <c r="EL16">
        <v>0.36887999999999999</v>
      </c>
      <c r="EM16">
        <v>0.36910100000000001</v>
      </c>
      <c r="EN16">
        <v>0.374033</v>
      </c>
      <c r="EO16">
        <v>0.37182799999999999</v>
      </c>
      <c r="EP16">
        <v>0.37520799999999999</v>
      </c>
      <c r="EQ16">
        <v>0.37718400000000002</v>
      </c>
      <c r="ER16">
        <v>0.37860700000000003</v>
      </c>
      <c r="ES16">
        <v>0.38098300000000002</v>
      </c>
      <c r="ET16">
        <v>0.38290999999999997</v>
      </c>
      <c r="EU16">
        <v>0.38355</v>
      </c>
    </row>
    <row r="17" spans="1:151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0.148613</v>
      </c>
      <c r="R17">
        <v>0.150308</v>
      </c>
      <c r="S17">
        <v>0.150756</v>
      </c>
      <c r="T17">
        <v>0.15571199999999999</v>
      </c>
      <c r="U17">
        <v>0.15657599999999999</v>
      </c>
      <c r="V17">
        <v>0.161412</v>
      </c>
      <c r="W17">
        <v>0.16444700000000001</v>
      </c>
      <c r="X17">
        <v>0.16306100000000001</v>
      </c>
      <c r="Y17">
        <v>0.16403200000000001</v>
      </c>
      <c r="Z17">
        <v>0.16483600000000001</v>
      </c>
      <c r="AA17">
        <v>0.165051</v>
      </c>
      <c r="AB17">
        <v>0.16567100000000001</v>
      </c>
      <c r="AC17">
        <v>0.16746</v>
      </c>
      <c r="AD17">
        <v>0.16788900000000001</v>
      </c>
      <c r="AE17">
        <v>0.17190800000000001</v>
      </c>
      <c r="AF17">
        <v>0.17255300000000001</v>
      </c>
      <c r="AG17">
        <v>0.17458699999999999</v>
      </c>
      <c r="AH17">
        <v>0.17599600000000001</v>
      </c>
      <c r="AI17">
        <v>0.17602400000000001</v>
      </c>
      <c r="AJ17">
        <v>0.17751400000000001</v>
      </c>
      <c r="AK17">
        <v>0.178229</v>
      </c>
      <c r="AL17">
        <v>0.17910200000000001</v>
      </c>
      <c r="AM17">
        <v>0.186191</v>
      </c>
      <c r="AN17">
        <v>0.18657499999999999</v>
      </c>
      <c r="AO17">
        <v>0.187476</v>
      </c>
      <c r="AP17">
        <v>0.18770200000000001</v>
      </c>
      <c r="AQ17">
        <v>0.18981500000000001</v>
      </c>
      <c r="AR17">
        <v>0.19670499999999999</v>
      </c>
      <c r="AS17">
        <v>0.19722500000000001</v>
      </c>
      <c r="AT17">
        <v>0.19156599999999999</v>
      </c>
      <c r="AU17">
        <v>0.19788800000000001</v>
      </c>
      <c r="AV17">
        <v>0.19864599999999999</v>
      </c>
      <c r="AW17">
        <v>0.205405</v>
      </c>
      <c r="AX17">
        <v>0.20646600000000001</v>
      </c>
      <c r="AY17">
        <v>0.20733499999999999</v>
      </c>
      <c r="AZ17">
        <v>0.20757500000000001</v>
      </c>
      <c r="BA17">
        <v>0.210505</v>
      </c>
      <c r="BB17">
        <v>0.21224999999999999</v>
      </c>
      <c r="BC17">
        <v>0.21565300000000001</v>
      </c>
      <c r="BD17">
        <v>0.22234100000000001</v>
      </c>
      <c r="BE17">
        <v>0.2167</v>
      </c>
      <c r="BF17">
        <v>0.224325</v>
      </c>
      <c r="BG17">
        <v>0.22440499999999999</v>
      </c>
      <c r="BH17">
        <v>0.22531000000000001</v>
      </c>
      <c r="BI17">
        <v>0.226525</v>
      </c>
      <c r="BJ17">
        <v>0.228579</v>
      </c>
      <c r="BK17">
        <v>0.23244000000000001</v>
      </c>
      <c r="BL17">
        <v>0.233352</v>
      </c>
      <c r="BM17">
        <v>0.23985999999999999</v>
      </c>
      <c r="BN17">
        <v>0.24026800000000001</v>
      </c>
      <c r="BO17">
        <v>0.24496599999999999</v>
      </c>
      <c r="BP17">
        <v>0.240677</v>
      </c>
      <c r="BQ17">
        <v>0.242428</v>
      </c>
      <c r="BR17">
        <v>0.24634300000000001</v>
      </c>
      <c r="BS17">
        <v>0.247028</v>
      </c>
      <c r="BT17">
        <v>0.24726699999999999</v>
      </c>
      <c r="BU17">
        <v>0.25153199999999998</v>
      </c>
      <c r="BV17">
        <v>0.25203700000000001</v>
      </c>
      <c r="BW17">
        <v>0.25498399999999999</v>
      </c>
      <c r="BX17">
        <v>0.25525500000000001</v>
      </c>
      <c r="BY17">
        <v>0.25628800000000002</v>
      </c>
      <c r="BZ17">
        <v>0.25889099999999998</v>
      </c>
      <c r="CA17">
        <v>0.26111499999999999</v>
      </c>
      <c r="CB17">
        <v>0.26522200000000001</v>
      </c>
      <c r="CC17">
        <v>0.26769599999999999</v>
      </c>
      <c r="CD17">
        <v>0.27794799999999997</v>
      </c>
      <c r="CE17">
        <v>0.28020699999999998</v>
      </c>
      <c r="CF17">
        <v>0.28298800000000002</v>
      </c>
      <c r="CG17">
        <v>0.28379100000000002</v>
      </c>
      <c r="CH17">
        <v>0.28400500000000001</v>
      </c>
      <c r="CI17">
        <v>0.28640399999999999</v>
      </c>
      <c r="CJ17">
        <v>0.286688</v>
      </c>
      <c r="CK17">
        <v>0.28682999999999997</v>
      </c>
      <c r="CL17">
        <v>0.289269</v>
      </c>
      <c r="CM17">
        <v>0.29079700000000003</v>
      </c>
      <c r="CN17">
        <v>0.29142899999999999</v>
      </c>
      <c r="CO17">
        <v>0.29691800000000002</v>
      </c>
      <c r="CP17">
        <v>0.29719000000000001</v>
      </c>
      <c r="CQ17">
        <v>0.29774800000000001</v>
      </c>
      <c r="CR17">
        <v>0.299454</v>
      </c>
      <c r="CS17">
        <v>0.30468699999999999</v>
      </c>
      <c r="CT17">
        <v>0.305705</v>
      </c>
      <c r="CU17">
        <v>0.30887799999999999</v>
      </c>
      <c r="CV17">
        <v>0.31635000000000002</v>
      </c>
      <c r="CW17">
        <v>0.31151699999999999</v>
      </c>
      <c r="CX17">
        <v>0.31400499999999998</v>
      </c>
      <c r="CY17">
        <v>0.315197</v>
      </c>
      <c r="CZ17">
        <v>0.31858500000000001</v>
      </c>
      <c r="DA17">
        <v>0.32474599999999998</v>
      </c>
      <c r="DB17">
        <v>0.326096</v>
      </c>
      <c r="DC17">
        <v>0.33135700000000001</v>
      </c>
      <c r="DD17">
        <v>0.33399200000000001</v>
      </c>
      <c r="DE17">
        <v>0.33510800000000002</v>
      </c>
      <c r="DF17">
        <v>0.336758</v>
      </c>
      <c r="DG17">
        <v>0.33824599999999999</v>
      </c>
      <c r="DH17">
        <v>0.33727000000000001</v>
      </c>
      <c r="DI17">
        <v>0.34478999999999999</v>
      </c>
      <c r="DJ17">
        <v>0.34580499999999997</v>
      </c>
      <c r="DK17">
        <v>0.34607199999999999</v>
      </c>
      <c r="DL17">
        <v>0.34895300000000001</v>
      </c>
      <c r="DM17">
        <v>0.34944399999999998</v>
      </c>
      <c r="DN17">
        <v>0.34984700000000002</v>
      </c>
      <c r="DO17">
        <v>0.353024</v>
      </c>
      <c r="DP17">
        <v>0.35303800000000002</v>
      </c>
      <c r="DQ17">
        <v>0.35312100000000002</v>
      </c>
      <c r="DR17">
        <v>0.353769</v>
      </c>
      <c r="DS17">
        <v>0.35144599999999998</v>
      </c>
      <c r="DT17">
        <v>0.35359200000000002</v>
      </c>
      <c r="DU17">
        <v>0.353744</v>
      </c>
      <c r="DV17">
        <v>0.35441699999999998</v>
      </c>
      <c r="DW17">
        <v>0.35506700000000002</v>
      </c>
      <c r="DX17">
        <v>0.35543599999999997</v>
      </c>
      <c r="DY17">
        <v>0.35544999999999999</v>
      </c>
      <c r="DZ17">
        <v>0.35573399999999999</v>
      </c>
      <c r="EA17">
        <v>0.35850900000000002</v>
      </c>
      <c r="EB17">
        <v>0.35894799999999999</v>
      </c>
      <c r="EC17">
        <v>0.35957600000000001</v>
      </c>
      <c r="ED17">
        <v>0.36027500000000001</v>
      </c>
      <c r="EE17">
        <v>0.36273899999999998</v>
      </c>
      <c r="EF17">
        <v>0.36330800000000002</v>
      </c>
      <c r="EG17">
        <v>0.36371500000000001</v>
      </c>
      <c r="EH17">
        <v>0.36455300000000002</v>
      </c>
      <c r="EI17">
        <v>0.36471599999999998</v>
      </c>
      <c r="EJ17">
        <v>0.36537199999999997</v>
      </c>
      <c r="EK17">
        <v>0.36802200000000002</v>
      </c>
      <c r="EL17">
        <v>0.36870700000000001</v>
      </c>
      <c r="EM17">
        <v>0.36956</v>
      </c>
      <c r="EN17">
        <v>0.37422699999999998</v>
      </c>
      <c r="EO17">
        <v>0.37137799999999999</v>
      </c>
      <c r="EP17">
        <v>0.37501099999999998</v>
      </c>
      <c r="EQ17">
        <v>0.37757200000000002</v>
      </c>
      <c r="ER17">
        <v>0.37870900000000002</v>
      </c>
      <c r="ES17">
        <v>0.38119799999999998</v>
      </c>
      <c r="ET17">
        <v>0.383384</v>
      </c>
      <c r="EU17">
        <v>0.38392999999999999</v>
      </c>
    </row>
    <row r="18" spans="1:151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0.14860799999999999</v>
      </c>
      <c r="R18">
        <v>0.15041499999999999</v>
      </c>
      <c r="S18">
        <v>0.150639</v>
      </c>
      <c r="T18">
        <v>0.15592400000000001</v>
      </c>
      <c r="U18">
        <v>0.15635599999999999</v>
      </c>
      <c r="V18">
        <v>0.161827</v>
      </c>
      <c r="W18">
        <v>0.16474900000000001</v>
      </c>
      <c r="X18">
        <v>0.16265199999999999</v>
      </c>
      <c r="Y18">
        <v>0.16403000000000001</v>
      </c>
      <c r="Z18">
        <v>0.16488800000000001</v>
      </c>
      <c r="AA18">
        <v>0.164995</v>
      </c>
      <c r="AB18">
        <v>0.16536100000000001</v>
      </c>
      <c r="AC18">
        <v>0.16756499999999999</v>
      </c>
      <c r="AD18">
        <v>0.16777900000000001</v>
      </c>
      <c r="AE18">
        <v>0.172067</v>
      </c>
      <c r="AF18">
        <v>0.17238899999999999</v>
      </c>
      <c r="AG18">
        <v>0.17494799999999999</v>
      </c>
      <c r="AH18">
        <v>0.176373</v>
      </c>
      <c r="AI18">
        <v>0.17566699999999999</v>
      </c>
      <c r="AJ18">
        <v>0.17713200000000001</v>
      </c>
      <c r="AK18">
        <v>0.17844499999999999</v>
      </c>
      <c r="AL18">
        <v>0.17888100000000001</v>
      </c>
      <c r="AM18">
        <v>0.18651300000000001</v>
      </c>
      <c r="AN18">
        <v>0.18685399999999999</v>
      </c>
      <c r="AO18">
        <v>0.18715599999999999</v>
      </c>
      <c r="AP18">
        <v>0.187417</v>
      </c>
      <c r="AQ18">
        <v>0.190251</v>
      </c>
      <c r="AR18">
        <v>0.19700200000000001</v>
      </c>
      <c r="AS18">
        <v>0.197577</v>
      </c>
      <c r="AT18">
        <v>0.19112599999999999</v>
      </c>
      <c r="AU18">
        <v>0.19759299999999999</v>
      </c>
      <c r="AV18">
        <v>0.19828699999999999</v>
      </c>
      <c r="AW18">
        <v>0.20588600000000001</v>
      </c>
      <c r="AX18">
        <v>0.20674400000000001</v>
      </c>
      <c r="AY18">
        <v>0.20685100000000001</v>
      </c>
      <c r="AZ18">
        <v>0.20729800000000001</v>
      </c>
      <c r="BA18">
        <v>0.21093799999999999</v>
      </c>
      <c r="BB18">
        <v>0.21181</v>
      </c>
      <c r="BC18">
        <v>0.215916</v>
      </c>
      <c r="BD18">
        <v>0.222855</v>
      </c>
      <c r="BE18">
        <v>0.21643899999999999</v>
      </c>
      <c r="BF18">
        <v>0.223887</v>
      </c>
      <c r="BG18">
        <v>0.22457199999999999</v>
      </c>
      <c r="BH18">
        <v>0.22506499999999999</v>
      </c>
      <c r="BI18">
        <v>0.22703499999999999</v>
      </c>
      <c r="BJ18">
        <v>0.22806199999999999</v>
      </c>
      <c r="BK18">
        <v>0.23266899999999999</v>
      </c>
      <c r="BL18">
        <v>0.233125</v>
      </c>
      <c r="BM18">
        <v>0.240065</v>
      </c>
      <c r="BN18">
        <v>0.24080699999999999</v>
      </c>
      <c r="BO18">
        <v>0.24553900000000001</v>
      </c>
      <c r="BP18">
        <v>0.24047399999999999</v>
      </c>
      <c r="BQ18">
        <v>0.24188699999999999</v>
      </c>
      <c r="BR18">
        <v>0.24651600000000001</v>
      </c>
      <c r="BS18">
        <v>0.24668999999999999</v>
      </c>
      <c r="BT18">
        <v>0.246859</v>
      </c>
      <c r="BU18">
        <v>0.25165999999999999</v>
      </c>
      <c r="BV18">
        <v>0.251913</v>
      </c>
      <c r="BW18">
        <v>0.255054</v>
      </c>
      <c r="BX18">
        <v>0.25518999999999997</v>
      </c>
      <c r="BY18">
        <v>0.25629099999999999</v>
      </c>
      <c r="BZ18">
        <v>0.25944600000000001</v>
      </c>
      <c r="CA18">
        <v>0.26055800000000001</v>
      </c>
      <c r="CB18">
        <v>0.26583899999999999</v>
      </c>
      <c r="CC18">
        <v>0.26707599999999998</v>
      </c>
      <c r="CD18">
        <v>0.27851199999999998</v>
      </c>
      <c r="CE18">
        <v>0.279642</v>
      </c>
      <c r="CF18">
        <v>0.28298499999999999</v>
      </c>
      <c r="CG18">
        <v>0.28384199999999998</v>
      </c>
      <c r="CH18">
        <v>0.28394900000000001</v>
      </c>
      <c r="CI18">
        <v>0.28650799999999998</v>
      </c>
      <c r="CJ18">
        <v>0.28672199999999998</v>
      </c>
      <c r="CK18">
        <v>0.28733199999999998</v>
      </c>
      <c r="CL18">
        <v>0.28862300000000002</v>
      </c>
      <c r="CM18">
        <v>0.29095300000000002</v>
      </c>
      <c r="CN18">
        <v>0.291269</v>
      </c>
      <c r="CO18">
        <v>0.29712300000000003</v>
      </c>
      <c r="CP18">
        <v>0.29753800000000002</v>
      </c>
      <c r="CQ18">
        <v>0.29775600000000002</v>
      </c>
      <c r="CR18">
        <v>0.29888799999999999</v>
      </c>
      <c r="CS18">
        <v>0.30493999999999999</v>
      </c>
      <c r="CT18">
        <v>0.30544900000000003</v>
      </c>
      <c r="CU18">
        <v>0.30953700000000001</v>
      </c>
      <c r="CV18">
        <v>0.31691000000000003</v>
      </c>
      <c r="CW18">
        <v>0.31085699999999999</v>
      </c>
      <c r="CX18">
        <v>0.314301</v>
      </c>
      <c r="CY18">
        <v>0.31489699999999998</v>
      </c>
      <c r="CZ18">
        <v>0.318027</v>
      </c>
      <c r="DA18">
        <v>0.32508199999999998</v>
      </c>
      <c r="DB18">
        <v>0.32575700000000002</v>
      </c>
      <c r="DC18">
        <v>0.33201599999999998</v>
      </c>
      <c r="DD18">
        <v>0.33333400000000002</v>
      </c>
      <c r="DE18">
        <v>0.33564899999999998</v>
      </c>
      <c r="DF18">
        <v>0.33712799999999998</v>
      </c>
      <c r="DG18">
        <v>0.33787200000000001</v>
      </c>
      <c r="DH18">
        <v>0.336731</v>
      </c>
      <c r="DI18">
        <v>0.34478700000000001</v>
      </c>
      <c r="DJ18">
        <v>0.34586899999999998</v>
      </c>
      <c r="DK18">
        <v>0.34600199999999998</v>
      </c>
      <c r="DL18">
        <v>0.349074</v>
      </c>
      <c r="DM18">
        <v>0.34931899999999999</v>
      </c>
      <c r="DN18">
        <v>0.350246</v>
      </c>
      <c r="DO18">
        <v>0.35302299999999998</v>
      </c>
      <c r="DP18">
        <v>0.353547</v>
      </c>
      <c r="DQ18">
        <v>0.353713</v>
      </c>
      <c r="DR18">
        <v>0.35393000000000002</v>
      </c>
      <c r="DS18">
        <v>0.35104600000000002</v>
      </c>
      <c r="DT18">
        <v>0.353628</v>
      </c>
      <c r="DU18">
        <v>0.35370400000000002</v>
      </c>
      <c r="DV18">
        <v>0.35425400000000001</v>
      </c>
      <c r="DW18">
        <v>0.35456199999999999</v>
      </c>
      <c r="DX18">
        <v>0.35487800000000003</v>
      </c>
      <c r="DY18">
        <v>0.35550900000000002</v>
      </c>
      <c r="DZ18">
        <v>0.35565799999999997</v>
      </c>
      <c r="EA18">
        <v>0.35861700000000002</v>
      </c>
      <c r="EB18">
        <v>0.35883700000000002</v>
      </c>
      <c r="EC18">
        <v>0.35975099999999999</v>
      </c>
      <c r="ED18">
        <v>0.36009999999999998</v>
      </c>
      <c r="EE18">
        <v>0.36287999999999998</v>
      </c>
      <c r="EF18">
        <v>0.36316399999999999</v>
      </c>
      <c r="EG18">
        <v>0.36412899999999998</v>
      </c>
      <c r="EH18">
        <v>0.36461300000000002</v>
      </c>
      <c r="EI18">
        <v>0.36469600000000002</v>
      </c>
      <c r="EJ18">
        <v>0.364958</v>
      </c>
      <c r="EK18">
        <v>0.36819200000000002</v>
      </c>
      <c r="EL18">
        <v>0.36853399999999997</v>
      </c>
      <c r="EM18">
        <v>0.37001699999999998</v>
      </c>
      <c r="EN18">
        <v>0.37442199999999998</v>
      </c>
      <c r="EO18">
        <v>0.37092599999999998</v>
      </c>
      <c r="EP18">
        <v>0.37481399999999998</v>
      </c>
      <c r="EQ18">
        <v>0.37795699999999999</v>
      </c>
      <c r="ER18">
        <v>0.37881799999999999</v>
      </c>
      <c r="ES18">
        <v>0.381413</v>
      </c>
      <c r="ET18">
        <v>0.38387300000000002</v>
      </c>
      <c r="EU18">
        <v>0.38431900000000002</v>
      </c>
    </row>
    <row r="19" spans="1:151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0.14860599999999999</v>
      </c>
      <c r="R19">
        <v>0.15052599999999999</v>
      </c>
      <c r="S19">
        <v>0.15052599999999999</v>
      </c>
      <c r="T19">
        <v>0.156138</v>
      </c>
      <c r="U19">
        <v>0.156138</v>
      </c>
      <c r="V19">
        <v>0.16224</v>
      </c>
      <c r="W19">
        <v>0.16224</v>
      </c>
      <c r="X19">
        <v>0.16505400000000001</v>
      </c>
      <c r="Y19">
        <v>0.16402900000000001</v>
      </c>
      <c r="Z19">
        <v>0.16494</v>
      </c>
      <c r="AA19">
        <v>0.16494</v>
      </c>
      <c r="AB19">
        <v>0.16505400000000001</v>
      </c>
      <c r="AC19">
        <v>0.16767099999999999</v>
      </c>
      <c r="AD19">
        <v>0.16767099999999999</v>
      </c>
      <c r="AE19">
        <v>0.17222699999999999</v>
      </c>
      <c r="AF19">
        <v>0.17222699999999999</v>
      </c>
      <c r="AG19">
        <v>0.17530799999999999</v>
      </c>
      <c r="AH19">
        <v>0.17530799999999999</v>
      </c>
      <c r="AI19">
        <v>0.17675199999999999</v>
      </c>
      <c r="AJ19">
        <v>0.17675099999999999</v>
      </c>
      <c r="AK19">
        <v>0.17866199999999999</v>
      </c>
      <c r="AL19">
        <v>0.17866199999999999</v>
      </c>
      <c r="AM19">
        <v>0.186835</v>
      </c>
      <c r="AN19">
        <v>0.186835</v>
      </c>
      <c r="AO19">
        <v>0.18713399999999999</v>
      </c>
      <c r="AP19">
        <v>0.18713399999999999</v>
      </c>
      <c r="AQ19">
        <v>0.190688</v>
      </c>
      <c r="AR19">
        <v>0.190688</v>
      </c>
      <c r="AS19">
        <v>0.197298</v>
      </c>
      <c r="AT19">
        <v>0.197931</v>
      </c>
      <c r="AU19">
        <v>0.197298</v>
      </c>
      <c r="AV19">
        <v>0.197931</v>
      </c>
      <c r="AW19">
        <v>0.206368</v>
      </c>
      <c r="AX19">
        <v>0.206368</v>
      </c>
      <c r="AY19">
        <v>0.20702100000000001</v>
      </c>
      <c r="AZ19">
        <v>0.20702100000000001</v>
      </c>
      <c r="BA19">
        <v>0.21137300000000001</v>
      </c>
      <c r="BB19">
        <v>0.21137300000000001</v>
      </c>
      <c r="BC19">
        <v>0.21617800000000001</v>
      </c>
      <c r="BD19">
        <v>0.21617800000000001</v>
      </c>
      <c r="BE19">
        <v>0.22337099999999999</v>
      </c>
      <c r="BF19">
        <v>0.22337099999999999</v>
      </c>
      <c r="BG19">
        <v>0.22481899999999999</v>
      </c>
      <c r="BH19">
        <v>0.22481899999999999</v>
      </c>
      <c r="BI19">
        <v>0.227548</v>
      </c>
      <c r="BJ19">
        <v>0.227548</v>
      </c>
      <c r="BK19">
        <v>0.23289699999999999</v>
      </c>
      <c r="BL19">
        <v>0.23289699999999999</v>
      </c>
      <c r="BM19">
        <v>0.24027000000000001</v>
      </c>
      <c r="BN19">
        <v>0.24027000000000001</v>
      </c>
      <c r="BO19">
        <v>0.24134700000000001</v>
      </c>
      <c r="BP19">
        <v>0.246114</v>
      </c>
      <c r="BQ19">
        <v>0.24134700000000001</v>
      </c>
      <c r="BR19">
        <v>0.246114</v>
      </c>
      <c r="BS19">
        <v>0.24668799999999999</v>
      </c>
      <c r="BT19">
        <v>0.24668799999999999</v>
      </c>
      <c r="BU19">
        <v>0.25178699999999998</v>
      </c>
      <c r="BV19">
        <v>0.25178699999999998</v>
      </c>
      <c r="BW19">
        <v>0.25512299999999999</v>
      </c>
      <c r="BX19">
        <v>0.25512299999999999</v>
      </c>
      <c r="BY19">
        <v>0.25629200000000002</v>
      </c>
      <c r="BZ19">
        <v>0.26000200000000001</v>
      </c>
      <c r="CA19">
        <v>0.26000200000000001</v>
      </c>
      <c r="CB19">
        <v>0.266457</v>
      </c>
      <c r="CC19">
        <v>0.266457</v>
      </c>
      <c r="CD19">
        <v>0.27907700000000002</v>
      </c>
      <c r="CE19">
        <v>0.27907700000000002</v>
      </c>
      <c r="CF19">
        <v>0.28298400000000001</v>
      </c>
      <c r="CG19">
        <v>0.28389399999999998</v>
      </c>
      <c r="CH19">
        <v>0.28389399999999998</v>
      </c>
      <c r="CI19">
        <v>0.28661399999999998</v>
      </c>
      <c r="CJ19">
        <v>0.28661399999999998</v>
      </c>
      <c r="CK19">
        <v>0.28797699999999998</v>
      </c>
      <c r="CL19">
        <v>0.28797699999999998</v>
      </c>
      <c r="CM19">
        <v>0.29110999999999998</v>
      </c>
      <c r="CN19">
        <v>0.29111100000000001</v>
      </c>
      <c r="CO19">
        <v>0.29732999999999998</v>
      </c>
      <c r="CP19">
        <v>0.29732999999999998</v>
      </c>
      <c r="CQ19">
        <v>0.29832199999999998</v>
      </c>
      <c r="CR19">
        <v>0.29832199999999998</v>
      </c>
      <c r="CS19">
        <v>0.30519299999999999</v>
      </c>
      <c r="CT19">
        <v>0.30519299999999999</v>
      </c>
      <c r="CU19">
        <v>0.310197</v>
      </c>
      <c r="CV19">
        <v>0.310197</v>
      </c>
      <c r="CW19">
        <v>0.31746799999999997</v>
      </c>
      <c r="CX19">
        <v>0.31459900000000002</v>
      </c>
      <c r="CY19">
        <v>0.31459900000000002</v>
      </c>
      <c r="CZ19">
        <v>0.31746799999999997</v>
      </c>
      <c r="DA19">
        <v>0.32541900000000001</v>
      </c>
      <c r="DB19">
        <v>0.32541900000000001</v>
      </c>
      <c r="DC19">
        <v>0.332675</v>
      </c>
      <c r="DD19">
        <v>0.332675</v>
      </c>
      <c r="DE19">
        <v>0.33618999999999999</v>
      </c>
      <c r="DF19">
        <v>0.33618999999999999</v>
      </c>
      <c r="DG19">
        <v>0.33750000000000002</v>
      </c>
      <c r="DH19">
        <v>0.33750000000000002</v>
      </c>
      <c r="DI19">
        <v>0.34478599999999998</v>
      </c>
      <c r="DJ19">
        <v>0.34593499999999999</v>
      </c>
      <c r="DK19">
        <v>0.34593499999999999</v>
      </c>
      <c r="DL19">
        <v>0.34919600000000001</v>
      </c>
      <c r="DM19">
        <v>0.34919600000000001</v>
      </c>
      <c r="DN19">
        <v>0.35064499999999998</v>
      </c>
      <c r="DO19">
        <v>0.35064499999999998</v>
      </c>
      <c r="DP19">
        <v>0.353022</v>
      </c>
      <c r="DQ19">
        <v>0.35405500000000001</v>
      </c>
      <c r="DR19">
        <v>0.35409099999999999</v>
      </c>
      <c r="DS19">
        <v>0.35429899999999998</v>
      </c>
      <c r="DT19">
        <v>0.35366599999999998</v>
      </c>
      <c r="DU19">
        <v>0.35366599999999998</v>
      </c>
      <c r="DV19">
        <v>0.35405500000000001</v>
      </c>
      <c r="DW19">
        <v>0.35409099999999999</v>
      </c>
      <c r="DX19">
        <v>0.35429899999999998</v>
      </c>
      <c r="DY19">
        <v>0.35558299999999998</v>
      </c>
      <c r="DZ19">
        <v>0.35558299999999998</v>
      </c>
      <c r="EA19">
        <v>0.35872700000000002</v>
      </c>
      <c r="EB19">
        <v>0.35872700000000002</v>
      </c>
      <c r="EC19">
        <v>0.35992600000000002</v>
      </c>
      <c r="ED19">
        <v>0.35992600000000002</v>
      </c>
      <c r="EE19">
        <v>0.36302200000000001</v>
      </c>
      <c r="EF19">
        <v>0.36302200000000001</v>
      </c>
      <c r="EG19">
        <v>0.36454300000000001</v>
      </c>
      <c r="EH19">
        <v>0.36454300000000001</v>
      </c>
      <c r="EI19">
        <v>0.36466100000000001</v>
      </c>
      <c r="EJ19">
        <v>0.36466100000000001</v>
      </c>
      <c r="EK19">
        <v>0.368363</v>
      </c>
      <c r="EL19">
        <v>0.368363</v>
      </c>
      <c r="EM19">
        <v>0.370473</v>
      </c>
      <c r="EN19">
        <v>0.370473</v>
      </c>
      <c r="EO19">
        <v>0.37461800000000001</v>
      </c>
      <c r="EP19">
        <v>0.37461800000000001</v>
      </c>
      <c r="EQ19">
        <v>0.37833899999999998</v>
      </c>
      <c r="ER19">
        <v>0.37833899999999998</v>
      </c>
      <c r="ES19">
        <v>0.37893399999999999</v>
      </c>
      <c r="ET19">
        <v>0.37893399999999999</v>
      </c>
      <c r="EU19">
        <v>0.38162800000000002</v>
      </c>
    </row>
    <row r="20" spans="1:151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0.14860799999999999</v>
      </c>
      <c r="R20">
        <v>0.15041499999999999</v>
      </c>
      <c r="S20">
        <v>0.150639</v>
      </c>
      <c r="T20">
        <v>0.15592400000000001</v>
      </c>
      <c r="U20">
        <v>0.15635599999999999</v>
      </c>
      <c r="V20">
        <v>0.161827</v>
      </c>
      <c r="W20">
        <v>0.16265199999999999</v>
      </c>
      <c r="X20">
        <v>0.16403000000000001</v>
      </c>
      <c r="Y20">
        <v>0.16474900000000001</v>
      </c>
      <c r="Z20">
        <v>0.16488800000000001</v>
      </c>
      <c r="AA20">
        <v>0.164995</v>
      </c>
      <c r="AB20">
        <v>0.16536100000000001</v>
      </c>
      <c r="AC20">
        <v>0.16756499999999999</v>
      </c>
      <c r="AD20">
        <v>0.16777900000000001</v>
      </c>
      <c r="AE20">
        <v>0.172067</v>
      </c>
      <c r="AF20">
        <v>0.17238899999999999</v>
      </c>
      <c r="AG20">
        <v>0.17494799999999999</v>
      </c>
      <c r="AH20">
        <v>0.17566699999999999</v>
      </c>
      <c r="AI20">
        <v>0.176373</v>
      </c>
      <c r="AJ20">
        <v>0.17713200000000001</v>
      </c>
      <c r="AK20">
        <v>0.17844499999999999</v>
      </c>
      <c r="AL20">
        <v>0.17888100000000001</v>
      </c>
      <c r="AM20">
        <v>0.18651300000000001</v>
      </c>
      <c r="AN20">
        <v>0.18685399999999999</v>
      </c>
      <c r="AO20">
        <v>0.18715599999999999</v>
      </c>
      <c r="AP20">
        <v>0.187417</v>
      </c>
      <c r="AQ20">
        <v>0.190251</v>
      </c>
      <c r="AR20">
        <v>0.19112599999999999</v>
      </c>
      <c r="AS20">
        <v>0.19759299999999999</v>
      </c>
      <c r="AT20">
        <v>0.19700200000000001</v>
      </c>
      <c r="AU20">
        <v>0.197577</v>
      </c>
      <c r="AV20">
        <v>0.19828699999999999</v>
      </c>
      <c r="AW20">
        <v>0.20588600000000001</v>
      </c>
      <c r="AX20">
        <v>0.20674400000000001</v>
      </c>
      <c r="AY20">
        <v>0.20685100000000001</v>
      </c>
      <c r="AZ20">
        <v>0.20729800000000001</v>
      </c>
      <c r="BA20">
        <v>0.21093799999999999</v>
      </c>
      <c r="BB20">
        <v>0.21181</v>
      </c>
      <c r="BC20">
        <v>0.215916</v>
      </c>
      <c r="BD20">
        <v>0.21643899999999999</v>
      </c>
      <c r="BE20">
        <v>0.222856</v>
      </c>
      <c r="BF20">
        <v>0.223887</v>
      </c>
      <c r="BG20">
        <v>0.22457199999999999</v>
      </c>
      <c r="BH20">
        <v>0.22506499999999999</v>
      </c>
      <c r="BI20">
        <v>0.22703499999999999</v>
      </c>
      <c r="BJ20">
        <v>0.22806199999999999</v>
      </c>
      <c r="BK20">
        <v>0.23266899999999999</v>
      </c>
      <c r="BL20">
        <v>0.233125</v>
      </c>
      <c r="BM20">
        <v>0.240065</v>
      </c>
      <c r="BN20">
        <v>0.24047399999999999</v>
      </c>
      <c r="BO20">
        <v>0.24188699999999999</v>
      </c>
      <c r="BP20">
        <v>0.24080699999999999</v>
      </c>
      <c r="BQ20">
        <v>0.24553900000000001</v>
      </c>
      <c r="BR20">
        <v>0.24651600000000001</v>
      </c>
      <c r="BS20">
        <v>0.24668999999999999</v>
      </c>
      <c r="BT20">
        <v>0.246859</v>
      </c>
      <c r="BU20">
        <v>0.25165999999999999</v>
      </c>
      <c r="BV20">
        <v>0.251913</v>
      </c>
      <c r="BW20">
        <v>0.255054</v>
      </c>
      <c r="BX20">
        <v>0.25518999999999997</v>
      </c>
      <c r="BY20">
        <v>0.25629099999999999</v>
      </c>
      <c r="BZ20">
        <v>0.25944600000000001</v>
      </c>
      <c r="CA20">
        <v>0.26055800000000001</v>
      </c>
      <c r="CB20">
        <v>0.26583899999999999</v>
      </c>
      <c r="CC20">
        <v>0.26707599999999998</v>
      </c>
      <c r="CD20">
        <v>0.27851199999999998</v>
      </c>
      <c r="CE20">
        <v>0.279642</v>
      </c>
      <c r="CF20">
        <v>0.28298499999999999</v>
      </c>
      <c r="CG20">
        <v>0.28384199999999998</v>
      </c>
      <c r="CH20">
        <v>0.28394900000000001</v>
      </c>
      <c r="CI20">
        <v>0.28650799999999998</v>
      </c>
      <c r="CJ20">
        <v>0.286721</v>
      </c>
      <c r="CK20">
        <v>0.28733199999999998</v>
      </c>
      <c r="CL20">
        <v>0.28862199999999999</v>
      </c>
      <c r="CM20">
        <v>0.29095300000000002</v>
      </c>
      <c r="CN20">
        <v>0.291269</v>
      </c>
      <c r="CO20">
        <v>0.29712300000000003</v>
      </c>
      <c r="CP20">
        <v>0.29753800000000002</v>
      </c>
      <c r="CQ20">
        <v>0.29775600000000002</v>
      </c>
      <c r="CR20">
        <v>0.29888799999999999</v>
      </c>
      <c r="CS20">
        <v>0.30493999999999999</v>
      </c>
      <c r="CT20">
        <v>0.30544900000000003</v>
      </c>
      <c r="CU20">
        <v>0.30953700000000001</v>
      </c>
      <c r="CV20">
        <v>0.31085699999999999</v>
      </c>
      <c r="CW20">
        <v>0.314301</v>
      </c>
      <c r="CX20">
        <v>0.31489699999999998</v>
      </c>
      <c r="CY20">
        <v>0.31691000000000003</v>
      </c>
      <c r="CZ20">
        <v>0.318027</v>
      </c>
      <c r="DA20">
        <v>0.32508199999999998</v>
      </c>
      <c r="DB20">
        <v>0.32575700000000002</v>
      </c>
      <c r="DC20">
        <v>0.33201599999999998</v>
      </c>
      <c r="DD20">
        <v>0.33333400000000002</v>
      </c>
      <c r="DE20">
        <v>0.33564899999999998</v>
      </c>
      <c r="DF20">
        <v>0.33672999999999997</v>
      </c>
      <c r="DG20">
        <v>0.33712900000000001</v>
      </c>
      <c r="DH20">
        <v>0.33787200000000001</v>
      </c>
      <c r="DI20">
        <v>0.34478700000000001</v>
      </c>
      <c r="DJ20">
        <v>0.34586899999999998</v>
      </c>
      <c r="DK20">
        <v>0.34600199999999998</v>
      </c>
      <c r="DL20">
        <v>0.349074</v>
      </c>
      <c r="DM20">
        <v>0.34931899999999999</v>
      </c>
      <c r="DN20">
        <v>0.350246</v>
      </c>
      <c r="DO20">
        <v>0.35104600000000002</v>
      </c>
      <c r="DP20">
        <v>0.35302299999999998</v>
      </c>
      <c r="DQ20">
        <v>0.35425400000000001</v>
      </c>
      <c r="DR20">
        <v>0.35456199999999999</v>
      </c>
      <c r="DS20">
        <v>0.353547</v>
      </c>
      <c r="DT20">
        <v>0.35362900000000003</v>
      </c>
      <c r="DU20">
        <v>0.35370400000000002</v>
      </c>
      <c r="DV20">
        <v>0.353713</v>
      </c>
      <c r="DW20">
        <v>0.35393000000000002</v>
      </c>
      <c r="DX20">
        <v>0.35487800000000003</v>
      </c>
      <c r="DY20">
        <v>0.35550900000000002</v>
      </c>
      <c r="DZ20">
        <v>0.35565799999999997</v>
      </c>
      <c r="EA20">
        <v>0.35861799999999999</v>
      </c>
      <c r="EB20">
        <v>0.35883700000000002</v>
      </c>
      <c r="EC20">
        <v>0.35975099999999999</v>
      </c>
      <c r="ED20">
        <v>0.36009999999999998</v>
      </c>
      <c r="EE20">
        <v>0.36287999999999998</v>
      </c>
      <c r="EF20">
        <v>0.36316399999999999</v>
      </c>
      <c r="EG20">
        <v>0.36412899999999998</v>
      </c>
      <c r="EH20">
        <v>0.36461300000000002</v>
      </c>
      <c r="EI20">
        <v>0.36469600000000002</v>
      </c>
      <c r="EJ20">
        <v>0.364958</v>
      </c>
      <c r="EK20">
        <v>0.36819200000000002</v>
      </c>
      <c r="EL20">
        <v>0.36853399999999997</v>
      </c>
      <c r="EM20">
        <v>0.37001699999999998</v>
      </c>
      <c r="EN20">
        <v>0.37092599999999998</v>
      </c>
      <c r="EO20">
        <v>0.37442199999999998</v>
      </c>
      <c r="EP20">
        <v>0.37481399999999998</v>
      </c>
      <c r="EQ20">
        <v>0.37795699999999999</v>
      </c>
      <c r="ER20">
        <v>0.378718</v>
      </c>
      <c r="ES20">
        <v>0.37881799999999999</v>
      </c>
      <c r="ET20">
        <v>0.37905699999999998</v>
      </c>
      <c r="EU20">
        <v>0.38184400000000002</v>
      </c>
    </row>
    <row r="21" spans="1:151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0.148613</v>
      </c>
      <c r="R21">
        <v>0.150308</v>
      </c>
      <c r="S21">
        <v>0.150756</v>
      </c>
      <c r="T21">
        <v>0.15571199999999999</v>
      </c>
      <c r="U21">
        <v>0.15657599999999999</v>
      </c>
      <c r="V21">
        <v>0.161412</v>
      </c>
      <c r="W21">
        <v>0.16306100000000001</v>
      </c>
      <c r="X21">
        <v>0.16403200000000001</v>
      </c>
      <c r="Y21">
        <v>0.16444700000000001</v>
      </c>
      <c r="Z21">
        <v>0.16483600000000001</v>
      </c>
      <c r="AA21">
        <v>0.165051</v>
      </c>
      <c r="AB21">
        <v>0.16567100000000001</v>
      </c>
      <c r="AC21">
        <v>0.16746</v>
      </c>
      <c r="AD21">
        <v>0.16788900000000001</v>
      </c>
      <c r="AE21">
        <v>0.17190800000000001</v>
      </c>
      <c r="AF21">
        <v>0.17255300000000001</v>
      </c>
      <c r="AG21">
        <v>0.17458699999999999</v>
      </c>
      <c r="AH21">
        <v>0.17602400000000001</v>
      </c>
      <c r="AI21">
        <v>0.17599600000000001</v>
      </c>
      <c r="AJ21">
        <v>0.17751400000000001</v>
      </c>
      <c r="AK21">
        <v>0.178229</v>
      </c>
      <c r="AL21">
        <v>0.17910200000000001</v>
      </c>
      <c r="AM21">
        <v>0.186191</v>
      </c>
      <c r="AN21">
        <v>0.18657499999999999</v>
      </c>
      <c r="AO21">
        <v>0.187476</v>
      </c>
      <c r="AP21">
        <v>0.18770200000000001</v>
      </c>
      <c r="AQ21">
        <v>0.18981500000000001</v>
      </c>
      <c r="AR21">
        <v>0.19156599999999999</v>
      </c>
      <c r="AS21">
        <v>0.19788800000000001</v>
      </c>
      <c r="AT21">
        <v>0.19670499999999999</v>
      </c>
      <c r="AU21">
        <v>0.19722500000000001</v>
      </c>
      <c r="AV21">
        <v>0.19864599999999999</v>
      </c>
      <c r="AW21">
        <v>0.205405</v>
      </c>
      <c r="AX21">
        <v>0.20646600000000001</v>
      </c>
      <c r="AY21">
        <v>0.20733499999999999</v>
      </c>
      <c r="AZ21">
        <v>0.20757500000000001</v>
      </c>
      <c r="BA21">
        <v>0.210505</v>
      </c>
      <c r="BB21">
        <v>0.21224999999999999</v>
      </c>
      <c r="BC21">
        <v>0.21565300000000001</v>
      </c>
      <c r="BD21">
        <v>0.2167</v>
      </c>
      <c r="BE21">
        <v>0.22234100000000001</v>
      </c>
      <c r="BF21">
        <v>0.224325</v>
      </c>
      <c r="BG21">
        <v>0.22440499999999999</v>
      </c>
      <c r="BH21">
        <v>0.22531000000000001</v>
      </c>
      <c r="BI21">
        <v>0.226525</v>
      </c>
      <c r="BJ21">
        <v>0.228579</v>
      </c>
      <c r="BK21">
        <v>0.23244000000000001</v>
      </c>
      <c r="BL21">
        <v>0.233352</v>
      </c>
      <c r="BM21">
        <v>0.23985999999999999</v>
      </c>
      <c r="BN21">
        <v>0.240677</v>
      </c>
      <c r="BO21">
        <v>0.242428</v>
      </c>
      <c r="BP21">
        <v>0.24026800000000001</v>
      </c>
      <c r="BQ21">
        <v>0.24496599999999999</v>
      </c>
      <c r="BR21">
        <v>0.24634300000000001</v>
      </c>
      <c r="BS21">
        <v>0.247028</v>
      </c>
      <c r="BT21">
        <v>0.24726699999999999</v>
      </c>
      <c r="BU21">
        <v>0.25153199999999998</v>
      </c>
      <c r="BV21">
        <v>0.25203700000000001</v>
      </c>
      <c r="BW21">
        <v>0.25498399999999999</v>
      </c>
      <c r="BX21">
        <v>0.25525500000000001</v>
      </c>
      <c r="BY21">
        <v>0.25628800000000002</v>
      </c>
      <c r="BZ21">
        <v>0.25889099999999998</v>
      </c>
      <c r="CA21">
        <v>0.26111499999999999</v>
      </c>
      <c r="CB21">
        <v>0.26522200000000001</v>
      </c>
      <c r="CC21">
        <v>0.26769599999999999</v>
      </c>
      <c r="CD21">
        <v>0.27794799999999997</v>
      </c>
      <c r="CE21">
        <v>0.28020699999999998</v>
      </c>
      <c r="CF21">
        <v>0.28298800000000002</v>
      </c>
      <c r="CG21">
        <v>0.28379100000000002</v>
      </c>
      <c r="CH21">
        <v>0.28400500000000001</v>
      </c>
      <c r="CI21">
        <v>0.28640399999999999</v>
      </c>
      <c r="CJ21">
        <v>0.286688</v>
      </c>
      <c r="CK21">
        <v>0.28682999999999997</v>
      </c>
      <c r="CL21">
        <v>0.289269</v>
      </c>
      <c r="CM21">
        <v>0.290798</v>
      </c>
      <c r="CN21">
        <v>0.29142899999999999</v>
      </c>
      <c r="CO21">
        <v>0.29691800000000002</v>
      </c>
      <c r="CP21">
        <v>0.29719000000000001</v>
      </c>
      <c r="CQ21">
        <v>0.29774800000000001</v>
      </c>
      <c r="CR21">
        <v>0.299454</v>
      </c>
      <c r="CS21">
        <v>0.30468699999999999</v>
      </c>
      <c r="CT21">
        <v>0.305705</v>
      </c>
      <c r="CU21">
        <v>0.30887799999999999</v>
      </c>
      <c r="CV21">
        <v>0.31151699999999999</v>
      </c>
      <c r="CW21">
        <v>0.31400499999999998</v>
      </c>
      <c r="CX21">
        <v>0.315197</v>
      </c>
      <c r="CY21">
        <v>0.31635000000000002</v>
      </c>
      <c r="CZ21">
        <v>0.31858500000000001</v>
      </c>
      <c r="DA21">
        <v>0.32474599999999998</v>
      </c>
      <c r="DB21">
        <v>0.326096</v>
      </c>
      <c r="DC21">
        <v>0.33135700000000001</v>
      </c>
      <c r="DD21">
        <v>0.33399200000000001</v>
      </c>
      <c r="DE21">
        <v>0.33510800000000002</v>
      </c>
      <c r="DF21">
        <v>0.336758</v>
      </c>
      <c r="DG21">
        <v>0.33727000000000001</v>
      </c>
      <c r="DH21">
        <v>0.33824599999999999</v>
      </c>
      <c r="DI21">
        <v>0.34478999999999999</v>
      </c>
      <c r="DJ21">
        <v>0.34580499999999997</v>
      </c>
      <c r="DK21">
        <v>0.34607199999999999</v>
      </c>
      <c r="DL21">
        <v>0.34895300000000001</v>
      </c>
      <c r="DM21">
        <v>0.34944399999999998</v>
      </c>
      <c r="DN21">
        <v>0.34984700000000002</v>
      </c>
      <c r="DO21">
        <v>0.35144599999999998</v>
      </c>
      <c r="DP21">
        <v>0.353024</v>
      </c>
      <c r="DQ21">
        <v>0.35441699999999998</v>
      </c>
      <c r="DR21">
        <v>0.35506700000000002</v>
      </c>
      <c r="DS21">
        <v>0.35303800000000002</v>
      </c>
      <c r="DT21">
        <v>0.35312100000000002</v>
      </c>
      <c r="DU21">
        <v>0.35359200000000002</v>
      </c>
      <c r="DV21">
        <v>0.353744</v>
      </c>
      <c r="DW21">
        <v>0.353769</v>
      </c>
      <c r="DX21">
        <v>0.35543599999999997</v>
      </c>
      <c r="DY21">
        <v>0.35544999999999999</v>
      </c>
      <c r="DZ21">
        <v>0.35573399999999999</v>
      </c>
      <c r="EA21">
        <v>0.35850900000000002</v>
      </c>
      <c r="EB21">
        <v>0.35894799999999999</v>
      </c>
      <c r="EC21">
        <v>0.35957600000000001</v>
      </c>
      <c r="ED21">
        <v>0.36027399999999998</v>
      </c>
      <c r="EE21">
        <v>0.36273899999999998</v>
      </c>
      <c r="EF21">
        <v>0.36330800000000002</v>
      </c>
      <c r="EG21">
        <v>0.36371500000000001</v>
      </c>
      <c r="EH21">
        <v>0.36455300000000002</v>
      </c>
      <c r="EI21">
        <v>0.36471599999999998</v>
      </c>
      <c r="EJ21">
        <v>0.36537199999999997</v>
      </c>
      <c r="EK21">
        <v>0.36802200000000002</v>
      </c>
      <c r="EL21">
        <v>0.36870700000000001</v>
      </c>
      <c r="EM21">
        <v>0.36956</v>
      </c>
      <c r="EN21">
        <v>0.37137799999999999</v>
      </c>
      <c r="EO21">
        <v>0.37422699999999998</v>
      </c>
      <c r="EP21">
        <v>0.37501099999999998</v>
      </c>
      <c r="EQ21">
        <v>0.37757200000000002</v>
      </c>
      <c r="ER21">
        <v>0.37870900000000002</v>
      </c>
      <c r="ES21">
        <v>0.37909399999999999</v>
      </c>
      <c r="ET21">
        <v>0.379187</v>
      </c>
      <c r="EU21">
        <v>0.38200000000000001</v>
      </c>
    </row>
    <row r="22" spans="1:151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0.148621</v>
      </c>
      <c r="R22">
        <v>0.150204</v>
      </c>
      <c r="S22">
        <v>0.15087700000000001</v>
      </c>
      <c r="T22">
        <v>0.155503</v>
      </c>
      <c r="U22">
        <v>0.15679899999999999</v>
      </c>
      <c r="V22">
        <v>0.160996</v>
      </c>
      <c r="W22">
        <v>0.163469</v>
      </c>
      <c r="X22">
        <v>0.16403599999999999</v>
      </c>
      <c r="Y22">
        <v>0.16414699999999999</v>
      </c>
      <c r="Z22">
        <v>0.16478699999999999</v>
      </c>
      <c r="AA22">
        <v>0.165108</v>
      </c>
      <c r="AB22">
        <v>0.16598199999999999</v>
      </c>
      <c r="AC22">
        <v>0.16735700000000001</v>
      </c>
      <c r="AD22">
        <v>0.16800000000000001</v>
      </c>
      <c r="AE22">
        <v>0.17175099999999999</v>
      </c>
      <c r="AF22">
        <v>0.17271800000000001</v>
      </c>
      <c r="AG22">
        <v>0.17422499999999999</v>
      </c>
      <c r="AH22">
        <v>0.17637900000000001</v>
      </c>
      <c r="AI22">
        <v>0.175622</v>
      </c>
      <c r="AJ22">
        <v>0.177899</v>
      </c>
      <c r="AK22">
        <v>0.17801600000000001</v>
      </c>
      <c r="AL22">
        <v>0.17932400000000001</v>
      </c>
      <c r="AM22">
        <v>0.185867</v>
      </c>
      <c r="AN22">
        <v>0.18629799999999999</v>
      </c>
      <c r="AO22">
        <v>0.18779499999999999</v>
      </c>
      <c r="AP22">
        <v>0.18798799999999999</v>
      </c>
      <c r="AQ22">
        <v>0.18938099999999999</v>
      </c>
      <c r="AR22">
        <v>0.19200800000000001</v>
      </c>
      <c r="AS22">
        <v>0.198182</v>
      </c>
      <c r="AT22">
        <v>0.196408</v>
      </c>
      <c r="AU22">
        <v>0.196876</v>
      </c>
      <c r="AV22">
        <v>0.19900699999999999</v>
      </c>
      <c r="AW22">
        <v>0.204926</v>
      </c>
      <c r="AX22">
        <v>0.20618800000000001</v>
      </c>
      <c r="AY22">
        <v>0.20782100000000001</v>
      </c>
      <c r="AZ22">
        <v>0.20785100000000001</v>
      </c>
      <c r="BA22">
        <v>0.21007500000000001</v>
      </c>
      <c r="BB22">
        <v>0.21269199999999999</v>
      </c>
      <c r="BC22">
        <v>0.215391</v>
      </c>
      <c r="BD22">
        <v>0.21696099999999999</v>
      </c>
      <c r="BE22">
        <v>0.221827</v>
      </c>
      <c r="BF22">
        <v>0.224078</v>
      </c>
      <c r="BG22">
        <v>0.22492300000000001</v>
      </c>
      <c r="BH22">
        <v>0.22555600000000001</v>
      </c>
      <c r="BI22">
        <v>0.22601599999999999</v>
      </c>
      <c r="BJ22">
        <v>0.229098</v>
      </c>
      <c r="BK22">
        <v>0.23221</v>
      </c>
      <c r="BL22">
        <v>0.23357900000000001</v>
      </c>
      <c r="BM22">
        <v>0.239653</v>
      </c>
      <c r="BN22">
        <v>0.24087900000000001</v>
      </c>
      <c r="BO22">
        <v>0.24296999999999999</v>
      </c>
      <c r="BP22">
        <v>0.23973</v>
      </c>
      <c r="BQ22">
        <v>0.244394</v>
      </c>
      <c r="BR22">
        <v>0.246168</v>
      </c>
      <c r="BS22">
        <v>0.247197</v>
      </c>
      <c r="BT22">
        <v>0.24784700000000001</v>
      </c>
      <c r="BU22">
        <v>0.25140099999999999</v>
      </c>
      <c r="BV22">
        <v>0.25215900000000002</v>
      </c>
      <c r="BW22">
        <v>0.254911</v>
      </c>
      <c r="BX22">
        <v>0.25531799999999999</v>
      </c>
      <c r="BY22">
        <v>0.25628200000000001</v>
      </c>
      <c r="BZ22">
        <v>0.25833600000000001</v>
      </c>
      <c r="CA22">
        <v>0.26167200000000002</v>
      </c>
      <c r="CB22">
        <v>0.26460699999999998</v>
      </c>
      <c r="CC22">
        <v>0.268316</v>
      </c>
      <c r="CD22">
        <v>0.27738299999999999</v>
      </c>
      <c r="CE22">
        <v>0.28077200000000002</v>
      </c>
      <c r="CF22">
        <v>0.28299200000000002</v>
      </c>
      <c r="CG22">
        <v>0.28374100000000002</v>
      </c>
      <c r="CH22">
        <v>0.28406199999999998</v>
      </c>
      <c r="CI22">
        <v>0.28604400000000002</v>
      </c>
      <c r="CJ22">
        <v>0.286302</v>
      </c>
      <c r="CK22">
        <v>0.28693999999999997</v>
      </c>
      <c r="CL22">
        <v>0.28991499999999998</v>
      </c>
      <c r="CM22">
        <v>0.29064400000000001</v>
      </c>
      <c r="CN22">
        <v>0.29159099999999999</v>
      </c>
      <c r="CO22">
        <v>0.296624</v>
      </c>
      <c r="CP22">
        <v>0.29671399999999998</v>
      </c>
      <c r="CQ22">
        <v>0.29795899999999997</v>
      </c>
      <c r="CR22">
        <v>0.30002000000000001</v>
      </c>
      <c r="CS22">
        <v>0.30443599999999998</v>
      </c>
      <c r="CT22">
        <v>0.30596299999999998</v>
      </c>
      <c r="CU22">
        <v>0.30821900000000002</v>
      </c>
      <c r="CV22">
        <v>0.31217699999999998</v>
      </c>
      <c r="CW22">
        <v>0.31370999999999999</v>
      </c>
      <c r="CX22">
        <v>0.31549899999999997</v>
      </c>
      <c r="CY22">
        <v>0.31579099999999999</v>
      </c>
      <c r="CZ22">
        <v>0.31914300000000001</v>
      </c>
      <c r="DA22">
        <v>0.324411</v>
      </c>
      <c r="DB22">
        <v>0.32643699999999998</v>
      </c>
      <c r="DC22">
        <v>0.33069700000000002</v>
      </c>
      <c r="DD22">
        <v>0.33456599999999997</v>
      </c>
      <c r="DE22">
        <v>0.33465</v>
      </c>
      <c r="DF22">
        <v>0.33638800000000002</v>
      </c>
      <c r="DG22">
        <v>0.33780900000000003</v>
      </c>
      <c r="DH22">
        <v>0.33861999999999998</v>
      </c>
      <c r="DI22">
        <v>0.34479500000000002</v>
      </c>
      <c r="DJ22">
        <v>0.34574300000000002</v>
      </c>
      <c r="DK22">
        <v>0.34614299999999998</v>
      </c>
      <c r="DL22">
        <v>0.34883399999999998</v>
      </c>
      <c r="DM22">
        <v>0.34944900000000001</v>
      </c>
      <c r="DN22">
        <v>0.34956999999999999</v>
      </c>
      <c r="DO22">
        <v>0.35184799999999999</v>
      </c>
      <c r="DP22">
        <v>0.35302699999999998</v>
      </c>
      <c r="DQ22">
        <v>0.35458099999999998</v>
      </c>
      <c r="DR22">
        <v>0.355572</v>
      </c>
      <c r="DS22">
        <v>0.352524</v>
      </c>
      <c r="DT22">
        <v>0.35252699999999998</v>
      </c>
      <c r="DU22">
        <v>0.35355700000000001</v>
      </c>
      <c r="DV22">
        <v>0.35360900000000001</v>
      </c>
      <c r="DW22">
        <v>0.35378399999999999</v>
      </c>
      <c r="DX22">
        <v>0.35536299999999998</v>
      </c>
      <c r="DY22">
        <v>0.35581200000000002</v>
      </c>
      <c r="DZ22">
        <v>0.356014</v>
      </c>
      <c r="EA22">
        <v>0.358402</v>
      </c>
      <c r="EB22">
        <v>0.35906100000000002</v>
      </c>
      <c r="EC22">
        <v>0.3594</v>
      </c>
      <c r="ED22">
        <v>0.36044799999999999</v>
      </c>
      <c r="EE22">
        <v>0.362599</v>
      </c>
      <c r="EF22">
        <v>0.36330000000000001</v>
      </c>
      <c r="EG22">
        <v>0.363452</v>
      </c>
      <c r="EH22">
        <v>0.36448199999999997</v>
      </c>
      <c r="EI22">
        <v>0.36472199999999999</v>
      </c>
      <c r="EJ22">
        <v>0.36578699999999997</v>
      </c>
      <c r="EK22">
        <v>0.36785299999999999</v>
      </c>
      <c r="EL22">
        <v>0.36887999999999999</v>
      </c>
      <c r="EM22">
        <v>0.36910100000000001</v>
      </c>
      <c r="EN22">
        <v>0.37182799999999999</v>
      </c>
      <c r="EO22">
        <v>0.374033</v>
      </c>
      <c r="EP22">
        <v>0.37520799999999999</v>
      </c>
      <c r="EQ22">
        <v>0.37718400000000002</v>
      </c>
      <c r="ER22">
        <v>0.37860700000000003</v>
      </c>
      <c r="ES22">
        <v>0.37932100000000002</v>
      </c>
      <c r="ET22">
        <v>0.379467</v>
      </c>
      <c r="EU22">
        <v>0.38227</v>
      </c>
    </row>
    <row r="23" spans="1:151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0.14863299999999999</v>
      </c>
      <c r="Q23">
        <v>0.149036</v>
      </c>
      <c r="R23">
        <v>0.15010299999999999</v>
      </c>
      <c r="S23">
        <v>0.151</v>
      </c>
      <c r="T23">
        <v>0.15529699999999999</v>
      </c>
      <c r="U23">
        <v>0.157025</v>
      </c>
      <c r="V23">
        <v>0.160577</v>
      </c>
      <c r="W23">
        <v>0.16387499999999999</v>
      </c>
      <c r="X23">
        <v>0.16385</v>
      </c>
      <c r="Y23">
        <v>0.16404199999999999</v>
      </c>
      <c r="Z23">
        <v>0.164739</v>
      </c>
      <c r="AA23">
        <v>0.16516700000000001</v>
      </c>
      <c r="AB23">
        <v>0.166297</v>
      </c>
      <c r="AC23">
        <v>0.16725599999999999</v>
      </c>
      <c r="AD23">
        <v>0.16811200000000001</v>
      </c>
      <c r="AE23">
        <v>0.171595</v>
      </c>
      <c r="AF23">
        <v>0.17288500000000001</v>
      </c>
      <c r="AG23">
        <v>0.17386099999999999</v>
      </c>
      <c r="AH23">
        <v>0.176734</v>
      </c>
      <c r="AI23">
        <v>0.17524899999999999</v>
      </c>
      <c r="AJ23">
        <v>0.17780399999999999</v>
      </c>
      <c r="AK23">
        <v>0.178285</v>
      </c>
      <c r="AL23">
        <v>0.17954899999999999</v>
      </c>
      <c r="AM23">
        <v>0.18554200000000001</v>
      </c>
      <c r="AN23">
        <v>0.18602299999999999</v>
      </c>
      <c r="AO23">
        <v>0.188114</v>
      </c>
      <c r="AP23">
        <v>0.188277</v>
      </c>
      <c r="AQ23">
        <v>0.18894900000000001</v>
      </c>
      <c r="AR23">
        <v>0.19245100000000001</v>
      </c>
      <c r="AS23">
        <v>0.19847600000000001</v>
      </c>
      <c r="AT23">
        <v>0.19611000000000001</v>
      </c>
      <c r="AU23">
        <v>0.19652900000000001</v>
      </c>
      <c r="AV23">
        <v>0.19936999999999999</v>
      </c>
      <c r="AW23">
        <v>0.20444699999999999</v>
      </c>
      <c r="AX23">
        <v>0.20590900000000001</v>
      </c>
      <c r="AY23">
        <v>0.20812600000000001</v>
      </c>
      <c r="AZ23">
        <v>0.20830699999999999</v>
      </c>
      <c r="BA23">
        <v>0.209648</v>
      </c>
      <c r="BB23">
        <v>0.21313699999999999</v>
      </c>
      <c r="BC23">
        <v>0.21512700000000001</v>
      </c>
      <c r="BD23">
        <v>0.217221</v>
      </c>
      <c r="BE23">
        <v>0.22131400000000001</v>
      </c>
      <c r="BF23">
        <v>0.22383</v>
      </c>
      <c r="BG23">
        <v>0.225441</v>
      </c>
      <c r="BH23">
        <v>0.22550999999999999</v>
      </c>
      <c r="BI23">
        <v>0.2258</v>
      </c>
      <c r="BJ23">
        <v>0.22961799999999999</v>
      </c>
      <c r="BK23">
        <v>0.23197999999999999</v>
      </c>
      <c r="BL23">
        <v>0.23380500000000001</v>
      </c>
      <c r="BM23">
        <v>0.23944599999999999</v>
      </c>
      <c r="BN23">
        <v>0.24108099999999999</v>
      </c>
      <c r="BO23">
        <v>0.24351200000000001</v>
      </c>
      <c r="BP23">
        <v>0.23919199999999999</v>
      </c>
      <c r="BQ23">
        <v>0.24382400000000001</v>
      </c>
      <c r="BR23">
        <v>0.24599299999999999</v>
      </c>
      <c r="BS23">
        <v>0.247364</v>
      </c>
      <c r="BT23">
        <v>0.24842700000000001</v>
      </c>
      <c r="BU23">
        <v>0.25126999999999999</v>
      </c>
      <c r="BV23">
        <v>0.25228</v>
      </c>
      <c r="BW23">
        <v>0.25483699999999998</v>
      </c>
      <c r="BX23">
        <v>0.25537900000000002</v>
      </c>
      <c r="BY23">
        <v>0.25627499999999998</v>
      </c>
      <c r="BZ23">
        <v>0.25778099999999998</v>
      </c>
      <c r="CA23">
        <v>0.26222899999999999</v>
      </c>
      <c r="CB23">
        <v>0.263992</v>
      </c>
      <c r="CC23">
        <v>0.26893800000000001</v>
      </c>
      <c r="CD23">
        <v>0.27681899999999998</v>
      </c>
      <c r="CE23">
        <v>0.281337</v>
      </c>
      <c r="CF23">
        <v>0.282997</v>
      </c>
      <c r="CG23">
        <v>0.28369299999999997</v>
      </c>
      <c r="CH23">
        <v>0.28412100000000001</v>
      </c>
      <c r="CI23">
        <v>0.28540100000000002</v>
      </c>
      <c r="CJ23">
        <v>0.28620099999999998</v>
      </c>
      <c r="CK23">
        <v>0.287051</v>
      </c>
      <c r="CL23">
        <v>0.290491</v>
      </c>
      <c r="CM23">
        <v>0.29056300000000002</v>
      </c>
      <c r="CN23">
        <v>0.29175400000000001</v>
      </c>
      <c r="CO23">
        <v>0.29605700000000001</v>
      </c>
      <c r="CP23">
        <v>0.29651100000000002</v>
      </c>
      <c r="CQ23">
        <v>0.29817100000000002</v>
      </c>
      <c r="CR23">
        <v>0.30058499999999999</v>
      </c>
      <c r="CS23">
        <v>0.30418600000000001</v>
      </c>
      <c r="CT23">
        <v>0.30622199999999999</v>
      </c>
      <c r="CU23">
        <v>0.30756</v>
      </c>
      <c r="CV23">
        <v>0.312838</v>
      </c>
      <c r="CW23">
        <v>0.31341599999999997</v>
      </c>
      <c r="CX23">
        <v>0.31523099999999998</v>
      </c>
      <c r="CY23">
        <v>0.315801</v>
      </c>
      <c r="CZ23">
        <v>0.31969999999999998</v>
      </c>
      <c r="DA23">
        <v>0.324077</v>
      </c>
      <c r="DB23">
        <v>0.32677800000000001</v>
      </c>
      <c r="DC23">
        <v>0.33003700000000002</v>
      </c>
      <c r="DD23">
        <v>0.33402300000000001</v>
      </c>
      <c r="DE23">
        <v>0.33530700000000002</v>
      </c>
      <c r="DF23">
        <v>0.33601999999999999</v>
      </c>
      <c r="DG23">
        <v>0.33834599999999998</v>
      </c>
      <c r="DH23">
        <v>0.33899499999999999</v>
      </c>
      <c r="DI23">
        <v>0.344802</v>
      </c>
      <c r="DJ23">
        <v>0.34568300000000002</v>
      </c>
      <c r="DK23">
        <v>0.34621600000000002</v>
      </c>
      <c r="DL23">
        <v>0.34871600000000003</v>
      </c>
      <c r="DM23">
        <v>0.34905199999999997</v>
      </c>
      <c r="DN23">
        <v>0.34969800000000001</v>
      </c>
      <c r="DO23">
        <v>0.35225000000000001</v>
      </c>
      <c r="DP23">
        <v>0.35303099999999998</v>
      </c>
      <c r="DQ23">
        <v>0.35474499999999998</v>
      </c>
      <c r="DR23">
        <v>0.35607499999999997</v>
      </c>
      <c r="DS23">
        <v>0.35192099999999998</v>
      </c>
      <c r="DT23">
        <v>0.35201500000000002</v>
      </c>
      <c r="DU23">
        <v>0.35344999999999999</v>
      </c>
      <c r="DV23">
        <v>0.35352299999999998</v>
      </c>
      <c r="DW23">
        <v>0.35382599999999997</v>
      </c>
      <c r="DX23">
        <v>0.355292</v>
      </c>
      <c r="DY23">
        <v>0.35588999999999998</v>
      </c>
      <c r="DZ23">
        <v>0.35656900000000002</v>
      </c>
      <c r="EA23">
        <v>0.35829499999999997</v>
      </c>
      <c r="EB23">
        <v>0.35917399999999999</v>
      </c>
      <c r="EC23">
        <v>0.35922500000000002</v>
      </c>
      <c r="ED23">
        <v>0.36062100000000002</v>
      </c>
      <c r="EE23">
        <v>0.36246</v>
      </c>
      <c r="EF23">
        <v>0.36288599999999999</v>
      </c>
      <c r="EG23">
        <v>0.36359799999999998</v>
      </c>
      <c r="EH23">
        <v>0.364402</v>
      </c>
      <c r="EI23">
        <v>0.36471100000000001</v>
      </c>
      <c r="EJ23">
        <v>0.36620200000000003</v>
      </c>
      <c r="EK23">
        <v>0.36768400000000001</v>
      </c>
      <c r="EL23">
        <v>0.36863899999999999</v>
      </c>
      <c r="EM23">
        <v>0.36905399999999999</v>
      </c>
      <c r="EN23">
        <v>0.37227500000000002</v>
      </c>
      <c r="EO23">
        <v>0.37383899999999998</v>
      </c>
      <c r="EP23">
        <v>0.37540699999999999</v>
      </c>
      <c r="EQ23">
        <v>0.37679400000000002</v>
      </c>
      <c r="ER23">
        <v>0.37851499999999999</v>
      </c>
      <c r="ES23">
        <v>0.37946099999999999</v>
      </c>
      <c r="ET23">
        <v>0.37983600000000001</v>
      </c>
      <c r="EU23">
        <v>0.38249</v>
      </c>
    </row>
    <row r="24" spans="1:151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0.148648</v>
      </c>
      <c r="Q24">
        <v>0.149504</v>
      </c>
      <c r="R24">
        <v>0.150005</v>
      </c>
      <c r="S24">
        <v>0.15112600000000001</v>
      </c>
      <c r="T24">
        <v>0.15509400000000001</v>
      </c>
      <c r="U24">
        <v>0.157254</v>
      </c>
      <c r="V24">
        <v>0.16015699999999999</v>
      </c>
      <c r="W24">
        <v>0.16427900000000001</v>
      </c>
      <c r="X24">
        <v>0.16355500000000001</v>
      </c>
      <c r="Y24">
        <v>0.164049</v>
      </c>
      <c r="Z24">
        <v>0.16469200000000001</v>
      </c>
      <c r="AA24">
        <v>0.16522800000000001</v>
      </c>
      <c r="AB24">
        <v>0.16661300000000001</v>
      </c>
      <c r="AC24">
        <v>0.167156</v>
      </c>
      <c r="AD24">
        <v>0.16822599999999999</v>
      </c>
      <c r="AE24">
        <v>0.17144200000000001</v>
      </c>
      <c r="AF24">
        <v>0.17305300000000001</v>
      </c>
      <c r="AG24">
        <v>0.17349600000000001</v>
      </c>
      <c r="AH24">
        <v>0.17708699999999999</v>
      </c>
      <c r="AI24">
        <v>0.17487800000000001</v>
      </c>
      <c r="AJ24">
        <v>0.177593</v>
      </c>
      <c r="AK24">
        <v>0.178673</v>
      </c>
      <c r="AL24">
        <v>0.17977499999999999</v>
      </c>
      <c r="AM24">
        <v>0.18521699999999999</v>
      </c>
      <c r="AN24">
        <v>0.185751</v>
      </c>
      <c r="AO24">
        <v>0.18843099999999999</v>
      </c>
      <c r="AP24">
        <v>0.18851799999999999</v>
      </c>
      <c r="AQ24">
        <v>0.18856800000000001</v>
      </c>
      <c r="AR24">
        <v>0.19289500000000001</v>
      </c>
      <c r="AS24">
        <v>0.198769</v>
      </c>
      <c r="AT24">
        <v>0.19581200000000001</v>
      </c>
      <c r="AU24">
        <v>0.196184</v>
      </c>
      <c r="AV24">
        <v>0.199735</v>
      </c>
      <c r="AW24">
        <v>0.20397000000000001</v>
      </c>
      <c r="AX24">
        <v>0.20563000000000001</v>
      </c>
      <c r="AY24">
        <v>0.208401</v>
      </c>
      <c r="AZ24">
        <v>0.20879500000000001</v>
      </c>
      <c r="BA24">
        <v>0.20922199999999999</v>
      </c>
      <c r="BB24">
        <v>0.213583</v>
      </c>
      <c r="BC24">
        <v>0.214864</v>
      </c>
      <c r="BD24">
        <v>0.21748100000000001</v>
      </c>
      <c r="BE24">
        <v>0.220802</v>
      </c>
      <c r="BF24">
        <v>0.223581</v>
      </c>
      <c r="BG24">
        <v>0.22500600000000001</v>
      </c>
      <c r="BH24">
        <v>0.225961</v>
      </c>
      <c r="BI24">
        <v>0.22604399999999999</v>
      </c>
      <c r="BJ24">
        <v>0.23014100000000001</v>
      </c>
      <c r="BK24">
        <v>0.23174900000000001</v>
      </c>
      <c r="BL24">
        <v>0.23402999999999999</v>
      </c>
      <c r="BM24">
        <v>0.23923800000000001</v>
      </c>
      <c r="BN24">
        <v>0.241281</v>
      </c>
      <c r="BO24">
        <v>0.24405399999999999</v>
      </c>
      <c r="BP24">
        <v>0.23865400000000001</v>
      </c>
      <c r="BQ24">
        <v>0.243256</v>
      </c>
      <c r="BR24">
        <v>0.24581700000000001</v>
      </c>
      <c r="BS24">
        <v>0.24753</v>
      </c>
      <c r="BT24">
        <v>0.24900900000000001</v>
      </c>
      <c r="BU24">
        <v>0.251137</v>
      </c>
      <c r="BV24">
        <v>0.25239899999999998</v>
      </c>
      <c r="BW24">
        <v>0.25476100000000002</v>
      </c>
      <c r="BX24">
        <v>0.25543900000000003</v>
      </c>
      <c r="BY24">
        <v>0.25626599999999999</v>
      </c>
      <c r="BZ24">
        <v>0.25722699999999998</v>
      </c>
      <c r="CA24">
        <v>0.26278699999999999</v>
      </c>
      <c r="CB24">
        <v>0.263378</v>
      </c>
      <c r="CC24">
        <v>0.269561</v>
      </c>
      <c r="CD24">
        <v>0.27625499999999997</v>
      </c>
      <c r="CE24">
        <v>0.28190199999999999</v>
      </c>
      <c r="CF24">
        <v>0.28300399999999998</v>
      </c>
      <c r="CG24">
        <v>0.28364699999999998</v>
      </c>
      <c r="CH24">
        <v>0.28418100000000002</v>
      </c>
      <c r="CI24">
        <v>0.28475800000000001</v>
      </c>
      <c r="CJ24">
        <v>0.28610099999999999</v>
      </c>
      <c r="CK24">
        <v>0.287165</v>
      </c>
      <c r="CL24">
        <v>0.29033999999999999</v>
      </c>
      <c r="CM24">
        <v>0.291211</v>
      </c>
      <c r="CN24">
        <v>0.29191899999999998</v>
      </c>
      <c r="CO24">
        <v>0.295491</v>
      </c>
      <c r="CP24">
        <v>0.29631000000000002</v>
      </c>
      <c r="CQ24">
        <v>0.29838500000000001</v>
      </c>
      <c r="CR24">
        <v>0.301151</v>
      </c>
      <c r="CS24">
        <v>0.30393799999999999</v>
      </c>
      <c r="CT24">
        <v>0.30648300000000001</v>
      </c>
      <c r="CU24">
        <v>0.30690099999999998</v>
      </c>
      <c r="CV24">
        <v>0.313498</v>
      </c>
      <c r="CW24">
        <v>0.31312400000000001</v>
      </c>
      <c r="CX24">
        <v>0.31467099999999998</v>
      </c>
      <c r="CY24">
        <v>0.31610500000000002</v>
      </c>
      <c r="CZ24">
        <v>0.32025700000000001</v>
      </c>
      <c r="DA24">
        <v>0.323745</v>
      </c>
      <c r="DB24">
        <v>0.327121</v>
      </c>
      <c r="DC24">
        <v>0.32937699999999998</v>
      </c>
      <c r="DD24">
        <v>0.33347900000000003</v>
      </c>
      <c r="DE24">
        <v>0.33565200000000001</v>
      </c>
      <c r="DF24">
        <v>0.33596300000000001</v>
      </c>
      <c r="DG24">
        <v>0.33888299999999999</v>
      </c>
      <c r="DH24">
        <v>0.33937099999999998</v>
      </c>
      <c r="DI24">
        <v>0.34481099999999998</v>
      </c>
      <c r="DJ24">
        <v>0.34562500000000002</v>
      </c>
      <c r="DK24">
        <v>0.34629100000000002</v>
      </c>
      <c r="DL24">
        <v>0.34860000000000002</v>
      </c>
      <c r="DM24">
        <v>0.34865499999999999</v>
      </c>
      <c r="DN24">
        <v>0.349827</v>
      </c>
      <c r="DO24">
        <v>0.35265200000000002</v>
      </c>
      <c r="DP24">
        <v>0.35303600000000002</v>
      </c>
      <c r="DQ24">
        <v>0.35491099999999998</v>
      </c>
      <c r="DR24">
        <v>0.356576</v>
      </c>
      <c r="DS24">
        <v>0.35131400000000002</v>
      </c>
      <c r="DT24">
        <v>0.35150199999999998</v>
      </c>
      <c r="DU24">
        <v>0.35329300000000002</v>
      </c>
      <c r="DV24">
        <v>0.353491</v>
      </c>
      <c r="DW24">
        <v>0.35386899999999999</v>
      </c>
      <c r="DX24">
        <v>0.35522300000000001</v>
      </c>
      <c r="DY24">
        <v>0.35597000000000001</v>
      </c>
      <c r="DZ24">
        <v>0.35711399999999999</v>
      </c>
      <c r="EA24">
        <v>0.35819000000000001</v>
      </c>
      <c r="EB24">
        <v>0.35904900000000001</v>
      </c>
      <c r="EC24">
        <v>0.359288</v>
      </c>
      <c r="ED24">
        <v>0.36079299999999997</v>
      </c>
      <c r="EE24">
        <v>0.36232199999999998</v>
      </c>
      <c r="EF24">
        <v>0.36247299999999999</v>
      </c>
      <c r="EG24">
        <v>0.36374400000000001</v>
      </c>
      <c r="EH24">
        <v>0.36431200000000002</v>
      </c>
      <c r="EI24">
        <v>0.36468099999999998</v>
      </c>
      <c r="EJ24">
        <v>0.366616</v>
      </c>
      <c r="EK24">
        <v>0.36751600000000001</v>
      </c>
      <c r="EL24">
        <v>0.36817699999999998</v>
      </c>
      <c r="EM24">
        <v>0.36922899999999997</v>
      </c>
      <c r="EN24">
        <v>0.37272100000000002</v>
      </c>
      <c r="EO24">
        <v>0.37364599999999998</v>
      </c>
      <c r="EP24">
        <v>0.37560500000000002</v>
      </c>
      <c r="EQ24">
        <v>0.37640200000000001</v>
      </c>
      <c r="ER24">
        <v>0.37843199999999999</v>
      </c>
      <c r="ES24">
        <v>0.37960500000000003</v>
      </c>
      <c r="ET24">
        <v>0.38019999999999998</v>
      </c>
      <c r="EU24">
        <v>0.382712</v>
      </c>
    </row>
    <row r="25" spans="1:151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0.14866599999999999</v>
      </c>
      <c r="Q25">
        <v>0.14991099999999999</v>
      </c>
      <c r="R25">
        <v>0.14996999999999999</v>
      </c>
      <c r="S25">
        <v>0.151256</v>
      </c>
      <c r="T25">
        <v>0.154894</v>
      </c>
      <c r="U25">
        <v>0.15748500000000001</v>
      </c>
      <c r="V25">
        <v>0.15973499999999999</v>
      </c>
      <c r="W25">
        <v>0.164682</v>
      </c>
      <c r="X25">
        <v>0.16326299999999999</v>
      </c>
      <c r="Y25">
        <v>0.16405800000000001</v>
      </c>
      <c r="Z25">
        <v>0.16464699999999999</v>
      </c>
      <c r="AA25">
        <v>0.16528999999999999</v>
      </c>
      <c r="AB25">
        <v>0.166932</v>
      </c>
      <c r="AC25">
        <v>0.16705700000000001</v>
      </c>
      <c r="AD25">
        <v>0.16834199999999999</v>
      </c>
      <c r="AE25">
        <v>0.171289</v>
      </c>
      <c r="AF25">
        <v>0.17312900000000001</v>
      </c>
      <c r="AG25">
        <v>0.17322299999999999</v>
      </c>
      <c r="AH25">
        <v>0.17743900000000001</v>
      </c>
      <c r="AI25">
        <v>0.174509</v>
      </c>
      <c r="AJ25">
        <v>0.17738499999999999</v>
      </c>
      <c r="AK25">
        <v>0.179063</v>
      </c>
      <c r="AL25">
        <v>0.180003</v>
      </c>
      <c r="AM25">
        <v>0.18489</v>
      </c>
      <c r="AN25">
        <v>0.18548000000000001</v>
      </c>
      <c r="AO25">
        <v>0.18808800000000001</v>
      </c>
      <c r="AP25">
        <v>0.188747</v>
      </c>
      <c r="AQ25">
        <v>0.188861</v>
      </c>
      <c r="AR25">
        <v>0.19334100000000001</v>
      </c>
      <c r="AS25">
        <v>0.19906099999999999</v>
      </c>
      <c r="AT25">
        <v>0.19551199999999999</v>
      </c>
      <c r="AU25">
        <v>0.19584099999999999</v>
      </c>
      <c r="AV25">
        <v>0.200103</v>
      </c>
      <c r="AW25">
        <v>0.20349400000000001</v>
      </c>
      <c r="AX25">
        <v>0.20535</v>
      </c>
      <c r="AY25">
        <v>0.208676</v>
      </c>
      <c r="AZ25">
        <v>0.20879900000000001</v>
      </c>
      <c r="BA25">
        <v>0.209283</v>
      </c>
      <c r="BB25">
        <v>0.214033</v>
      </c>
      <c r="BC25">
        <v>0.21459900000000001</v>
      </c>
      <c r="BD25">
        <v>0.21773999999999999</v>
      </c>
      <c r="BE25">
        <v>0.22029099999999999</v>
      </c>
      <c r="BF25">
        <v>0.223332</v>
      </c>
      <c r="BG25">
        <v>0.22450400000000001</v>
      </c>
      <c r="BH25">
        <v>0.22628799999999999</v>
      </c>
      <c r="BI25">
        <v>0.22648199999999999</v>
      </c>
      <c r="BJ25">
        <v>0.23066600000000001</v>
      </c>
      <c r="BK25">
        <v>0.231517</v>
      </c>
      <c r="BL25">
        <v>0.23425499999999999</v>
      </c>
      <c r="BM25">
        <v>0.23902999999999999</v>
      </c>
      <c r="BN25">
        <v>0.241481</v>
      </c>
      <c r="BO25">
        <v>0.24459800000000001</v>
      </c>
      <c r="BP25">
        <v>0.238118</v>
      </c>
      <c r="BQ25">
        <v>0.24268899999999999</v>
      </c>
      <c r="BR25">
        <v>0.245639</v>
      </c>
      <c r="BS25">
        <v>0.247695</v>
      </c>
      <c r="BT25">
        <v>0.24959300000000001</v>
      </c>
      <c r="BU25">
        <v>0.251002</v>
      </c>
      <c r="BV25">
        <v>0.25251699999999999</v>
      </c>
      <c r="BW25">
        <v>0.25468200000000002</v>
      </c>
      <c r="BX25">
        <v>0.255496</v>
      </c>
      <c r="BY25">
        <v>0.25625500000000001</v>
      </c>
      <c r="BZ25">
        <v>0.25667299999999998</v>
      </c>
      <c r="CA25">
        <v>0.262766</v>
      </c>
      <c r="CB25">
        <v>0.263345</v>
      </c>
      <c r="CC25">
        <v>0.27018399999999998</v>
      </c>
      <c r="CD25">
        <v>0.27569100000000002</v>
      </c>
      <c r="CE25">
        <v>0.282468</v>
      </c>
      <c r="CF25">
        <v>0.28301300000000001</v>
      </c>
      <c r="CG25">
        <v>0.28360200000000002</v>
      </c>
      <c r="CH25">
        <v>0.28411599999999998</v>
      </c>
      <c r="CI25">
        <v>0.28424300000000002</v>
      </c>
      <c r="CJ25">
        <v>0.28600399999999998</v>
      </c>
      <c r="CK25">
        <v>0.28727900000000001</v>
      </c>
      <c r="CL25">
        <v>0.29019</v>
      </c>
      <c r="CM25">
        <v>0.29185899999999998</v>
      </c>
      <c r="CN25">
        <v>0.29208499999999998</v>
      </c>
      <c r="CO25">
        <v>0.29492499999999999</v>
      </c>
      <c r="CP25">
        <v>0.29610999999999998</v>
      </c>
      <c r="CQ25">
        <v>0.29860100000000001</v>
      </c>
      <c r="CR25">
        <v>0.30171599999999998</v>
      </c>
      <c r="CS25">
        <v>0.30369000000000002</v>
      </c>
      <c r="CT25">
        <v>0.30624299999999999</v>
      </c>
      <c r="CU25">
        <v>0.30674400000000002</v>
      </c>
      <c r="CV25">
        <v>0.31415900000000002</v>
      </c>
      <c r="CW25">
        <v>0.312832</v>
      </c>
      <c r="CX25">
        <v>0.31411</v>
      </c>
      <c r="CY25">
        <v>0.316409</v>
      </c>
      <c r="CZ25">
        <v>0.32081399999999999</v>
      </c>
      <c r="DA25">
        <v>0.32341300000000001</v>
      </c>
      <c r="DB25">
        <v>0.32746399999999998</v>
      </c>
      <c r="DC25">
        <v>0.32871600000000001</v>
      </c>
      <c r="DD25">
        <v>0.33293499999999998</v>
      </c>
      <c r="DE25">
        <v>0.335285</v>
      </c>
      <c r="DF25">
        <v>0.336619</v>
      </c>
      <c r="DG25">
        <v>0.33942</v>
      </c>
      <c r="DH25">
        <v>0.33974900000000002</v>
      </c>
      <c r="DI25">
        <v>0.34482200000000002</v>
      </c>
      <c r="DJ25">
        <v>0.34556900000000002</v>
      </c>
      <c r="DK25">
        <v>0.34636800000000001</v>
      </c>
      <c r="DL25">
        <v>0.34825899999999999</v>
      </c>
      <c r="DM25">
        <v>0.34848499999999999</v>
      </c>
      <c r="DN25">
        <v>0.34995700000000002</v>
      </c>
      <c r="DO25">
        <v>0.35304200000000002</v>
      </c>
      <c r="DP25">
        <v>0.35305599999999998</v>
      </c>
      <c r="DQ25">
        <v>0.35507699999999998</v>
      </c>
      <c r="DR25">
        <v>0.35707699999999998</v>
      </c>
      <c r="DS25">
        <v>0.35070200000000001</v>
      </c>
      <c r="DT25">
        <v>0.35098800000000002</v>
      </c>
      <c r="DU25">
        <v>0.35313600000000001</v>
      </c>
      <c r="DV25">
        <v>0.35345900000000002</v>
      </c>
      <c r="DW25">
        <v>0.35391299999999998</v>
      </c>
      <c r="DX25">
        <v>0.35515400000000003</v>
      </c>
      <c r="DY25">
        <v>0.35604999999999998</v>
      </c>
      <c r="DZ25">
        <v>0.35765000000000002</v>
      </c>
      <c r="EA25">
        <v>0.35808600000000002</v>
      </c>
      <c r="EB25">
        <v>0.358873</v>
      </c>
      <c r="EC25">
        <v>0.359404</v>
      </c>
      <c r="ED25">
        <v>0.36096499999999998</v>
      </c>
      <c r="EE25">
        <v>0.36205900000000002</v>
      </c>
      <c r="EF25">
        <v>0.36218400000000001</v>
      </c>
      <c r="EG25">
        <v>0.36389100000000002</v>
      </c>
      <c r="EH25">
        <v>0.36421500000000001</v>
      </c>
      <c r="EI25">
        <v>0.36463299999999998</v>
      </c>
      <c r="EJ25">
        <v>0.36703000000000002</v>
      </c>
      <c r="EK25">
        <v>0.36735000000000001</v>
      </c>
      <c r="EL25">
        <v>0.36771199999999998</v>
      </c>
      <c r="EM25">
        <v>0.36940400000000001</v>
      </c>
      <c r="EN25">
        <v>0.37316500000000002</v>
      </c>
      <c r="EO25">
        <v>0.37345400000000001</v>
      </c>
      <c r="EP25">
        <v>0.375805</v>
      </c>
      <c r="EQ25">
        <v>0.37600699999999998</v>
      </c>
      <c r="ER25">
        <v>0.378359</v>
      </c>
      <c r="ES25">
        <v>0.37975399999999998</v>
      </c>
      <c r="ET25">
        <v>0.38056099999999998</v>
      </c>
      <c r="EU25">
        <v>0.38290000000000002</v>
      </c>
    </row>
    <row r="26" spans="1:151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0.14868799999999999</v>
      </c>
      <c r="Q26">
        <v>0.14981900000000001</v>
      </c>
      <c r="R26">
        <v>0.15043400000000001</v>
      </c>
      <c r="S26">
        <v>0.151389</v>
      </c>
      <c r="T26">
        <v>0.154697</v>
      </c>
      <c r="U26">
        <v>0.15772</v>
      </c>
      <c r="V26">
        <v>0.15931100000000001</v>
      </c>
      <c r="W26">
        <v>0.16508300000000001</v>
      </c>
      <c r="X26">
        <v>0.16297300000000001</v>
      </c>
      <c r="Y26">
        <v>0.16406799999999999</v>
      </c>
      <c r="Z26">
        <v>0.164604</v>
      </c>
      <c r="AA26">
        <v>0.165354</v>
      </c>
      <c r="AB26">
        <v>0.16696</v>
      </c>
      <c r="AC26">
        <v>0.16725300000000001</v>
      </c>
      <c r="AD26">
        <v>0.168459</v>
      </c>
      <c r="AE26">
        <v>0.17113900000000001</v>
      </c>
      <c r="AF26">
        <v>0.172761</v>
      </c>
      <c r="AG26">
        <v>0.17339499999999999</v>
      </c>
      <c r="AH26">
        <v>0.17779</v>
      </c>
      <c r="AI26">
        <v>0.17414299999999999</v>
      </c>
      <c r="AJ26">
        <v>0.177178</v>
      </c>
      <c r="AK26">
        <v>0.179455</v>
      </c>
      <c r="AL26">
        <v>0.180232</v>
      </c>
      <c r="AM26">
        <v>0.184563</v>
      </c>
      <c r="AN26">
        <v>0.18521099999999999</v>
      </c>
      <c r="AO26">
        <v>0.18766099999999999</v>
      </c>
      <c r="AP26">
        <v>0.18906300000000001</v>
      </c>
      <c r="AQ26">
        <v>0.18915599999999999</v>
      </c>
      <c r="AR26">
        <v>0.19378799999999999</v>
      </c>
      <c r="AS26">
        <v>0.199353</v>
      </c>
      <c r="AT26">
        <v>0.195213</v>
      </c>
      <c r="AU26">
        <v>0.19550100000000001</v>
      </c>
      <c r="AV26">
        <v>0.20047400000000001</v>
      </c>
      <c r="AW26">
        <v>0.20301900000000001</v>
      </c>
      <c r="AX26">
        <v>0.20507</v>
      </c>
      <c r="AY26">
        <v>0.20837900000000001</v>
      </c>
      <c r="AZ26">
        <v>0.20895</v>
      </c>
      <c r="BA26">
        <v>0.20977299999999999</v>
      </c>
      <c r="BB26">
        <v>0.214335</v>
      </c>
      <c r="BC26">
        <v>0.21448400000000001</v>
      </c>
      <c r="BD26">
        <v>0.217999</v>
      </c>
      <c r="BE26">
        <v>0.21978</v>
      </c>
      <c r="BF26">
        <v>0.223083</v>
      </c>
      <c r="BG26">
        <v>0.22400500000000001</v>
      </c>
      <c r="BH26">
        <v>0.22653100000000001</v>
      </c>
      <c r="BI26">
        <v>0.22700300000000001</v>
      </c>
      <c r="BJ26">
        <v>0.23119300000000001</v>
      </c>
      <c r="BK26">
        <v>0.23128499999999999</v>
      </c>
      <c r="BL26">
        <v>0.23447899999999999</v>
      </c>
      <c r="BM26">
        <v>0.23882</v>
      </c>
      <c r="BN26">
        <v>0.24168000000000001</v>
      </c>
      <c r="BO26">
        <v>0.245141</v>
      </c>
      <c r="BP26">
        <v>0.23758199999999999</v>
      </c>
      <c r="BQ26">
        <v>0.24212400000000001</v>
      </c>
      <c r="BR26">
        <v>0.24546100000000001</v>
      </c>
      <c r="BS26">
        <v>0.247859</v>
      </c>
      <c r="BT26">
        <v>0.25017800000000001</v>
      </c>
      <c r="BU26">
        <v>0.25086599999999998</v>
      </c>
      <c r="BV26">
        <v>0.252633</v>
      </c>
      <c r="BW26">
        <v>0.25460199999999999</v>
      </c>
      <c r="BX26">
        <v>0.25555099999999997</v>
      </c>
      <c r="BY26">
        <v>0.25611899999999999</v>
      </c>
      <c r="BZ26">
        <v>0.256241</v>
      </c>
      <c r="CA26">
        <v>0.26215500000000003</v>
      </c>
      <c r="CB26">
        <v>0.263903</v>
      </c>
      <c r="CC26">
        <v>0.27080900000000002</v>
      </c>
      <c r="CD26">
        <v>0.27512799999999998</v>
      </c>
      <c r="CE26">
        <v>0.28302300000000002</v>
      </c>
      <c r="CF26">
        <v>0.28303400000000001</v>
      </c>
      <c r="CG26">
        <v>0.28347499999999998</v>
      </c>
      <c r="CH26">
        <v>0.28355900000000001</v>
      </c>
      <c r="CI26">
        <v>0.28430699999999998</v>
      </c>
      <c r="CJ26">
        <v>0.28590700000000002</v>
      </c>
      <c r="CK26">
        <v>0.28739599999999998</v>
      </c>
      <c r="CL26">
        <v>0.29004200000000002</v>
      </c>
      <c r="CM26">
        <v>0.29225200000000001</v>
      </c>
      <c r="CN26">
        <v>0.29250799999999999</v>
      </c>
      <c r="CO26">
        <v>0.29435800000000001</v>
      </c>
      <c r="CP26">
        <v>0.29591200000000001</v>
      </c>
      <c r="CQ26">
        <v>0.298817</v>
      </c>
      <c r="CR26">
        <v>0.30228100000000002</v>
      </c>
      <c r="CS26">
        <v>0.30344500000000002</v>
      </c>
      <c r="CT26">
        <v>0.305585</v>
      </c>
      <c r="CU26">
        <v>0.307008</v>
      </c>
      <c r="CV26">
        <v>0.31482100000000002</v>
      </c>
      <c r="CW26">
        <v>0.31254199999999999</v>
      </c>
      <c r="CX26">
        <v>0.31354900000000002</v>
      </c>
      <c r="CY26">
        <v>0.31671500000000002</v>
      </c>
      <c r="CZ26">
        <v>0.32136999999999999</v>
      </c>
      <c r="DA26">
        <v>0.32308300000000001</v>
      </c>
      <c r="DB26">
        <v>0.32780900000000002</v>
      </c>
      <c r="DC26">
        <v>0.32805499999999999</v>
      </c>
      <c r="DD26">
        <v>0.33239000000000002</v>
      </c>
      <c r="DE26">
        <v>0.33491900000000002</v>
      </c>
      <c r="DF26">
        <v>0.33727400000000002</v>
      </c>
      <c r="DG26">
        <v>0.33995500000000001</v>
      </c>
      <c r="DH26">
        <v>0.34012700000000001</v>
      </c>
      <c r="DI26">
        <v>0.344835</v>
      </c>
      <c r="DJ26">
        <v>0.34551399999999999</v>
      </c>
      <c r="DK26">
        <v>0.34644599999999998</v>
      </c>
      <c r="DL26">
        <v>0.34786400000000001</v>
      </c>
      <c r="DM26">
        <v>0.34837200000000001</v>
      </c>
      <c r="DN26">
        <v>0.35008899999999998</v>
      </c>
      <c r="DO26">
        <v>0.353049</v>
      </c>
      <c r="DP26">
        <v>0.35346</v>
      </c>
      <c r="DQ26">
        <v>0.355244</v>
      </c>
      <c r="DR26">
        <v>0.357576</v>
      </c>
      <c r="DS26">
        <v>0.35008699999999998</v>
      </c>
      <c r="DT26">
        <v>0.35047299999999998</v>
      </c>
      <c r="DU26">
        <v>0.35297899999999999</v>
      </c>
      <c r="DV26">
        <v>0.35342800000000002</v>
      </c>
      <c r="DW26">
        <v>0.35395799999999999</v>
      </c>
      <c r="DX26">
        <v>0.35508600000000001</v>
      </c>
      <c r="DY26">
        <v>0.356132</v>
      </c>
      <c r="DZ26">
        <v>0.35798200000000002</v>
      </c>
      <c r="EA26">
        <v>0.35817300000000002</v>
      </c>
      <c r="EB26">
        <v>0.35869800000000002</v>
      </c>
      <c r="EC26">
        <v>0.35952000000000001</v>
      </c>
      <c r="ED26">
        <v>0.36113600000000001</v>
      </c>
      <c r="EE26">
        <v>0.36164600000000002</v>
      </c>
      <c r="EF26">
        <v>0.36204799999999998</v>
      </c>
      <c r="EG26">
        <v>0.36403999999999997</v>
      </c>
      <c r="EH26">
        <v>0.36410900000000002</v>
      </c>
      <c r="EI26">
        <v>0.364564</v>
      </c>
      <c r="EJ26">
        <v>0.36718400000000001</v>
      </c>
      <c r="EK26">
        <v>0.36724600000000002</v>
      </c>
      <c r="EL26">
        <v>0.36744500000000002</v>
      </c>
      <c r="EM26">
        <v>0.36958099999999999</v>
      </c>
      <c r="EN26">
        <v>0.37360700000000002</v>
      </c>
      <c r="EO26">
        <v>0.37326300000000001</v>
      </c>
      <c r="EP26">
        <v>0.37561099999999997</v>
      </c>
      <c r="EQ26">
        <v>0.37600499999999998</v>
      </c>
      <c r="ER26">
        <v>0.37829800000000002</v>
      </c>
      <c r="ES26">
        <v>0.37990600000000002</v>
      </c>
      <c r="ET26">
        <v>0.38091700000000001</v>
      </c>
      <c r="EU26">
        <v>0.38313999999999998</v>
      </c>
    </row>
    <row r="27" spans="1:151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0.14871300000000001</v>
      </c>
      <c r="Q27">
        <v>0.149732</v>
      </c>
      <c r="R27">
        <v>0.150897</v>
      </c>
      <c r="S27">
        <v>0.15152499999999999</v>
      </c>
      <c r="T27">
        <v>0.154503</v>
      </c>
      <c r="U27">
        <v>0.15795699999999999</v>
      </c>
      <c r="V27">
        <v>0.158885</v>
      </c>
      <c r="W27">
        <v>0.16548199999999999</v>
      </c>
      <c r="X27">
        <v>0.162686</v>
      </c>
      <c r="Y27">
        <v>0.16408</v>
      </c>
      <c r="Z27">
        <v>0.16456200000000001</v>
      </c>
      <c r="AA27">
        <v>0.16541900000000001</v>
      </c>
      <c r="AB27">
        <v>0.16686500000000001</v>
      </c>
      <c r="AC27">
        <v>0.167577</v>
      </c>
      <c r="AD27">
        <v>0.16857800000000001</v>
      </c>
      <c r="AE27">
        <v>0.170989</v>
      </c>
      <c r="AF27">
        <v>0.17239199999999999</v>
      </c>
      <c r="AG27">
        <v>0.173568</v>
      </c>
      <c r="AH27">
        <v>0.17813899999999999</v>
      </c>
      <c r="AI27">
        <v>0.17377799999999999</v>
      </c>
      <c r="AJ27">
        <v>0.17697299999999999</v>
      </c>
      <c r="AK27">
        <v>0.17984900000000001</v>
      </c>
      <c r="AL27">
        <v>0.18046400000000001</v>
      </c>
      <c r="AM27">
        <v>0.18423400000000001</v>
      </c>
      <c r="AN27">
        <v>0.184944</v>
      </c>
      <c r="AO27">
        <v>0.18723500000000001</v>
      </c>
      <c r="AP27">
        <v>0.18937799999999999</v>
      </c>
      <c r="AQ27">
        <v>0.18945300000000001</v>
      </c>
      <c r="AR27">
        <v>0.19423699999999999</v>
      </c>
      <c r="AS27">
        <v>0.19964399999999999</v>
      </c>
      <c r="AT27">
        <v>0.194912</v>
      </c>
      <c r="AU27">
        <v>0.195163</v>
      </c>
      <c r="AV27">
        <v>0.200846</v>
      </c>
      <c r="AW27">
        <v>0.202545</v>
      </c>
      <c r="AX27">
        <v>0.204789</v>
      </c>
      <c r="AY27">
        <v>0.20796100000000001</v>
      </c>
      <c r="AZ27">
        <v>0.20922299999999999</v>
      </c>
      <c r="BA27">
        <v>0.21026400000000001</v>
      </c>
      <c r="BB27">
        <v>0.21407000000000001</v>
      </c>
      <c r="BC27">
        <v>0.21493799999999999</v>
      </c>
      <c r="BD27">
        <v>0.21825700000000001</v>
      </c>
      <c r="BE27">
        <v>0.21927099999999999</v>
      </c>
      <c r="BF27">
        <v>0.222833</v>
      </c>
      <c r="BG27">
        <v>0.22350700000000001</v>
      </c>
      <c r="BH27">
        <v>0.226774</v>
      </c>
      <c r="BI27">
        <v>0.22752500000000001</v>
      </c>
      <c r="BJ27">
        <v>0.23105300000000001</v>
      </c>
      <c r="BK27">
        <v>0.23172200000000001</v>
      </c>
      <c r="BL27">
        <v>0.23470299999999999</v>
      </c>
      <c r="BM27">
        <v>0.23860999999999999</v>
      </c>
      <c r="BN27">
        <v>0.24187800000000001</v>
      </c>
      <c r="BO27">
        <v>0.24568499999999999</v>
      </c>
      <c r="BP27">
        <v>0.23704600000000001</v>
      </c>
      <c r="BQ27">
        <v>0.241561</v>
      </c>
      <c r="BR27">
        <v>0.245281</v>
      </c>
      <c r="BS27">
        <v>0.24802199999999999</v>
      </c>
      <c r="BT27">
        <v>0.25072899999999998</v>
      </c>
      <c r="BU27">
        <v>0.25076399999999999</v>
      </c>
      <c r="BV27">
        <v>0.25274799999999997</v>
      </c>
      <c r="BW27">
        <v>0.254521</v>
      </c>
      <c r="BX27">
        <v>0.25556600000000002</v>
      </c>
      <c r="BY27">
        <v>0.25560500000000003</v>
      </c>
      <c r="BZ27">
        <v>0.25622600000000001</v>
      </c>
      <c r="CA27">
        <v>0.261544</v>
      </c>
      <c r="CB27">
        <v>0.26446199999999997</v>
      </c>
      <c r="CC27">
        <v>0.27143400000000001</v>
      </c>
      <c r="CD27">
        <v>0.27456399999999997</v>
      </c>
      <c r="CE27">
        <v>0.282835</v>
      </c>
      <c r="CF27">
        <v>0.28303499999999998</v>
      </c>
      <c r="CG27">
        <v>0.28351700000000002</v>
      </c>
      <c r="CH27">
        <v>0.28359899999999999</v>
      </c>
      <c r="CI27">
        <v>0.28437200000000001</v>
      </c>
      <c r="CJ27">
        <v>0.28581299999999998</v>
      </c>
      <c r="CK27">
        <v>0.28751399999999999</v>
      </c>
      <c r="CL27">
        <v>0.28989500000000001</v>
      </c>
      <c r="CM27">
        <v>0.29242099999999999</v>
      </c>
      <c r="CN27">
        <v>0.29315799999999997</v>
      </c>
      <c r="CO27">
        <v>0.293792</v>
      </c>
      <c r="CP27">
        <v>0.29571500000000001</v>
      </c>
      <c r="CQ27">
        <v>0.29903600000000002</v>
      </c>
      <c r="CR27">
        <v>0.30284699999999998</v>
      </c>
      <c r="CS27">
        <v>0.30320000000000003</v>
      </c>
      <c r="CT27">
        <v>0.30492799999999998</v>
      </c>
      <c r="CU27">
        <v>0.30727199999999999</v>
      </c>
      <c r="CV27">
        <v>0.31548199999999998</v>
      </c>
      <c r="CW27">
        <v>0.312253</v>
      </c>
      <c r="CX27">
        <v>0.31298799999999999</v>
      </c>
      <c r="CY27">
        <v>0.317023</v>
      </c>
      <c r="CZ27">
        <v>0.32192599999999999</v>
      </c>
      <c r="DA27">
        <v>0.32275300000000001</v>
      </c>
      <c r="DB27">
        <v>0.32739400000000002</v>
      </c>
      <c r="DC27">
        <v>0.328154</v>
      </c>
      <c r="DD27">
        <v>0.33184399999999997</v>
      </c>
      <c r="DE27">
        <v>0.33455400000000002</v>
      </c>
      <c r="DF27">
        <v>0.33792800000000001</v>
      </c>
      <c r="DG27">
        <v>0.34049000000000001</v>
      </c>
      <c r="DH27">
        <v>0.34050599999999998</v>
      </c>
      <c r="DI27">
        <v>0.34484999999999999</v>
      </c>
      <c r="DJ27">
        <v>0.34546199999999999</v>
      </c>
      <c r="DK27">
        <v>0.346526</v>
      </c>
      <c r="DL27">
        <v>0.34747</v>
      </c>
      <c r="DM27">
        <v>0.34826000000000001</v>
      </c>
      <c r="DN27">
        <v>0.35022199999999998</v>
      </c>
      <c r="DO27">
        <v>0.35305799999999998</v>
      </c>
      <c r="DP27">
        <v>0.35386400000000001</v>
      </c>
      <c r="DQ27">
        <v>0.35541200000000001</v>
      </c>
      <c r="DR27">
        <v>0.358074</v>
      </c>
      <c r="DS27">
        <v>0.34946700000000003</v>
      </c>
      <c r="DT27">
        <v>0.34995700000000002</v>
      </c>
      <c r="DU27">
        <v>0.35282400000000003</v>
      </c>
      <c r="DV27">
        <v>0.35339900000000002</v>
      </c>
      <c r="DW27">
        <v>0.35400399999999999</v>
      </c>
      <c r="DX27">
        <v>0.35501899999999997</v>
      </c>
      <c r="DY27">
        <v>0.356215</v>
      </c>
      <c r="DZ27">
        <v>0.35787999999999998</v>
      </c>
      <c r="EA27">
        <v>0.35852200000000001</v>
      </c>
      <c r="EB27">
        <v>0.35868499999999998</v>
      </c>
      <c r="EC27">
        <v>0.35963699999999998</v>
      </c>
      <c r="ED27">
        <v>0.361232</v>
      </c>
      <c r="EE27">
        <v>0.36130600000000002</v>
      </c>
      <c r="EF27">
        <v>0.36191299999999998</v>
      </c>
      <c r="EG27">
        <v>0.36399700000000001</v>
      </c>
      <c r="EH27">
        <v>0.36418899999999998</v>
      </c>
      <c r="EI27">
        <v>0.36447299999999999</v>
      </c>
      <c r="EJ27">
        <v>0.36677700000000002</v>
      </c>
      <c r="EK27">
        <v>0.36701800000000001</v>
      </c>
      <c r="EL27">
        <v>0.36785899999999999</v>
      </c>
      <c r="EM27">
        <v>0.36975799999999998</v>
      </c>
      <c r="EN27">
        <v>0.37404700000000002</v>
      </c>
      <c r="EO27">
        <v>0.37307200000000001</v>
      </c>
      <c r="EP27">
        <v>0.37521300000000002</v>
      </c>
      <c r="EQ27">
        <v>0.37620599999999998</v>
      </c>
      <c r="ER27">
        <v>0.37824999999999998</v>
      </c>
      <c r="ES27">
        <v>0.37991999999999998</v>
      </c>
      <c r="ET27">
        <v>0.38006099999999998</v>
      </c>
      <c r="EU27">
        <v>0.381268</v>
      </c>
    </row>
    <row r="28" spans="1:151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0.14874100000000001</v>
      </c>
      <c r="Q28">
        <v>0.149647</v>
      </c>
      <c r="R28">
        <v>0.15135699999999999</v>
      </c>
      <c r="S28">
        <v>0.15166399999999999</v>
      </c>
      <c r="T28">
        <v>0.154312</v>
      </c>
      <c r="U28">
        <v>0.158197</v>
      </c>
      <c r="V28">
        <v>0.15845799999999999</v>
      </c>
      <c r="W28">
        <v>0.165879</v>
      </c>
      <c r="X28">
        <v>0.16240099999999999</v>
      </c>
      <c r="Y28">
        <v>0.16409299999999999</v>
      </c>
      <c r="Z28">
        <v>0.164522</v>
      </c>
      <c r="AA28">
        <v>0.16548599999999999</v>
      </c>
      <c r="AB28">
        <v>0.166772</v>
      </c>
      <c r="AC28">
        <v>0.167902</v>
      </c>
      <c r="AD28">
        <v>0.16869899999999999</v>
      </c>
      <c r="AE28">
        <v>0.17084199999999999</v>
      </c>
      <c r="AF28">
        <v>0.17202100000000001</v>
      </c>
      <c r="AG28">
        <v>0.17374300000000001</v>
      </c>
      <c r="AH28">
        <v>0.17848800000000001</v>
      </c>
      <c r="AI28">
        <v>0.17341500000000001</v>
      </c>
      <c r="AJ28">
        <v>0.17676900000000001</v>
      </c>
      <c r="AK28">
        <v>0.18024399999999999</v>
      </c>
      <c r="AL28">
        <v>0.180697</v>
      </c>
      <c r="AM28">
        <v>0.18390500000000001</v>
      </c>
      <c r="AN28">
        <v>0.18467900000000001</v>
      </c>
      <c r="AO28">
        <v>0.18681</v>
      </c>
      <c r="AP28">
        <v>0.189692</v>
      </c>
      <c r="AQ28">
        <v>0.189752</v>
      </c>
      <c r="AR28">
        <v>0.194687</v>
      </c>
      <c r="AS28">
        <v>0.199934</v>
      </c>
      <c r="AT28">
        <v>0.19461100000000001</v>
      </c>
      <c r="AU28">
        <v>0.194827</v>
      </c>
      <c r="AV28">
        <v>0.20122100000000001</v>
      </c>
      <c r="AW28">
        <v>0.202073</v>
      </c>
      <c r="AX28">
        <v>0.20450699999999999</v>
      </c>
      <c r="AY28">
        <v>0.20754500000000001</v>
      </c>
      <c r="AZ28">
        <v>0.20949599999999999</v>
      </c>
      <c r="BA28">
        <v>0.210756</v>
      </c>
      <c r="BB28">
        <v>0.21380399999999999</v>
      </c>
      <c r="BC28">
        <v>0.215395</v>
      </c>
      <c r="BD28">
        <v>0.21851499999999999</v>
      </c>
      <c r="BE28">
        <v>0.21876200000000001</v>
      </c>
      <c r="BF28">
        <v>0.222583</v>
      </c>
      <c r="BG28">
        <v>0.22301199999999999</v>
      </c>
      <c r="BH28">
        <v>0.227016</v>
      </c>
      <c r="BI28">
        <v>0.228048</v>
      </c>
      <c r="BJ28">
        <v>0.23082</v>
      </c>
      <c r="BK28">
        <v>0.23225199999999999</v>
      </c>
      <c r="BL28">
        <v>0.234926</v>
      </c>
      <c r="BM28">
        <v>0.238399</v>
      </c>
      <c r="BN28">
        <v>0.24207500000000001</v>
      </c>
      <c r="BO28">
        <v>0.24623</v>
      </c>
      <c r="BP28">
        <v>0.236511</v>
      </c>
      <c r="BQ28">
        <v>0.24099899999999999</v>
      </c>
      <c r="BR28">
        <v>0.24510000000000001</v>
      </c>
      <c r="BS28">
        <v>0.24818299999999999</v>
      </c>
      <c r="BT28">
        <v>0.25058999999999998</v>
      </c>
      <c r="BU28">
        <v>0.25135200000000002</v>
      </c>
      <c r="BV28">
        <v>0.252861</v>
      </c>
      <c r="BW28">
        <v>0.25443700000000002</v>
      </c>
      <c r="BX28">
        <v>0.25501299999999999</v>
      </c>
      <c r="BY28">
        <v>0.25565599999999999</v>
      </c>
      <c r="BZ28">
        <v>0.25620900000000002</v>
      </c>
      <c r="CA28">
        <v>0.26093499999999997</v>
      </c>
      <c r="CB28">
        <v>0.26502100000000001</v>
      </c>
      <c r="CC28">
        <v>0.272061</v>
      </c>
      <c r="CD28">
        <v>0.27400099999999999</v>
      </c>
      <c r="CE28">
        <v>0.28219499999999997</v>
      </c>
      <c r="CF28">
        <v>0.28304800000000002</v>
      </c>
      <c r="CG28">
        <v>0.28347699999999998</v>
      </c>
      <c r="CH28">
        <v>0.284165</v>
      </c>
      <c r="CI28">
        <v>0.284439</v>
      </c>
      <c r="CJ28">
        <v>0.285719</v>
      </c>
      <c r="CK28">
        <v>0.28763300000000003</v>
      </c>
      <c r="CL28">
        <v>0.28975000000000001</v>
      </c>
      <c r="CM28">
        <v>0.29259200000000002</v>
      </c>
      <c r="CN28">
        <v>0.29322599999999999</v>
      </c>
      <c r="CO28">
        <v>0.29380800000000001</v>
      </c>
      <c r="CP28">
        <v>0.29552</v>
      </c>
      <c r="CQ28">
        <v>0.29925499999999999</v>
      </c>
      <c r="CR28">
        <v>0.30295699999999998</v>
      </c>
      <c r="CS28">
        <v>0.30341200000000002</v>
      </c>
      <c r="CT28">
        <v>0.30426999999999998</v>
      </c>
      <c r="CU28">
        <v>0.30753799999999998</v>
      </c>
      <c r="CV28">
        <v>0.31614300000000001</v>
      </c>
      <c r="CW28">
        <v>0.31196600000000002</v>
      </c>
      <c r="CX28">
        <v>0.31242700000000001</v>
      </c>
      <c r="CY28">
        <v>0.31733099999999997</v>
      </c>
      <c r="CZ28">
        <v>0.32242500000000002</v>
      </c>
      <c r="DA28">
        <v>0.32248100000000002</v>
      </c>
      <c r="DB28">
        <v>0.326733</v>
      </c>
      <c r="DC28">
        <v>0.32850099999999999</v>
      </c>
      <c r="DD28">
        <v>0.33129799999999998</v>
      </c>
      <c r="DE28">
        <v>0.33418999999999999</v>
      </c>
      <c r="DF28">
        <v>0.33858100000000002</v>
      </c>
      <c r="DG28">
        <v>0.34102399999999999</v>
      </c>
      <c r="DH28">
        <v>0.34088499999999999</v>
      </c>
      <c r="DI28">
        <v>0.34486699999999998</v>
      </c>
      <c r="DJ28">
        <v>0.34541100000000002</v>
      </c>
      <c r="DK28">
        <v>0.34660800000000003</v>
      </c>
      <c r="DL28">
        <v>0.347076</v>
      </c>
      <c r="DM28">
        <v>0.34815000000000002</v>
      </c>
      <c r="DN28">
        <v>0.350356</v>
      </c>
      <c r="DO28">
        <v>0.35306700000000002</v>
      </c>
      <c r="DP28">
        <v>0.354269</v>
      </c>
      <c r="DQ28">
        <v>0.35558000000000001</v>
      </c>
      <c r="DR28">
        <v>0.35857</v>
      </c>
      <c r="DS28">
        <v>0.34884399999999999</v>
      </c>
      <c r="DT28">
        <v>0.34943999999999997</v>
      </c>
      <c r="DU28">
        <v>0.35266999999999998</v>
      </c>
      <c r="DV28">
        <v>0.35337000000000002</v>
      </c>
      <c r="DW28">
        <v>0.354051</v>
      </c>
      <c r="DX28">
        <v>0.35495399999999999</v>
      </c>
      <c r="DY28">
        <v>0.356298</v>
      </c>
      <c r="DZ28">
        <v>0.35777900000000001</v>
      </c>
      <c r="EA28">
        <v>0.358346</v>
      </c>
      <c r="EB28">
        <v>0.359182</v>
      </c>
      <c r="EC28">
        <v>0.35975499999999999</v>
      </c>
      <c r="ED28">
        <v>0.36081999999999997</v>
      </c>
      <c r="EE28">
        <v>0.36147400000000002</v>
      </c>
      <c r="EF28">
        <v>0.36177799999999999</v>
      </c>
      <c r="EG28">
        <v>0.36387900000000001</v>
      </c>
      <c r="EH28">
        <v>0.36433900000000002</v>
      </c>
      <c r="EI28">
        <v>0.36435800000000002</v>
      </c>
      <c r="EJ28">
        <v>0.36630699999999999</v>
      </c>
      <c r="EK28">
        <v>0.36685400000000001</v>
      </c>
      <c r="EL28">
        <v>0.36827199999999999</v>
      </c>
      <c r="EM28">
        <v>0.36993599999999999</v>
      </c>
      <c r="EN28">
        <v>0.37448399999999998</v>
      </c>
      <c r="EO28">
        <v>0.37288100000000002</v>
      </c>
      <c r="EP28">
        <v>0.37481300000000001</v>
      </c>
      <c r="EQ28">
        <v>0.37640699999999999</v>
      </c>
      <c r="ER28">
        <v>0.37821399999999999</v>
      </c>
      <c r="ES28">
        <v>0.37970900000000002</v>
      </c>
      <c r="ET28">
        <v>0.38022</v>
      </c>
      <c r="EU28">
        <v>0.38161400000000001</v>
      </c>
    </row>
    <row r="29" spans="1:151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0.14877299999999999</v>
      </c>
      <c r="Q29">
        <v>0.149566</v>
      </c>
      <c r="R29">
        <v>0.151807</v>
      </c>
      <c r="S29">
        <v>0.15181500000000001</v>
      </c>
      <c r="T29">
        <v>0.15412400000000001</v>
      </c>
      <c r="U29">
        <v>0.158028</v>
      </c>
      <c r="V29">
        <v>0.15844</v>
      </c>
      <c r="W29">
        <v>0.16627500000000001</v>
      </c>
      <c r="X29">
        <v>0.16211800000000001</v>
      </c>
      <c r="Y29">
        <v>0.164108</v>
      </c>
      <c r="Z29">
        <v>0.16448299999999999</v>
      </c>
      <c r="AA29">
        <v>0.16555500000000001</v>
      </c>
      <c r="AB29">
        <v>0.16667899999999999</v>
      </c>
      <c r="AC29">
        <v>0.16822999999999999</v>
      </c>
      <c r="AD29">
        <v>0.168821</v>
      </c>
      <c r="AE29">
        <v>0.17069599999999999</v>
      </c>
      <c r="AF29">
        <v>0.171648</v>
      </c>
      <c r="AG29">
        <v>0.17391999999999999</v>
      </c>
      <c r="AH29">
        <v>0.17883499999999999</v>
      </c>
      <c r="AI29">
        <v>0.17305499999999999</v>
      </c>
      <c r="AJ29">
        <v>0.176568</v>
      </c>
      <c r="AK29">
        <v>0.180641</v>
      </c>
      <c r="AL29">
        <v>0.18093200000000001</v>
      </c>
      <c r="AM29">
        <v>0.18357399999999999</v>
      </c>
      <c r="AN29">
        <v>0.184416</v>
      </c>
      <c r="AO29">
        <v>0.186387</v>
      </c>
      <c r="AP29">
        <v>0.19000500000000001</v>
      </c>
      <c r="AQ29">
        <v>0.190053</v>
      </c>
      <c r="AR29">
        <v>0.19513900000000001</v>
      </c>
      <c r="AS29">
        <v>0.20022400000000001</v>
      </c>
      <c r="AT29">
        <v>0.19430900000000001</v>
      </c>
      <c r="AU29">
        <v>0.194493</v>
      </c>
      <c r="AV29">
        <v>0.201599</v>
      </c>
      <c r="AW29">
        <v>0.201601</v>
      </c>
      <c r="AX29">
        <v>0.20422599999999999</v>
      </c>
      <c r="AY29">
        <v>0.20713200000000001</v>
      </c>
      <c r="AZ29">
        <v>0.20976900000000001</v>
      </c>
      <c r="BA29">
        <v>0.21124899999999999</v>
      </c>
      <c r="BB29">
        <v>0.21353900000000001</v>
      </c>
      <c r="BC29">
        <v>0.21585399999999999</v>
      </c>
      <c r="BD29">
        <v>0.218773</v>
      </c>
      <c r="BE29">
        <v>0.218255</v>
      </c>
      <c r="BF29">
        <v>0.222332</v>
      </c>
      <c r="BG29">
        <v>0.22251899999999999</v>
      </c>
      <c r="BH29">
        <v>0.22725799999999999</v>
      </c>
      <c r="BI29">
        <v>0.228571</v>
      </c>
      <c r="BJ29">
        <v>0.23058600000000001</v>
      </c>
      <c r="BK29">
        <v>0.23278499999999999</v>
      </c>
      <c r="BL29">
        <v>0.235148</v>
      </c>
      <c r="BM29">
        <v>0.23818700000000001</v>
      </c>
      <c r="BN29">
        <v>0.24227099999999999</v>
      </c>
      <c r="BO29">
        <v>0.24677499999999999</v>
      </c>
      <c r="BP29">
        <v>0.23597699999999999</v>
      </c>
      <c r="BQ29">
        <v>0.24043900000000001</v>
      </c>
      <c r="BR29">
        <v>0.244919</v>
      </c>
      <c r="BS29">
        <v>0.24834300000000001</v>
      </c>
      <c r="BT29">
        <v>0.25045000000000001</v>
      </c>
      <c r="BU29">
        <v>0.25194100000000003</v>
      </c>
      <c r="BV29">
        <v>0.25297199999999997</v>
      </c>
      <c r="BW29">
        <v>0.25435200000000002</v>
      </c>
      <c r="BX29">
        <v>0.25446099999999999</v>
      </c>
      <c r="BY29">
        <v>0.25570599999999999</v>
      </c>
      <c r="BZ29">
        <v>0.256189</v>
      </c>
      <c r="CA29">
        <v>0.26032699999999998</v>
      </c>
      <c r="CB29">
        <v>0.26557999999999998</v>
      </c>
      <c r="CC29">
        <v>0.27268799999999999</v>
      </c>
      <c r="CD29">
        <v>0.27343800000000001</v>
      </c>
      <c r="CE29">
        <v>0.28155599999999997</v>
      </c>
      <c r="CF29">
        <v>0.28306300000000001</v>
      </c>
      <c r="CG29">
        <v>0.28343800000000002</v>
      </c>
      <c r="CH29">
        <v>0.28450700000000001</v>
      </c>
      <c r="CI29">
        <v>0.28473100000000001</v>
      </c>
      <c r="CJ29">
        <v>0.28562799999999999</v>
      </c>
      <c r="CK29">
        <v>0.28775400000000001</v>
      </c>
      <c r="CL29">
        <v>0.28960599999999997</v>
      </c>
      <c r="CM29">
        <v>0.292659</v>
      </c>
      <c r="CN29">
        <v>0.29276400000000002</v>
      </c>
      <c r="CO29">
        <v>0.294458</v>
      </c>
      <c r="CP29">
        <v>0.29532599999999998</v>
      </c>
      <c r="CQ29">
        <v>0.29947600000000002</v>
      </c>
      <c r="CR29">
        <v>0.30271599999999999</v>
      </c>
      <c r="CS29">
        <v>0.30361300000000002</v>
      </c>
      <c r="CT29">
        <v>0.303977</v>
      </c>
      <c r="CU29">
        <v>0.307805</v>
      </c>
      <c r="CV29">
        <v>0.316805</v>
      </c>
      <c r="CW29">
        <v>0.31167899999999998</v>
      </c>
      <c r="CX29">
        <v>0.311865</v>
      </c>
      <c r="CY29">
        <v>0.31764100000000001</v>
      </c>
      <c r="CZ29">
        <v>0.322098</v>
      </c>
      <c r="DA29">
        <v>0.32303599999999999</v>
      </c>
      <c r="DB29">
        <v>0.326071</v>
      </c>
      <c r="DC29">
        <v>0.328849</v>
      </c>
      <c r="DD29">
        <v>0.33075100000000002</v>
      </c>
      <c r="DE29">
        <v>0.33382600000000001</v>
      </c>
      <c r="DF29">
        <v>0.33923399999999998</v>
      </c>
      <c r="DG29">
        <v>0.341557</v>
      </c>
      <c r="DH29">
        <v>0.34126600000000001</v>
      </c>
      <c r="DI29">
        <v>0.34488600000000003</v>
      </c>
      <c r="DJ29">
        <v>0.34536299999999998</v>
      </c>
      <c r="DK29">
        <v>0.34668300000000002</v>
      </c>
      <c r="DL29">
        <v>0.346692</v>
      </c>
      <c r="DM29">
        <v>0.34804200000000002</v>
      </c>
      <c r="DN29">
        <v>0.35049200000000003</v>
      </c>
      <c r="DO29">
        <v>0.353078</v>
      </c>
      <c r="DP29">
        <v>0.35467500000000002</v>
      </c>
      <c r="DQ29">
        <v>0.35574899999999998</v>
      </c>
      <c r="DR29">
        <v>0.35906500000000002</v>
      </c>
      <c r="DS29">
        <v>0.348219</v>
      </c>
      <c r="DT29">
        <v>0.34892099999999998</v>
      </c>
      <c r="DU29">
        <v>0.35251700000000002</v>
      </c>
      <c r="DV29">
        <v>0.35334300000000002</v>
      </c>
      <c r="DW29">
        <v>0.35410000000000003</v>
      </c>
      <c r="DX29">
        <v>0.35488900000000001</v>
      </c>
      <c r="DY29">
        <v>0.35638300000000001</v>
      </c>
      <c r="DZ29">
        <v>0.35767900000000002</v>
      </c>
      <c r="EA29">
        <v>0.35817100000000002</v>
      </c>
      <c r="EB29">
        <v>0.35966500000000001</v>
      </c>
      <c r="EC29">
        <v>0.359875</v>
      </c>
      <c r="ED29">
        <v>0.36040699999999998</v>
      </c>
      <c r="EE29">
        <v>0.36164200000000002</v>
      </c>
      <c r="EF29">
        <v>0.36164499999999999</v>
      </c>
      <c r="EG29">
        <v>0.363755</v>
      </c>
      <c r="EH29">
        <v>0.36421999999999999</v>
      </c>
      <c r="EI29">
        <v>0.36448900000000001</v>
      </c>
      <c r="EJ29">
        <v>0.36583599999999999</v>
      </c>
      <c r="EK29">
        <v>0.36669000000000002</v>
      </c>
      <c r="EL29">
        <v>0.36868600000000001</v>
      </c>
      <c r="EM29">
        <v>0.370114</v>
      </c>
      <c r="EN29">
        <v>0.37491999999999998</v>
      </c>
      <c r="EO29">
        <v>0.37269200000000002</v>
      </c>
      <c r="EP29">
        <v>0.37441200000000002</v>
      </c>
      <c r="EQ29">
        <v>0.37660900000000003</v>
      </c>
      <c r="ER29">
        <v>0.37819399999999997</v>
      </c>
      <c r="ES29">
        <v>0.379498</v>
      </c>
      <c r="ET29">
        <v>0.38038100000000002</v>
      </c>
      <c r="EU29">
        <v>0.38195499999999999</v>
      </c>
    </row>
    <row r="30" spans="1:151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0.148808</v>
      </c>
      <c r="Q30">
        <v>0.14948800000000001</v>
      </c>
      <c r="R30">
        <v>0.151952</v>
      </c>
      <c r="S30">
        <v>0.15227099999999999</v>
      </c>
      <c r="T30">
        <v>0.15393799999999999</v>
      </c>
      <c r="U30">
        <v>0.15759699999999999</v>
      </c>
      <c r="V30">
        <v>0.15868499999999999</v>
      </c>
      <c r="W30">
        <v>0.16666900000000001</v>
      </c>
      <c r="X30">
        <v>0.16183900000000001</v>
      </c>
      <c r="Y30">
        <v>0.16412499999999999</v>
      </c>
      <c r="Z30">
        <v>0.16444600000000001</v>
      </c>
      <c r="AA30">
        <v>0.16562499999999999</v>
      </c>
      <c r="AB30">
        <v>0.16658899999999999</v>
      </c>
      <c r="AC30">
        <v>0.16856099999999999</v>
      </c>
      <c r="AD30">
        <v>0.16894400000000001</v>
      </c>
      <c r="AE30">
        <v>0.17055200000000001</v>
      </c>
      <c r="AF30">
        <v>0.17127500000000001</v>
      </c>
      <c r="AG30">
        <v>0.174098</v>
      </c>
      <c r="AH30">
        <v>0.17918100000000001</v>
      </c>
      <c r="AI30">
        <v>0.17269599999999999</v>
      </c>
      <c r="AJ30">
        <v>0.176368</v>
      </c>
      <c r="AK30">
        <v>0.18104100000000001</v>
      </c>
      <c r="AL30">
        <v>0.181169</v>
      </c>
      <c r="AM30">
        <v>0.18324299999999999</v>
      </c>
      <c r="AN30">
        <v>0.18415500000000001</v>
      </c>
      <c r="AO30">
        <v>0.18596599999999999</v>
      </c>
      <c r="AP30">
        <v>0.19031799999999999</v>
      </c>
      <c r="AQ30">
        <v>0.190356</v>
      </c>
      <c r="AR30">
        <v>0.19559199999999999</v>
      </c>
      <c r="AS30">
        <v>0.200514</v>
      </c>
      <c r="AT30">
        <v>0.19400600000000001</v>
      </c>
      <c r="AU30">
        <v>0.194162</v>
      </c>
      <c r="AV30">
        <v>0.201131</v>
      </c>
      <c r="AW30">
        <v>0.20197799999999999</v>
      </c>
      <c r="AX30">
        <v>0.20394300000000001</v>
      </c>
      <c r="AY30">
        <v>0.20672099999999999</v>
      </c>
      <c r="AZ30">
        <v>0.21004100000000001</v>
      </c>
      <c r="BA30">
        <v>0.21174200000000001</v>
      </c>
      <c r="BB30">
        <v>0.21327199999999999</v>
      </c>
      <c r="BC30">
        <v>0.21631500000000001</v>
      </c>
      <c r="BD30">
        <v>0.21903</v>
      </c>
      <c r="BE30">
        <v>0.217748</v>
      </c>
      <c r="BF30">
        <v>0.222028</v>
      </c>
      <c r="BG30">
        <v>0.22208</v>
      </c>
      <c r="BH30">
        <v>0.22749900000000001</v>
      </c>
      <c r="BI30">
        <v>0.22909499999999999</v>
      </c>
      <c r="BJ30">
        <v>0.230352</v>
      </c>
      <c r="BK30">
        <v>0.23332</v>
      </c>
      <c r="BL30">
        <v>0.23536899999999999</v>
      </c>
      <c r="BM30">
        <v>0.23797499999999999</v>
      </c>
      <c r="BN30">
        <v>0.24246599999999999</v>
      </c>
      <c r="BO30">
        <v>0.24732100000000001</v>
      </c>
      <c r="BP30">
        <v>0.23544399999999999</v>
      </c>
      <c r="BQ30">
        <v>0.23988100000000001</v>
      </c>
      <c r="BR30">
        <v>0.24473600000000001</v>
      </c>
      <c r="BS30">
        <v>0.248502</v>
      </c>
      <c r="BT30">
        <v>0.25030799999999997</v>
      </c>
      <c r="BU30">
        <v>0.25253199999999998</v>
      </c>
      <c r="BV30">
        <v>0.25308199999999997</v>
      </c>
      <c r="BW30">
        <v>0.253909</v>
      </c>
      <c r="BX30">
        <v>0.25426399999999999</v>
      </c>
      <c r="BY30">
        <v>0.25575300000000001</v>
      </c>
      <c r="BZ30">
        <v>0.25616800000000001</v>
      </c>
      <c r="CA30">
        <v>0.25972000000000001</v>
      </c>
      <c r="CB30">
        <v>0.26613999999999999</v>
      </c>
      <c r="CC30">
        <v>0.27287499999999998</v>
      </c>
      <c r="CD30">
        <v>0.273316</v>
      </c>
      <c r="CE30">
        <v>0.28091699999999997</v>
      </c>
      <c r="CF30">
        <v>0.28308</v>
      </c>
      <c r="CG30">
        <v>0.28340100000000001</v>
      </c>
      <c r="CH30">
        <v>0.28457700000000002</v>
      </c>
      <c r="CI30">
        <v>0.28529700000000002</v>
      </c>
      <c r="CJ30">
        <v>0.28553800000000001</v>
      </c>
      <c r="CK30">
        <v>0.28787600000000002</v>
      </c>
      <c r="CL30">
        <v>0.289464</v>
      </c>
      <c r="CM30">
        <v>0.29209299999999999</v>
      </c>
      <c r="CN30">
        <v>0.292937</v>
      </c>
      <c r="CO30">
        <v>0.29510900000000001</v>
      </c>
      <c r="CP30">
        <v>0.29513400000000001</v>
      </c>
      <c r="CQ30">
        <v>0.29969800000000002</v>
      </c>
      <c r="CR30">
        <v>0.30247499999999999</v>
      </c>
      <c r="CS30">
        <v>0.30295699999999998</v>
      </c>
      <c r="CT30">
        <v>0.30454100000000001</v>
      </c>
      <c r="CU30">
        <v>0.30807299999999999</v>
      </c>
      <c r="CV30">
        <v>0.31746600000000003</v>
      </c>
      <c r="CW30">
        <v>0.311303</v>
      </c>
      <c r="CX30">
        <v>0.311394</v>
      </c>
      <c r="CY30">
        <v>0.31795099999999998</v>
      </c>
      <c r="CZ30">
        <v>0.321772</v>
      </c>
      <c r="DA30">
        <v>0.32358999999999999</v>
      </c>
      <c r="DB30">
        <v>0.325409</v>
      </c>
      <c r="DC30">
        <v>0.32919799999999999</v>
      </c>
      <c r="DD30">
        <v>0.33020300000000002</v>
      </c>
      <c r="DE30">
        <v>0.33346399999999998</v>
      </c>
      <c r="DF30">
        <v>0.33988499999999999</v>
      </c>
      <c r="DG30">
        <v>0.34208899999999998</v>
      </c>
      <c r="DH30">
        <v>0.34164800000000001</v>
      </c>
      <c r="DI30">
        <v>0.34490799999999999</v>
      </c>
      <c r="DJ30">
        <v>0.34531600000000001</v>
      </c>
      <c r="DK30">
        <v>0.34629100000000002</v>
      </c>
      <c r="DL30">
        <v>0.346777</v>
      </c>
      <c r="DM30">
        <v>0.34793499999999999</v>
      </c>
      <c r="DN30">
        <v>0.35062900000000002</v>
      </c>
      <c r="DO30">
        <v>0.35309000000000001</v>
      </c>
      <c r="DP30">
        <v>0.35508099999999998</v>
      </c>
      <c r="DQ30">
        <v>0.35591899999999999</v>
      </c>
      <c r="DR30">
        <v>0.35955799999999999</v>
      </c>
      <c r="DS30">
        <v>0.34759000000000001</v>
      </c>
      <c r="DT30">
        <v>0.34840199999999999</v>
      </c>
      <c r="DU30">
        <v>0.35236499999999998</v>
      </c>
      <c r="DV30">
        <v>0.35331699999999999</v>
      </c>
      <c r="DW30">
        <v>0.35415000000000002</v>
      </c>
      <c r="DX30">
        <v>0.35482599999999997</v>
      </c>
      <c r="DY30">
        <v>0.35646899999999998</v>
      </c>
      <c r="DZ30">
        <v>0.35757899999999998</v>
      </c>
      <c r="EA30">
        <v>0.35799599999999998</v>
      </c>
      <c r="EB30">
        <v>0.35999500000000001</v>
      </c>
      <c r="EC30">
        <v>0.36013299999999998</v>
      </c>
      <c r="ED30">
        <v>0.35999500000000001</v>
      </c>
      <c r="EE30">
        <v>0.361512</v>
      </c>
      <c r="EF30">
        <v>0.36180800000000002</v>
      </c>
      <c r="EG30">
        <v>0.363626</v>
      </c>
      <c r="EH30">
        <v>0.36405700000000002</v>
      </c>
      <c r="EI30">
        <v>0.36464099999999999</v>
      </c>
      <c r="EJ30">
        <v>0.36536299999999999</v>
      </c>
      <c r="EK30">
        <v>0.36652800000000002</v>
      </c>
      <c r="EL30">
        <v>0.36909900000000001</v>
      </c>
      <c r="EM30">
        <v>0.37029400000000001</v>
      </c>
      <c r="EN30">
        <v>0.37535299999999999</v>
      </c>
      <c r="EO30">
        <v>0.37250299999999997</v>
      </c>
      <c r="EP30">
        <v>0.37400899999999998</v>
      </c>
      <c r="EQ30">
        <v>0.37681100000000001</v>
      </c>
      <c r="ER30">
        <v>0.37819000000000003</v>
      </c>
      <c r="ES30">
        <v>0.37928800000000001</v>
      </c>
      <c r="ET30">
        <v>0.38054500000000002</v>
      </c>
      <c r="EU30">
        <v>0.38228000000000001</v>
      </c>
    </row>
    <row r="31" spans="1:151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0.14884600000000001</v>
      </c>
      <c r="Q31">
        <v>0.14941299999999999</v>
      </c>
      <c r="R31">
        <v>0.15210099999999999</v>
      </c>
      <c r="S31">
        <v>0.152726</v>
      </c>
      <c r="T31">
        <v>0.153756</v>
      </c>
      <c r="U31">
        <v>0.157163</v>
      </c>
      <c r="V31">
        <v>0.15893299999999999</v>
      </c>
      <c r="W31">
        <v>0.16706199999999999</v>
      </c>
      <c r="X31">
        <v>0.16156100000000001</v>
      </c>
      <c r="Y31">
        <v>0.16414300000000001</v>
      </c>
      <c r="Z31">
        <v>0.164411</v>
      </c>
      <c r="AA31">
        <v>0.16569700000000001</v>
      </c>
      <c r="AB31">
        <v>0.16650000000000001</v>
      </c>
      <c r="AC31">
        <v>0.16889299999999999</v>
      </c>
      <c r="AD31">
        <v>0.16907</v>
      </c>
      <c r="AE31">
        <v>0.170409</v>
      </c>
      <c r="AF31">
        <v>0.170899</v>
      </c>
      <c r="AG31">
        <v>0.17427799999999999</v>
      </c>
      <c r="AH31">
        <v>0.17952499999999999</v>
      </c>
      <c r="AI31">
        <v>0.17233999999999999</v>
      </c>
      <c r="AJ31">
        <v>0.17616899999999999</v>
      </c>
      <c r="AK31">
        <v>0.18140700000000001</v>
      </c>
      <c r="AL31">
        <v>0.18144099999999999</v>
      </c>
      <c r="AM31">
        <v>0.18290999999999999</v>
      </c>
      <c r="AN31">
        <v>0.183896</v>
      </c>
      <c r="AO31">
        <v>0.18554599999999999</v>
      </c>
      <c r="AP31">
        <v>0.19062899999999999</v>
      </c>
      <c r="AQ31">
        <v>0.190661</v>
      </c>
      <c r="AR31">
        <v>0.196046</v>
      </c>
      <c r="AS31">
        <v>0.20080200000000001</v>
      </c>
      <c r="AT31">
        <v>0.19370299999999999</v>
      </c>
      <c r="AU31">
        <v>0.19383300000000001</v>
      </c>
      <c r="AV31">
        <v>0.20066300000000001</v>
      </c>
      <c r="AW31">
        <v>0.20236000000000001</v>
      </c>
      <c r="AX31">
        <v>0.20366000000000001</v>
      </c>
      <c r="AY31">
        <v>0.206313</v>
      </c>
      <c r="AZ31">
        <v>0.210313</v>
      </c>
      <c r="BA31">
        <v>0.21223700000000001</v>
      </c>
      <c r="BB31">
        <v>0.213005</v>
      </c>
      <c r="BC31">
        <v>0.216778</v>
      </c>
      <c r="BD31">
        <v>0.21928700000000001</v>
      </c>
      <c r="BE31">
        <v>0.21724199999999999</v>
      </c>
      <c r="BF31">
        <v>0.22153900000000001</v>
      </c>
      <c r="BG31">
        <v>0.221829</v>
      </c>
      <c r="BH31">
        <v>0.227739</v>
      </c>
      <c r="BI31">
        <v>0.22962099999999999</v>
      </c>
      <c r="BJ31">
        <v>0.23011699999999999</v>
      </c>
      <c r="BK31">
        <v>0.23385600000000001</v>
      </c>
      <c r="BL31">
        <v>0.23558999999999999</v>
      </c>
      <c r="BM31">
        <v>0.237762</v>
      </c>
      <c r="BN31">
        <v>0.24265999999999999</v>
      </c>
      <c r="BO31">
        <v>0.247868</v>
      </c>
      <c r="BP31">
        <v>0.23491100000000001</v>
      </c>
      <c r="BQ31">
        <v>0.23932400000000001</v>
      </c>
      <c r="BR31">
        <v>0.24455199999999999</v>
      </c>
      <c r="BS31">
        <v>0.24865999999999999</v>
      </c>
      <c r="BT31">
        <v>0.25016500000000003</v>
      </c>
      <c r="BU31">
        <v>0.25312400000000002</v>
      </c>
      <c r="BV31">
        <v>0.253189</v>
      </c>
      <c r="BW31">
        <v>0.253357</v>
      </c>
      <c r="BX31">
        <v>0.25417499999999998</v>
      </c>
      <c r="BY31">
        <v>0.255799</v>
      </c>
      <c r="BZ31">
        <v>0.25614399999999998</v>
      </c>
      <c r="CA31">
        <v>0.25911400000000001</v>
      </c>
      <c r="CB31">
        <v>0.26669900000000002</v>
      </c>
      <c r="CC31">
        <v>0.272312</v>
      </c>
      <c r="CD31">
        <v>0.27394499999999999</v>
      </c>
      <c r="CE31">
        <v>0.28027999999999997</v>
      </c>
      <c r="CF31">
        <v>0.28309800000000002</v>
      </c>
      <c r="CG31">
        <v>0.28336600000000001</v>
      </c>
      <c r="CH31">
        <v>0.28464899999999999</v>
      </c>
      <c r="CI31">
        <v>0.28544900000000001</v>
      </c>
      <c r="CJ31">
        <v>0.28586299999999998</v>
      </c>
      <c r="CK31">
        <v>0.28799999999999998</v>
      </c>
      <c r="CL31">
        <v>0.289323</v>
      </c>
      <c r="CM31">
        <v>0.29152600000000001</v>
      </c>
      <c r="CN31">
        <v>0.29311199999999998</v>
      </c>
      <c r="CO31">
        <v>0.29494300000000001</v>
      </c>
      <c r="CP31">
        <v>0.295761</v>
      </c>
      <c r="CQ31">
        <v>0.29992200000000002</v>
      </c>
      <c r="CR31">
        <v>0.302236</v>
      </c>
      <c r="CS31">
        <v>0.30230099999999999</v>
      </c>
      <c r="CT31">
        <v>0.30510599999999999</v>
      </c>
      <c r="CU31">
        <v>0.30834299999999998</v>
      </c>
      <c r="CV31">
        <v>0.31812800000000002</v>
      </c>
      <c r="CW31">
        <v>0.31074099999999999</v>
      </c>
      <c r="CX31">
        <v>0.31111100000000003</v>
      </c>
      <c r="CY31">
        <v>0.31826300000000002</v>
      </c>
      <c r="CZ31">
        <v>0.32144699999999998</v>
      </c>
      <c r="DA31">
        <v>0.32414399999999999</v>
      </c>
      <c r="DB31">
        <v>0.32474799999999998</v>
      </c>
      <c r="DC31">
        <v>0.32954800000000001</v>
      </c>
      <c r="DD31">
        <v>0.32965499999999998</v>
      </c>
      <c r="DE31">
        <v>0.33310299999999998</v>
      </c>
      <c r="DF31">
        <v>0.34053499999999998</v>
      </c>
      <c r="DG31">
        <v>0.34261999999999998</v>
      </c>
      <c r="DH31">
        <v>0.34203</v>
      </c>
      <c r="DI31">
        <v>0.34493099999999999</v>
      </c>
      <c r="DJ31">
        <v>0.34527099999999999</v>
      </c>
      <c r="DK31">
        <v>0.34589999999999999</v>
      </c>
      <c r="DL31">
        <v>0.34686499999999998</v>
      </c>
      <c r="DM31">
        <v>0.347829</v>
      </c>
      <c r="DN31">
        <v>0.350767</v>
      </c>
      <c r="DO31">
        <v>0.35310200000000003</v>
      </c>
      <c r="DP31">
        <v>0.35548800000000003</v>
      </c>
      <c r="DQ31">
        <v>0.35608899999999999</v>
      </c>
      <c r="DR31">
        <v>0.36004999999999998</v>
      </c>
      <c r="DS31">
        <v>0.34695799999999999</v>
      </c>
      <c r="DT31">
        <v>0.347881</v>
      </c>
      <c r="DU31">
        <v>0.35221400000000003</v>
      </c>
      <c r="DV31">
        <v>0.35329199999999999</v>
      </c>
      <c r="DW31">
        <v>0.35420000000000001</v>
      </c>
      <c r="DX31">
        <v>0.354763</v>
      </c>
      <c r="DY31">
        <v>0.35655599999999998</v>
      </c>
      <c r="DZ31">
        <v>0.35748099999999999</v>
      </c>
      <c r="EA31">
        <v>0.357821</v>
      </c>
      <c r="EB31">
        <v>0.36011599999999999</v>
      </c>
      <c r="EC31">
        <v>0.36058200000000001</v>
      </c>
      <c r="ED31">
        <v>0.35958299999999999</v>
      </c>
      <c r="EE31">
        <v>0.36137999999999998</v>
      </c>
      <c r="EF31">
        <v>0.36197200000000002</v>
      </c>
      <c r="EG31">
        <v>0.36349199999999998</v>
      </c>
      <c r="EH31">
        <v>0.363867</v>
      </c>
      <c r="EI31">
        <v>0.36479299999999998</v>
      </c>
      <c r="EJ31">
        <v>0.36488799999999999</v>
      </c>
      <c r="EK31">
        <v>0.36636600000000002</v>
      </c>
      <c r="EL31">
        <v>0.36951200000000001</v>
      </c>
      <c r="EM31">
        <v>0.37047400000000003</v>
      </c>
      <c r="EN31">
        <v>0.37578499999999998</v>
      </c>
      <c r="EO31">
        <v>0.37231500000000001</v>
      </c>
      <c r="EP31">
        <v>0.37360500000000002</v>
      </c>
      <c r="EQ31">
        <v>0.37701499999999999</v>
      </c>
      <c r="ER31">
        <v>0.37820300000000001</v>
      </c>
      <c r="ES31">
        <v>0.37907800000000003</v>
      </c>
      <c r="ET31">
        <v>0.38071199999999999</v>
      </c>
      <c r="EU31">
        <v>0.38261699999999998</v>
      </c>
    </row>
    <row r="32" spans="1:151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0.14888799999999999</v>
      </c>
      <c r="Q32">
        <v>0.149341</v>
      </c>
      <c r="R32">
        <v>0.152252</v>
      </c>
      <c r="S32">
        <v>0.15317800000000001</v>
      </c>
      <c r="T32">
        <v>0.15357699999999999</v>
      </c>
      <c r="U32">
        <v>0.15672800000000001</v>
      </c>
      <c r="V32">
        <v>0.15918399999999999</v>
      </c>
      <c r="W32">
        <v>0.16745299999999999</v>
      </c>
      <c r="X32">
        <v>0.16128700000000001</v>
      </c>
      <c r="Y32">
        <v>0.164162</v>
      </c>
      <c r="Z32">
        <v>0.164377</v>
      </c>
      <c r="AA32">
        <v>0.16577</v>
      </c>
      <c r="AB32">
        <v>0.16641300000000001</v>
      </c>
      <c r="AC32">
        <v>0.16919600000000001</v>
      </c>
      <c r="AD32">
        <v>0.16922799999999999</v>
      </c>
      <c r="AE32">
        <v>0.170268</v>
      </c>
      <c r="AF32">
        <v>0.17052300000000001</v>
      </c>
      <c r="AG32">
        <v>0.17446</v>
      </c>
      <c r="AH32">
        <v>0.179869</v>
      </c>
      <c r="AI32">
        <v>0.171986</v>
      </c>
      <c r="AJ32">
        <v>0.17597299999999999</v>
      </c>
      <c r="AK32">
        <v>0.181648</v>
      </c>
      <c r="AL32">
        <v>0.18184400000000001</v>
      </c>
      <c r="AM32">
        <v>0.18257699999999999</v>
      </c>
      <c r="AN32">
        <v>0.183639</v>
      </c>
      <c r="AO32">
        <v>0.18512799999999999</v>
      </c>
      <c r="AP32">
        <v>0.19094</v>
      </c>
      <c r="AQ32">
        <v>0.190969</v>
      </c>
      <c r="AR32">
        <v>0.19650200000000001</v>
      </c>
      <c r="AS32">
        <v>0.20109099999999999</v>
      </c>
      <c r="AT32">
        <v>0.19339899999999999</v>
      </c>
      <c r="AU32">
        <v>0.19350600000000001</v>
      </c>
      <c r="AV32">
        <v>0.20019500000000001</v>
      </c>
      <c r="AW32">
        <v>0.20274500000000001</v>
      </c>
      <c r="AX32">
        <v>0.203377</v>
      </c>
      <c r="AY32">
        <v>0.20590700000000001</v>
      </c>
      <c r="AZ32">
        <v>0.21058399999999999</v>
      </c>
      <c r="BA32">
        <v>0.21273300000000001</v>
      </c>
      <c r="BB32">
        <v>0.21273800000000001</v>
      </c>
      <c r="BC32">
        <v>0.21724399999999999</v>
      </c>
      <c r="BD32">
        <v>0.21954299999999999</v>
      </c>
      <c r="BE32">
        <v>0.21673700000000001</v>
      </c>
      <c r="BF32">
        <v>0.221053</v>
      </c>
      <c r="BG32">
        <v>0.221577</v>
      </c>
      <c r="BH32">
        <v>0.22797999999999999</v>
      </c>
      <c r="BI32">
        <v>0.229882</v>
      </c>
      <c r="BJ32">
        <v>0.23014599999999999</v>
      </c>
      <c r="BK32">
        <v>0.23439499999999999</v>
      </c>
      <c r="BL32">
        <v>0.23581099999999999</v>
      </c>
      <c r="BM32">
        <v>0.23754800000000001</v>
      </c>
      <c r="BN32">
        <v>0.24285399999999999</v>
      </c>
      <c r="BO32">
        <v>0.248414</v>
      </c>
      <c r="BP32">
        <v>0.234379</v>
      </c>
      <c r="BQ32">
        <v>0.23876900000000001</v>
      </c>
      <c r="BR32">
        <v>0.244367</v>
      </c>
      <c r="BS32">
        <v>0.24881600000000001</v>
      </c>
      <c r="BT32">
        <v>0.25002099999999999</v>
      </c>
      <c r="BU32">
        <v>0.25280599999999998</v>
      </c>
      <c r="BV32">
        <v>0.25329600000000002</v>
      </c>
      <c r="BW32">
        <v>0.25371700000000003</v>
      </c>
      <c r="BX32">
        <v>0.25408500000000001</v>
      </c>
      <c r="BY32">
        <v>0.25584200000000001</v>
      </c>
      <c r="BZ32">
        <v>0.25611899999999999</v>
      </c>
      <c r="CA32">
        <v>0.25851000000000002</v>
      </c>
      <c r="CB32">
        <v>0.26725900000000002</v>
      </c>
      <c r="CC32">
        <v>0.27174999999999999</v>
      </c>
      <c r="CD32">
        <v>0.27457500000000001</v>
      </c>
      <c r="CE32">
        <v>0.27964299999999997</v>
      </c>
      <c r="CF32">
        <v>0.28311799999999998</v>
      </c>
      <c r="CG32">
        <v>0.28333199999999997</v>
      </c>
      <c r="CH32">
        <v>0.28472199999999998</v>
      </c>
      <c r="CI32">
        <v>0.285362</v>
      </c>
      <c r="CJ32">
        <v>0.28642899999999999</v>
      </c>
      <c r="CK32">
        <v>0.28812599999999999</v>
      </c>
      <c r="CL32">
        <v>0.289184</v>
      </c>
      <c r="CM32">
        <v>0.29096</v>
      </c>
      <c r="CN32">
        <v>0.29328900000000002</v>
      </c>
      <c r="CO32">
        <v>0.29475299999999999</v>
      </c>
      <c r="CP32">
        <v>0.29641299999999998</v>
      </c>
      <c r="CQ32">
        <v>0.300147</v>
      </c>
      <c r="CR32">
        <v>0.301645</v>
      </c>
      <c r="CS32">
        <v>0.30199900000000002</v>
      </c>
      <c r="CT32">
        <v>0.30567</v>
      </c>
      <c r="CU32">
        <v>0.308614</v>
      </c>
      <c r="CV32">
        <v>0.31879000000000002</v>
      </c>
      <c r="CW32">
        <v>0.31017800000000001</v>
      </c>
      <c r="CX32">
        <v>0.31082799999999999</v>
      </c>
      <c r="CY32">
        <v>0.31857600000000003</v>
      </c>
      <c r="CZ32">
        <v>0.32112400000000002</v>
      </c>
      <c r="DA32">
        <v>0.32408599999999999</v>
      </c>
      <c r="DB32">
        <v>0.32469799999999999</v>
      </c>
      <c r="DC32">
        <v>0.32910699999999998</v>
      </c>
      <c r="DD32">
        <v>0.329899</v>
      </c>
      <c r="DE32">
        <v>0.33274300000000001</v>
      </c>
      <c r="DF32">
        <v>0.34118500000000002</v>
      </c>
      <c r="DG32">
        <v>0.34315000000000001</v>
      </c>
      <c r="DH32">
        <v>0.34241300000000002</v>
      </c>
      <c r="DI32">
        <v>0.34495599999999998</v>
      </c>
      <c r="DJ32">
        <v>0.34522799999999998</v>
      </c>
      <c r="DK32">
        <v>0.34550900000000001</v>
      </c>
      <c r="DL32">
        <v>0.34695399999999998</v>
      </c>
      <c r="DM32">
        <v>0.34772500000000001</v>
      </c>
      <c r="DN32">
        <v>0.35090700000000002</v>
      </c>
      <c r="DO32">
        <v>0.35311599999999999</v>
      </c>
      <c r="DP32">
        <v>0.35589500000000002</v>
      </c>
      <c r="DQ32">
        <v>0.35625899999999999</v>
      </c>
      <c r="DR32">
        <v>0.360541</v>
      </c>
      <c r="DS32">
        <v>0.34632499999999999</v>
      </c>
      <c r="DT32">
        <v>0.34735899999999997</v>
      </c>
      <c r="DU32">
        <v>0.35206500000000002</v>
      </c>
      <c r="DV32">
        <v>0.35326800000000003</v>
      </c>
      <c r="DW32">
        <v>0.35425200000000001</v>
      </c>
      <c r="DX32">
        <v>0.35470200000000002</v>
      </c>
      <c r="DY32">
        <v>0.35664400000000002</v>
      </c>
      <c r="DZ32">
        <v>0.35738399999999998</v>
      </c>
      <c r="EA32">
        <v>0.35764600000000002</v>
      </c>
      <c r="EB32">
        <v>0.360238</v>
      </c>
      <c r="EC32">
        <v>0.361014</v>
      </c>
      <c r="ED32">
        <v>0.35917199999999999</v>
      </c>
      <c r="EE32">
        <v>0.36125000000000002</v>
      </c>
      <c r="EF32">
        <v>0.36213499999999998</v>
      </c>
      <c r="EG32">
        <v>0.36335400000000001</v>
      </c>
      <c r="EH32">
        <v>0.36365199999999998</v>
      </c>
      <c r="EI32">
        <v>0.36441099999999998</v>
      </c>
      <c r="EJ32">
        <v>0.36494700000000002</v>
      </c>
      <c r="EK32">
        <v>0.366205</v>
      </c>
      <c r="EL32">
        <v>0.36992399999999998</v>
      </c>
      <c r="EM32">
        <v>0.37065399999999998</v>
      </c>
      <c r="EN32">
        <v>0.37621399999999999</v>
      </c>
      <c r="EO32">
        <v>0.37212800000000001</v>
      </c>
      <c r="EP32">
        <v>0.373199</v>
      </c>
      <c r="EQ32">
        <v>0.377218</v>
      </c>
      <c r="ER32">
        <v>0.37823499999999999</v>
      </c>
      <c r="ES32">
        <v>0.37886900000000001</v>
      </c>
      <c r="ET32">
        <v>0.38088</v>
      </c>
      <c r="EU32">
        <v>0.38292999999999999</v>
      </c>
    </row>
    <row r="33" spans="1:151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0.14893300000000001</v>
      </c>
      <c r="Q33">
        <v>0.14927299999999999</v>
      </c>
      <c r="R33">
        <v>0.15240699999999999</v>
      </c>
      <c r="S33">
        <v>0.15340100000000001</v>
      </c>
      <c r="T33">
        <v>0.15362899999999999</v>
      </c>
      <c r="U33">
        <v>0.15629100000000001</v>
      </c>
      <c r="V33">
        <v>0.159438</v>
      </c>
      <c r="W33">
        <v>0.16784199999999999</v>
      </c>
      <c r="X33">
        <v>0.16101499999999999</v>
      </c>
      <c r="Y33">
        <v>0.164184</v>
      </c>
      <c r="Z33">
        <v>0.16434499999999999</v>
      </c>
      <c r="AA33">
        <v>0.16584499999999999</v>
      </c>
      <c r="AB33">
        <v>0.166327</v>
      </c>
      <c r="AC33">
        <v>0.169325</v>
      </c>
      <c r="AD33">
        <v>0.16956499999999999</v>
      </c>
      <c r="AE33">
        <v>0.170128</v>
      </c>
      <c r="AF33">
        <v>0.17014399999999999</v>
      </c>
      <c r="AG33">
        <v>0.17464299999999999</v>
      </c>
      <c r="AH33">
        <v>0.18021100000000001</v>
      </c>
      <c r="AI33">
        <v>0.17163300000000001</v>
      </c>
      <c r="AJ33">
        <v>0.17577799999999999</v>
      </c>
      <c r="AK33">
        <v>0.18189</v>
      </c>
      <c r="AL33">
        <v>0.18224199999999999</v>
      </c>
      <c r="AM33">
        <v>0.18224899999999999</v>
      </c>
      <c r="AN33">
        <v>0.18338299999999999</v>
      </c>
      <c r="AO33">
        <v>0.18471099999999999</v>
      </c>
      <c r="AP33">
        <v>0.19125</v>
      </c>
      <c r="AQ33">
        <v>0.191279</v>
      </c>
      <c r="AR33">
        <v>0.196959</v>
      </c>
      <c r="AS33">
        <v>0.201378</v>
      </c>
      <c r="AT33">
        <v>0.19309399999999999</v>
      </c>
      <c r="AU33">
        <v>0.19318099999999999</v>
      </c>
      <c r="AV33">
        <v>0.19972899999999999</v>
      </c>
      <c r="AW33">
        <v>0.203093</v>
      </c>
      <c r="AX33">
        <v>0.20313200000000001</v>
      </c>
      <c r="AY33">
        <v>0.20550299999999999</v>
      </c>
      <c r="AZ33">
        <v>0.21085499999999999</v>
      </c>
      <c r="BA33">
        <v>0.21246999999999999</v>
      </c>
      <c r="BB33">
        <v>0.21323</v>
      </c>
      <c r="BC33">
        <v>0.21771199999999999</v>
      </c>
      <c r="BD33">
        <v>0.21979899999999999</v>
      </c>
      <c r="BE33">
        <v>0.21623300000000001</v>
      </c>
      <c r="BF33">
        <v>0.22056899999999999</v>
      </c>
      <c r="BG33">
        <v>0.22132399999999999</v>
      </c>
      <c r="BH33">
        <v>0.22821900000000001</v>
      </c>
      <c r="BI33">
        <v>0.22964599999999999</v>
      </c>
      <c r="BJ33">
        <v>0.23067299999999999</v>
      </c>
      <c r="BK33">
        <v>0.234935</v>
      </c>
      <c r="BL33">
        <v>0.23602999999999999</v>
      </c>
      <c r="BM33">
        <v>0.23733299999999999</v>
      </c>
      <c r="BN33">
        <v>0.24304600000000001</v>
      </c>
      <c r="BO33">
        <v>0.24896199999999999</v>
      </c>
      <c r="BP33">
        <v>0.233847</v>
      </c>
      <c r="BQ33">
        <v>0.23821600000000001</v>
      </c>
      <c r="BR33">
        <v>0.24418200000000001</v>
      </c>
      <c r="BS33">
        <v>0.248972</v>
      </c>
      <c r="BT33">
        <v>0.24987500000000001</v>
      </c>
      <c r="BU33">
        <v>0.25225599999999998</v>
      </c>
      <c r="BV33">
        <v>0.25340000000000001</v>
      </c>
      <c r="BW33">
        <v>0.253992</v>
      </c>
      <c r="BX33">
        <v>0.25431199999999998</v>
      </c>
      <c r="BY33">
        <v>0.255884</v>
      </c>
      <c r="BZ33">
        <v>0.25609100000000001</v>
      </c>
      <c r="CA33">
        <v>0.25790600000000002</v>
      </c>
      <c r="CB33">
        <v>0.26782</v>
      </c>
      <c r="CC33">
        <v>0.27118799999999998</v>
      </c>
      <c r="CD33">
        <v>0.27520600000000001</v>
      </c>
      <c r="CE33">
        <v>0.27900700000000001</v>
      </c>
      <c r="CF33">
        <v>0.28313899999999997</v>
      </c>
      <c r="CG33">
        <v>0.2833</v>
      </c>
      <c r="CH33">
        <v>0.28479599999999999</v>
      </c>
      <c r="CI33">
        <v>0.285277</v>
      </c>
      <c r="CJ33">
        <v>0.286995</v>
      </c>
      <c r="CK33">
        <v>0.28825299999999998</v>
      </c>
      <c r="CL33">
        <v>0.289047</v>
      </c>
      <c r="CM33">
        <v>0.29039300000000001</v>
      </c>
      <c r="CN33">
        <v>0.29346699999999998</v>
      </c>
      <c r="CO33">
        <v>0.29456500000000002</v>
      </c>
      <c r="CP33">
        <v>0.29706500000000002</v>
      </c>
      <c r="CQ33">
        <v>0.30037399999999997</v>
      </c>
      <c r="CR33">
        <v>0.30098900000000001</v>
      </c>
      <c r="CS33">
        <v>0.30176199999999997</v>
      </c>
      <c r="CT33">
        <v>0.30623499999999998</v>
      </c>
      <c r="CU33">
        <v>0.30888599999999999</v>
      </c>
      <c r="CV33">
        <v>0.31945200000000001</v>
      </c>
      <c r="CW33">
        <v>0.309616</v>
      </c>
      <c r="CX33">
        <v>0.31054700000000002</v>
      </c>
      <c r="CY33">
        <v>0.31889099999999998</v>
      </c>
      <c r="CZ33">
        <v>0.320801</v>
      </c>
      <c r="DA33">
        <v>0.32342399999999999</v>
      </c>
      <c r="DB33">
        <v>0.32525100000000001</v>
      </c>
      <c r="DC33">
        <v>0.32855699999999999</v>
      </c>
      <c r="DD33">
        <v>0.33025100000000002</v>
      </c>
      <c r="DE33">
        <v>0.33238400000000001</v>
      </c>
      <c r="DF33">
        <v>0.34183200000000002</v>
      </c>
      <c r="DG33">
        <v>0.34367999999999999</v>
      </c>
      <c r="DH33">
        <v>0.34279799999999999</v>
      </c>
      <c r="DI33">
        <v>0.34498299999999998</v>
      </c>
      <c r="DJ33">
        <v>0.34511900000000001</v>
      </c>
      <c r="DK33">
        <v>0.34518700000000002</v>
      </c>
      <c r="DL33">
        <v>0.34704400000000002</v>
      </c>
      <c r="DM33">
        <v>0.34762300000000002</v>
      </c>
      <c r="DN33">
        <v>0.351047</v>
      </c>
      <c r="DO33">
        <v>0.35313099999999997</v>
      </c>
      <c r="DP33">
        <v>0.35630299999999998</v>
      </c>
      <c r="DQ33">
        <v>0.35643000000000002</v>
      </c>
      <c r="DR33">
        <v>0.36103000000000002</v>
      </c>
      <c r="DS33">
        <v>0.345688</v>
      </c>
      <c r="DT33">
        <v>0.34683700000000001</v>
      </c>
      <c r="DU33">
        <v>0.35191600000000001</v>
      </c>
      <c r="DV33">
        <v>0.35324499999999998</v>
      </c>
      <c r="DW33">
        <v>0.35430499999999998</v>
      </c>
      <c r="DX33">
        <v>0.35464200000000001</v>
      </c>
      <c r="DY33">
        <v>0.35673199999999999</v>
      </c>
      <c r="DZ33">
        <v>0.35728799999999999</v>
      </c>
      <c r="EA33">
        <v>0.35747099999999998</v>
      </c>
      <c r="EB33">
        <v>0.36036099999999999</v>
      </c>
      <c r="EC33">
        <v>0.361425</v>
      </c>
      <c r="ED33">
        <v>0.358761</v>
      </c>
      <c r="EE33">
        <v>0.36112</v>
      </c>
      <c r="EF33">
        <v>0.36229600000000001</v>
      </c>
      <c r="EG33">
        <v>0.36321199999999998</v>
      </c>
      <c r="EH33">
        <v>0.36341000000000001</v>
      </c>
      <c r="EI33">
        <v>0.36393300000000001</v>
      </c>
      <c r="EJ33">
        <v>0.36510100000000001</v>
      </c>
      <c r="EK33">
        <v>0.36604500000000001</v>
      </c>
      <c r="EL33">
        <v>0.370336</v>
      </c>
      <c r="EM33">
        <v>0.370836</v>
      </c>
      <c r="EN33">
        <v>0.376641</v>
      </c>
      <c r="EO33">
        <v>0.37194100000000002</v>
      </c>
      <c r="EP33">
        <v>0.37279299999999999</v>
      </c>
      <c r="EQ33">
        <v>0.37742300000000001</v>
      </c>
      <c r="ER33">
        <v>0.37828800000000001</v>
      </c>
      <c r="ES33">
        <v>0.37866100000000003</v>
      </c>
      <c r="ET33">
        <v>0.38105</v>
      </c>
      <c r="EU33">
        <v>0.38325300000000001</v>
      </c>
    </row>
    <row r="34" spans="1:151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0.148982</v>
      </c>
      <c r="Q34">
        <v>0.14920800000000001</v>
      </c>
      <c r="R34">
        <v>0.15256500000000001</v>
      </c>
      <c r="S34">
        <v>0.153227</v>
      </c>
      <c r="T34">
        <v>0.15407699999999999</v>
      </c>
      <c r="U34">
        <v>0.15585199999999999</v>
      </c>
      <c r="V34">
        <v>0.159694</v>
      </c>
      <c r="W34">
        <v>0.16822999999999999</v>
      </c>
      <c r="X34">
        <v>0.160745</v>
      </c>
      <c r="Y34">
        <v>0.16420699999999999</v>
      </c>
      <c r="Z34">
        <v>0.16431399999999999</v>
      </c>
      <c r="AA34">
        <v>0.16592100000000001</v>
      </c>
      <c r="AB34">
        <v>0.166242</v>
      </c>
      <c r="AC34">
        <v>0.16945499999999999</v>
      </c>
      <c r="AD34">
        <v>0.169764</v>
      </c>
      <c r="AE34">
        <v>0.169904</v>
      </c>
      <c r="AF34">
        <v>0.169991</v>
      </c>
      <c r="AG34">
        <v>0.17482800000000001</v>
      </c>
      <c r="AH34">
        <v>0.18055299999999999</v>
      </c>
      <c r="AI34">
        <v>0.17128299999999999</v>
      </c>
      <c r="AJ34">
        <v>0.17558399999999999</v>
      </c>
      <c r="AK34">
        <v>0.18190600000000001</v>
      </c>
      <c r="AL34">
        <v>0.18213499999999999</v>
      </c>
      <c r="AM34">
        <v>0.18265500000000001</v>
      </c>
      <c r="AN34">
        <v>0.18312999999999999</v>
      </c>
      <c r="AO34">
        <v>0.18429699999999999</v>
      </c>
      <c r="AP34">
        <v>0.19155900000000001</v>
      </c>
      <c r="AQ34">
        <v>0.19159000000000001</v>
      </c>
      <c r="AR34">
        <v>0.19741700000000001</v>
      </c>
      <c r="AS34">
        <v>0.20166600000000001</v>
      </c>
      <c r="AT34">
        <v>0.19278899999999999</v>
      </c>
      <c r="AU34">
        <v>0.192859</v>
      </c>
      <c r="AV34">
        <v>0.199264</v>
      </c>
      <c r="AW34">
        <v>0.20280899999999999</v>
      </c>
      <c r="AX34">
        <v>0.20352100000000001</v>
      </c>
      <c r="AY34">
        <v>0.20510200000000001</v>
      </c>
      <c r="AZ34">
        <v>0.21112500000000001</v>
      </c>
      <c r="BA34">
        <v>0.212202</v>
      </c>
      <c r="BB34">
        <v>0.213729</v>
      </c>
      <c r="BC34">
        <v>0.21818199999999999</v>
      </c>
      <c r="BD34">
        <v>0.220054</v>
      </c>
      <c r="BE34">
        <v>0.21573100000000001</v>
      </c>
      <c r="BF34">
        <v>0.220087</v>
      </c>
      <c r="BG34">
        <v>0.22107099999999999</v>
      </c>
      <c r="BH34">
        <v>0.22845799999999999</v>
      </c>
      <c r="BI34">
        <v>0.229409</v>
      </c>
      <c r="BJ34">
        <v>0.23119999999999999</v>
      </c>
      <c r="BK34">
        <v>0.23547699999999999</v>
      </c>
      <c r="BL34">
        <v>0.23624899999999999</v>
      </c>
      <c r="BM34">
        <v>0.237118</v>
      </c>
      <c r="BN34">
        <v>0.24323800000000001</v>
      </c>
      <c r="BO34">
        <v>0.24950900000000001</v>
      </c>
      <c r="BP34">
        <v>0.233316</v>
      </c>
      <c r="BQ34">
        <v>0.23766499999999999</v>
      </c>
      <c r="BR34">
        <v>0.24399499999999999</v>
      </c>
      <c r="BS34">
        <v>0.24912500000000001</v>
      </c>
      <c r="BT34">
        <v>0.249727</v>
      </c>
      <c r="BU34">
        <v>0.25170500000000001</v>
      </c>
      <c r="BV34">
        <v>0.25350299999999998</v>
      </c>
      <c r="BW34">
        <v>0.25389800000000001</v>
      </c>
      <c r="BX34">
        <v>0.25490800000000002</v>
      </c>
      <c r="BY34">
        <v>0.25592300000000001</v>
      </c>
      <c r="BZ34">
        <v>0.25606200000000001</v>
      </c>
      <c r="CA34">
        <v>0.25730399999999998</v>
      </c>
      <c r="CB34">
        <v>0.26838099999999998</v>
      </c>
      <c r="CC34">
        <v>0.27062599999999998</v>
      </c>
      <c r="CD34">
        <v>0.275837</v>
      </c>
      <c r="CE34">
        <v>0.27837099999999998</v>
      </c>
      <c r="CF34">
        <v>0.28316200000000002</v>
      </c>
      <c r="CG34">
        <v>0.28326899999999999</v>
      </c>
      <c r="CH34">
        <v>0.28487299999999999</v>
      </c>
      <c r="CI34">
        <v>0.28519299999999997</v>
      </c>
      <c r="CJ34">
        <v>0.28756100000000001</v>
      </c>
      <c r="CK34">
        <v>0.288381</v>
      </c>
      <c r="CL34">
        <v>0.28891099999999997</v>
      </c>
      <c r="CM34">
        <v>0.289827</v>
      </c>
      <c r="CN34">
        <v>0.29364600000000002</v>
      </c>
      <c r="CO34">
        <v>0.29437799999999997</v>
      </c>
      <c r="CP34">
        <v>0.29771799999999998</v>
      </c>
      <c r="CQ34">
        <v>0.30033399999999999</v>
      </c>
      <c r="CR34">
        <v>0.30060199999999998</v>
      </c>
      <c r="CS34">
        <v>0.30152800000000002</v>
      </c>
      <c r="CT34">
        <v>0.30679899999999999</v>
      </c>
      <c r="CU34">
        <v>0.30915999999999999</v>
      </c>
      <c r="CV34">
        <v>0.32011400000000001</v>
      </c>
      <c r="CW34">
        <v>0.30905300000000002</v>
      </c>
      <c r="CX34">
        <v>0.31026700000000002</v>
      </c>
      <c r="CY34">
        <v>0.31920599999999999</v>
      </c>
      <c r="CZ34">
        <v>0.32047999999999999</v>
      </c>
      <c r="DA34">
        <v>0.32276199999999999</v>
      </c>
      <c r="DB34">
        <v>0.32580300000000001</v>
      </c>
      <c r="DC34">
        <v>0.32800800000000002</v>
      </c>
      <c r="DD34">
        <v>0.33060400000000001</v>
      </c>
      <c r="DE34">
        <v>0.33202599999999999</v>
      </c>
      <c r="DF34">
        <v>0.34247899999999998</v>
      </c>
      <c r="DG34">
        <v>0.34420800000000001</v>
      </c>
      <c r="DH34">
        <v>0.34318199999999999</v>
      </c>
      <c r="DI34">
        <v>0.34472999999999998</v>
      </c>
      <c r="DJ34">
        <v>0.34501199999999999</v>
      </c>
      <c r="DK34">
        <v>0.34505000000000002</v>
      </c>
      <c r="DL34">
        <v>0.34514800000000001</v>
      </c>
      <c r="DM34">
        <v>0.34631299999999998</v>
      </c>
      <c r="DN34">
        <v>0.347136</v>
      </c>
      <c r="DO34">
        <v>0.347522</v>
      </c>
      <c r="DP34">
        <v>0.35118899999999997</v>
      </c>
      <c r="DQ34">
        <v>0.35176800000000003</v>
      </c>
      <c r="DR34">
        <v>0.35320800000000002</v>
      </c>
      <c r="DS34">
        <v>0.35316199999999998</v>
      </c>
      <c r="DT34">
        <v>0.35435699999999998</v>
      </c>
      <c r="DU34">
        <v>0.35458200000000001</v>
      </c>
      <c r="DV34">
        <v>0.35660500000000001</v>
      </c>
      <c r="DW34">
        <v>0.35671199999999997</v>
      </c>
      <c r="DX34">
        <v>0.35682199999999997</v>
      </c>
      <c r="DY34">
        <v>0.35719299999999998</v>
      </c>
      <c r="DZ34">
        <v>0.35729699999999998</v>
      </c>
      <c r="EA34">
        <v>0.35835</v>
      </c>
      <c r="EB34">
        <v>0.360485</v>
      </c>
      <c r="EC34">
        <v>0.361815</v>
      </c>
      <c r="ED34">
        <v>0.36099100000000001</v>
      </c>
      <c r="EE34">
        <v>0.36151800000000001</v>
      </c>
      <c r="EF34">
        <v>0.36245500000000003</v>
      </c>
      <c r="EG34">
        <v>0.36306699999999997</v>
      </c>
      <c r="EH34">
        <v>0.36314099999999999</v>
      </c>
      <c r="EI34">
        <v>0.36345300000000003</v>
      </c>
      <c r="EJ34">
        <v>0.36525600000000003</v>
      </c>
      <c r="EK34">
        <v>0.36588500000000002</v>
      </c>
      <c r="EL34">
        <v>0.37074699999999999</v>
      </c>
      <c r="EM34">
        <v>0.37101800000000001</v>
      </c>
      <c r="EN34">
        <v>0.37706600000000001</v>
      </c>
      <c r="EO34">
        <v>0.371755</v>
      </c>
      <c r="EP34">
        <v>0.37238599999999999</v>
      </c>
      <c r="EQ34">
        <v>0.37762800000000002</v>
      </c>
      <c r="ER34">
        <v>0.378361</v>
      </c>
      <c r="ES34">
        <v>0.37845299999999998</v>
      </c>
      <c r="ET34">
        <v>0.38122200000000001</v>
      </c>
      <c r="EU34">
        <v>0.38356000000000001</v>
      </c>
    </row>
    <row r="35" spans="1:151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0.149033</v>
      </c>
      <c r="Q35">
        <v>0.149147</v>
      </c>
      <c r="R35">
        <v>0.152726</v>
      </c>
      <c r="S35">
        <v>0.153057</v>
      </c>
      <c r="T35">
        <v>0.15452399999999999</v>
      </c>
      <c r="U35">
        <v>0.15541099999999999</v>
      </c>
      <c r="V35">
        <v>0.15995300000000001</v>
      </c>
      <c r="W35">
        <v>0.16861599999999999</v>
      </c>
      <c r="X35">
        <v>0.16047800000000001</v>
      </c>
      <c r="Y35">
        <v>0.16423099999999999</v>
      </c>
      <c r="Z35">
        <v>0.16428499999999999</v>
      </c>
      <c r="AA35">
        <v>0.16599900000000001</v>
      </c>
      <c r="AB35">
        <v>0.16616</v>
      </c>
      <c r="AC35">
        <v>0.16938300000000001</v>
      </c>
      <c r="AD35">
        <v>0.16958599999999999</v>
      </c>
      <c r="AE35">
        <v>0.169854</v>
      </c>
      <c r="AF35">
        <v>0.17024600000000001</v>
      </c>
      <c r="AG35">
        <v>0.175015</v>
      </c>
      <c r="AH35">
        <v>0.180893</v>
      </c>
      <c r="AI35">
        <v>0.170935</v>
      </c>
      <c r="AJ35">
        <v>0.17539299999999999</v>
      </c>
      <c r="AK35">
        <v>0.18157000000000001</v>
      </c>
      <c r="AL35">
        <v>0.18238099999999999</v>
      </c>
      <c r="AM35">
        <v>0.18287800000000001</v>
      </c>
      <c r="AN35">
        <v>0.183063</v>
      </c>
      <c r="AO35">
        <v>0.18388399999999999</v>
      </c>
      <c r="AP35">
        <v>0.19186800000000001</v>
      </c>
      <c r="AQ35">
        <v>0.19190399999999999</v>
      </c>
      <c r="AR35">
        <v>0.197877</v>
      </c>
      <c r="AS35">
        <v>0.20195199999999999</v>
      </c>
      <c r="AT35">
        <v>0.19248199999999999</v>
      </c>
      <c r="AU35">
        <v>0.19253799999999999</v>
      </c>
      <c r="AV35">
        <v>0.1988</v>
      </c>
      <c r="AW35">
        <v>0.20252400000000001</v>
      </c>
      <c r="AX35">
        <v>0.20391300000000001</v>
      </c>
      <c r="AY35">
        <v>0.204703</v>
      </c>
      <c r="AZ35">
        <v>0.211395</v>
      </c>
      <c r="BA35">
        <v>0.21193400000000001</v>
      </c>
      <c r="BB35">
        <v>0.214228</v>
      </c>
      <c r="BC35">
        <v>0.21865499999999999</v>
      </c>
      <c r="BD35">
        <v>0.220309</v>
      </c>
      <c r="BE35">
        <v>0.215229</v>
      </c>
      <c r="BF35">
        <v>0.219607</v>
      </c>
      <c r="BG35">
        <v>0.22081700000000001</v>
      </c>
      <c r="BH35">
        <v>0.22869700000000001</v>
      </c>
      <c r="BI35">
        <v>0.22917199999999999</v>
      </c>
      <c r="BJ35">
        <v>0.23172799999999999</v>
      </c>
      <c r="BK35">
        <v>0.23602100000000001</v>
      </c>
      <c r="BL35">
        <v>0.23646700000000001</v>
      </c>
      <c r="BM35">
        <v>0.236901</v>
      </c>
      <c r="BN35">
        <v>0.24342900000000001</v>
      </c>
      <c r="BO35">
        <v>0.250058</v>
      </c>
      <c r="BP35">
        <v>0.23278599999999999</v>
      </c>
      <c r="BQ35">
        <v>0.23711499999999999</v>
      </c>
      <c r="BR35">
        <v>0.243807</v>
      </c>
      <c r="BS35">
        <v>0.249278</v>
      </c>
      <c r="BT35">
        <v>0.249579</v>
      </c>
      <c r="BU35">
        <v>0.25115599999999999</v>
      </c>
      <c r="BV35">
        <v>0.25360500000000002</v>
      </c>
      <c r="BW35">
        <v>0.25380200000000003</v>
      </c>
      <c r="BX35">
        <v>0.25550499999999998</v>
      </c>
      <c r="BY35">
        <v>0.25596099999999999</v>
      </c>
      <c r="BZ35">
        <v>0.25602999999999998</v>
      </c>
      <c r="CA35">
        <v>0.25670300000000001</v>
      </c>
      <c r="CB35">
        <v>0.26894099999999999</v>
      </c>
      <c r="CC35">
        <v>0.27006400000000003</v>
      </c>
      <c r="CD35">
        <v>0.27646900000000002</v>
      </c>
      <c r="CE35">
        <v>0.27773599999999998</v>
      </c>
      <c r="CF35">
        <v>0.28318599999999999</v>
      </c>
      <c r="CG35">
        <v>0.28323999999999999</v>
      </c>
      <c r="CH35">
        <v>0.28494999999999998</v>
      </c>
      <c r="CI35">
        <v>0.28510999999999997</v>
      </c>
      <c r="CJ35">
        <v>0.288128</v>
      </c>
      <c r="CK35">
        <v>0.28851100000000002</v>
      </c>
      <c r="CL35">
        <v>0.28877599999999998</v>
      </c>
      <c r="CM35">
        <v>0.28926000000000002</v>
      </c>
      <c r="CN35">
        <v>0.293827</v>
      </c>
      <c r="CO35">
        <v>0.29419299999999998</v>
      </c>
      <c r="CP35">
        <v>0.298371</v>
      </c>
      <c r="CQ35">
        <v>0.29968</v>
      </c>
      <c r="CR35">
        <v>0.30083100000000002</v>
      </c>
      <c r="CS35">
        <v>0.30129400000000001</v>
      </c>
      <c r="CT35">
        <v>0.30736200000000002</v>
      </c>
      <c r="CU35">
        <v>0.30943500000000002</v>
      </c>
      <c r="CV35">
        <v>0.32077600000000001</v>
      </c>
      <c r="CW35">
        <v>0.30848900000000001</v>
      </c>
      <c r="CX35">
        <v>0.30998799999999999</v>
      </c>
      <c r="CY35">
        <v>0.319523</v>
      </c>
      <c r="CZ35">
        <v>0.32016</v>
      </c>
      <c r="DA35">
        <v>0.3221</v>
      </c>
      <c r="DB35">
        <v>0.32635500000000001</v>
      </c>
      <c r="DC35">
        <v>0.327457</v>
      </c>
      <c r="DD35">
        <v>0.33095799999999997</v>
      </c>
      <c r="DE35">
        <v>0.33166899999999999</v>
      </c>
      <c r="DF35">
        <v>0.34312399999999998</v>
      </c>
      <c r="DG35">
        <v>0.34473599999999999</v>
      </c>
      <c r="DH35">
        <v>0.34356799999999998</v>
      </c>
      <c r="DI35">
        <v>0.34434199999999998</v>
      </c>
      <c r="DJ35">
        <v>0.34440999999999999</v>
      </c>
      <c r="DK35">
        <v>0.34504299999999999</v>
      </c>
      <c r="DL35">
        <v>0.345111</v>
      </c>
      <c r="DM35">
        <v>0.34578799999999998</v>
      </c>
      <c r="DN35">
        <v>0.34722999999999998</v>
      </c>
      <c r="DO35">
        <v>0.34742299999999998</v>
      </c>
      <c r="DP35">
        <v>0.35133199999999998</v>
      </c>
      <c r="DQ35">
        <v>0.35162199999999999</v>
      </c>
      <c r="DR35">
        <v>0.35319499999999998</v>
      </c>
      <c r="DS35">
        <v>0.35317199999999999</v>
      </c>
      <c r="DT35">
        <v>0.35441099999999998</v>
      </c>
      <c r="DU35">
        <v>0.35452400000000001</v>
      </c>
      <c r="DV35">
        <v>0.35677700000000001</v>
      </c>
      <c r="DW35">
        <v>0.35691299999999998</v>
      </c>
      <c r="DX35">
        <v>0.357099</v>
      </c>
      <c r="DY35">
        <v>0.35711999999999999</v>
      </c>
      <c r="DZ35">
        <v>0.357124</v>
      </c>
      <c r="EA35">
        <v>0.35793999999999998</v>
      </c>
      <c r="EB35">
        <v>0.36060999999999999</v>
      </c>
      <c r="EC35">
        <v>0.36218299999999998</v>
      </c>
      <c r="ED35">
        <v>0.36086299999999999</v>
      </c>
      <c r="EE35">
        <v>0.36200399999999999</v>
      </c>
      <c r="EF35">
        <v>0.36261199999999999</v>
      </c>
      <c r="EG35">
        <v>0.36284699999999998</v>
      </c>
      <c r="EH35">
        <v>0.36291800000000002</v>
      </c>
      <c r="EI35">
        <v>0.36297099999999999</v>
      </c>
      <c r="EJ35">
        <v>0.36541200000000001</v>
      </c>
      <c r="EK35">
        <v>0.36572700000000002</v>
      </c>
      <c r="EL35">
        <v>0.37115799999999999</v>
      </c>
      <c r="EM35">
        <v>0.371201</v>
      </c>
      <c r="EN35">
        <v>0.37748900000000002</v>
      </c>
      <c r="EO35">
        <v>0.37157000000000001</v>
      </c>
      <c r="EP35">
        <v>0.371977</v>
      </c>
      <c r="EQ35">
        <v>0.37783299999999997</v>
      </c>
      <c r="ER35">
        <v>0.37824600000000003</v>
      </c>
      <c r="ES35">
        <v>0.378328</v>
      </c>
      <c r="ET35">
        <v>0.37845699999999999</v>
      </c>
      <c r="EU35">
        <v>0.378722</v>
      </c>
    </row>
    <row r="36" spans="1:151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0.149088</v>
      </c>
      <c r="Q36">
        <v>0.149088</v>
      </c>
      <c r="R36">
        <v>0.15289</v>
      </c>
      <c r="S36">
        <v>0.15289</v>
      </c>
      <c r="T36">
        <v>0.154969</v>
      </c>
      <c r="U36">
        <v>0.154969</v>
      </c>
      <c r="V36">
        <v>0.160214</v>
      </c>
      <c r="W36">
        <v>0.16900000000000001</v>
      </c>
      <c r="X36">
        <v>0.160214</v>
      </c>
      <c r="Y36">
        <v>0.16425699999999999</v>
      </c>
      <c r="Z36">
        <v>0.16425699999999999</v>
      </c>
      <c r="AA36">
        <v>0.166079</v>
      </c>
      <c r="AB36">
        <v>0.166079</v>
      </c>
      <c r="AC36">
        <v>0.16900000000000001</v>
      </c>
      <c r="AD36">
        <v>0.16971900000000001</v>
      </c>
      <c r="AE36">
        <v>0.16971900000000001</v>
      </c>
      <c r="AF36">
        <v>0.17058999999999999</v>
      </c>
      <c r="AG36">
        <v>0.175203</v>
      </c>
      <c r="AH36">
        <v>0.181232</v>
      </c>
      <c r="AI36">
        <v>0.17058999999999999</v>
      </c>
      <c r="AJ36">
        <v>0.175203</v>
      </c>
      <c r="AK36">
        <v>0.181232</v>
      </c>
      <c r="AL36">
        <v>0.18262800000000001</v>
      </c>
      <c r="AM36">
        <v>0.18262800000000001</v>
      </c>
      <c r="AN36">
        <v>0.183472</v>
      </c>
      <c r="AO36">
        <v>0.183472</v>
      </c>
      <c r="AP36">
        <v>0.19217500000000001</v>
      </c>
      <c r="AQ36">
        <v>0.19222</v>
      </c>
      <c r="AR36">
        <v>0.19833799999999999</v>
      </c>
      <c r="AS36">
        <v>0.202238</v>
      </c>
      <c r="AT36">
        <v>0.19217500000000001</v>
      </c>
      <c r="AU36">
        <v>0.19222</v>
      </c>
      <c r="AV36">
        <v>0.19833799999999999</v>
      </c>
      <c r="AW36">
        <v>0.202238</v>
      </c>
      <c r="AX36">
        <v>0.20430699999999999</v>
      </c>
      <c r="AY36">
        <v>0.20430699999999999</v>
      </c>
      <c r="AZ36">
        <v>0.21166499999999999</v>
      </c>
      <c r="BA36">
        <v>0.21166499999999999</v>
      </c>
      <c r="BB36">
        <v>0.214728</v>
      </c>
      <c r="BC36">
        <v>0.21912999999999999</v>
      </c>
      <c r="BD36">
        <v>0.22056300000000001</v>
      </c>
      <c r="BE36">
        <v>0.214728</v>
      </c>
      <c r="BF36">
        <v>0.21912999999999999</v>
      </c>
      <c r="BG36">
        <v>0.22056300000000001</v>
      </c>
      <c r="BH36">
        <v>0.228935</v>
      </c>
      <c r="BI36">
        <v>0.228935</v>
      </c>
      <c r="BJ36">
        <v>0.23225699999999999</v>
      </c>
      <c r="BK36">
        <v>0.236567</v>
      </c>
      <c r="BL36">
        <v>0.23668500000000001</v>
      </c>
      <c r="BM36">
        <v>0.23668500000000001</v>
      </c>
      <c r="BN36">
        <v>0.243618</v>
      </c>
      <c r="BO36">
        <v>0.25060700000000002</v>
      </c>
      <c r="BP36">
        <v>0.23225699999999999</v>
      </c>
      <c r="BQ36">
        <v>0.236567</v>
      </c>
      <c r="BR36">
        <v>0.243618</v>
      </c>
      <c r="BS36">
        <v>0.24942900000000001</v>
      </c>
      <c r="BT36">
        <v>0.24942900000000001</v>
      </c>
      <c r="BU36">
        <v>0.25060700000000002</v>
      </c>
      <c r="BV36">
        <v>0.25370399999999999</v>
      </c>
      <c r="BW36">
        <v>0.25370399999999999</v>
      </c>
      <c r="BX36">
        <v>0.25599699999999997</v>
      </c>
      <c r="BY36">
        <v>0.25599699999999997</v>
      </c>
      <c r="BZ36">
        <v>0.25610300000000003</v>
      </c>
      <c r="CA36">
        <v>0.25610300000000003</v>
      </c>
      <c r="CB36">
        <v>0.26950299999999999</v>
      </c>
      <c r="CC36">
        <v>0.26950299999999999</v>
      </c>
      <c r="CD36">
        <v>0.27710200000000001</v>
      </c>
      <c r="CE36">
        <v>0.27710200000000001</v>
      </c>
      <c r="CF36">
        <v>0.28321200000000002</v>
      </c>
      <c r="CG36">
        <v>0.28321200000000002</v>
      </c>
      <c r="CH36">
        <v>0.28502899999999998</v>
      </c>
      <c r="CI36">
        <v>0.28502899999999998</v>
      </c>
      <c r="CJ36">
        <v>0.28864299999999998</v>
      </c>
      <c r="CK36">
        <v>0.28869400000000001</v>
      </c>
      <c r="CL36">
        <v>0.28864299999999998</v>
      </c>
      <c r="CM36">
        <v>0.28869400000000001</v>
      </c>
      <c r="CN36">
        <v>0.29400900000000002</v>
      </c>
      <c r="CO36">
        <v>0.29400900000000002</v>
      </c>
      <c r="CP36">
        <v>0.29902499999999999</v>
      </c>
      <c r="CQ36">
        <v>0.29902499999999999</v>
      </c>
      <c r="CR36">
        <v>0.301062</v>
      </c>
      <c r="CS36">
        <v>0.301062</v>
      </c>
      <c r="CT36">
        <v>0.30792599999999998</v>
      </c>
      <c r="CU36">
        <v>0.30971100000000001</v>
      </c>
      <c r="CV36">
        <v>0.321438</v>
      </c>
      <c r="CW36">
        <v>0.30792599999999998</v>
      </c>
      <c r="CX36">
        <v>0.30971100000000001</v>
      </c>
      <c r="CY36">
        <v>0.31984099999999999</v>
      </c>
      <c r="CZ36">
        <v>0.31984099999999999</v>
      </c>
      <c r="DA36">
        <v>0.321438</v>
      </c>
      <c r="DB36">
        <v>0.32690599999999997</v>
      </c>
      <c r="DC36">
        <v>0.32690599999999997</v>
      </c>
      <c r="DD36">
        <v>0.33131300000000002</v>
      </c>
      <c r="DE36">
        <v>0.33131300000000002</v>
      </c>
      <c r="DF36">
        <v>0.34376800000000002</v>
      </c>
      <c r="DG36">
        <v>0.34526299999999999</v>
      </c>
      <c r="DH36">
        <v>0.34376800000000002</v>
      </c>
      <c r="DI36">
        <v>0.34395500000000001</v>
      </c>
      <c r="DJ36">
        <v>0.34395500000000001</v>
      </c>
      <c r="DK36">
        <v>0.34507599999999999</v>
      </c>
      <c r="DL36">
        <v>0.34507599999999999</v>
      </c>
      <c r="DM36">
        <v>0.34526299999999999</v>
      </c>
      <c r="DN36">
        <v>0.34732600000000002</v>
      </c>
      <c r="DO36">
        <v>0.34732600000000002</v>
      </c>
      <c r="DP36">
        <v>0.35147600000000001</v>
      </c>
      <c r="DQ36">
        <v>0.35147600000000001</v>
      </c>
      <c r="DR36">
        <v>0.35318300000000002</v>
      </c>
      <c r="DS36">
        <v>0.35318300000000002</v>
      </c>
      <c r="DT36">
        <v>0.35446699999999998</v>
      </c>
      <c r="DU36">
        <v>0.35446699999999998</v>
      </c>
      <c r="DV36">
        <v>0.35694999999999999</v>
      </c>
      <c r="DW36">
        <v>0.35694999999999999</v>
      </c>
      <c r="DX36">
        <v>0.35700500000000002</v>
      </c>
      <c r="DY36">
        <v>0.35700500000000002</v>
      </c>
      <c r="DZ36">
        <v>0.35753000000000001</v>
      </c>
      <c r="EA36">
        <v>0.35753000000000001</v>
      </c>
      <c r="EB36">
        <v>0.360736</v>
      </c>
      <c r="EC36">
        <v>0.36252699999999999</v>
      </c>
      <c r="ED36">
        <v>0.360736</v>
      </c>
      <c r="EE36">
        <v>0.36248799999999998</v>
      </c>
      <c r="EF36">
        <v>0.36248799999999998</v>
      </c>
      <c r="EG36">
        <v>0.36252800000000002</v>
      </c>
      <c r="EH36">
        <v>0.36276599999999998</v>
      </c>
      <c r="EI36">
        <v>0.36276599999999998</v>
      </c>
      <c r="EJ36">
        <v>0.36556899999999998</v>
      </c>
      <c r="EK36">
        <v>0.36556899999999998</v>
      </c>
      <c r="EL36">
        <v>0.37138500000000002</v>
      </c>
      <c r="EM36">
        <v>0.37156800000000001</v>
      </c>
      <c r="EN36">
        <v>0.37790899999999999</v>
      </c>
      <c r="EO36">
        <v>0.37138500000000002</v>
      </c>
      <c r="EP36">
        <v>0.37156800000000001</v>
      </c>
      <c r="EQ36">
        <v>0.37790899999999999</v>
      </c>
      <c r="ER36">
        <v>0.37803900000000001</v>
      </c>
      <c r="ES36">
        <v>0.37803900000000001</v>
      </c>
      <c r="ET36">
        <v>0.378577</v>
      </c>
      <c r="EU36">
        <v>0.378577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workbookViewId="0">
      <selection activeCell="A2" sqref="A2:XFD36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1.05039E-2</v>
      </c>
      <c r="D2">
        <v>3.1296699999999997E-2</v>
      </c>
      <c r="E2">
        <v>3.1300700000000001E-2</v>
      </c>
      <c r="F2">
        <v>5.1395000000000003E-2</v>
      </c>
      <c r="G2">
        <v>5.1402999999999997E-2</v>
      </c>
      <c r="H2">
        <v>7.0139300000000002E-2</v>
      </c>
      <c r="I2">
        <v>7.0153999999999994E-2</v>
      </c>
      <c r="J2">
        <v>8.6705699999999997E-2</v>
      </c>
      <c r="K2">
        <v>8.6731199999999994E-2</v>
      </c>
      <c r="L2">
        <v>0.10048899999999999</v>
      </c>
      <c r="M2">
        <v>0.10052999999999999</v>
      </c>
      <c r="N2">
        <v>0.111667</v>
      </c>
      <c r="O2">
        <v>0.11172700000000001</v>
      </c>
      <c r="P2">
        <v>0.121047</v>
      </c>
      <c r="Q2">
        <v>0.121127</v>
      </c>
      <c r="R2">
        <v>0.12417400000000001</v>
      </c>
      <c r="S2">
        <v>0.12420299999999999</v>
      </c>
      <c r="T2">
        <v>0.12606500000000001</v>
      </c>
      <c r="U2">
        <v>0.12609100000000001</v>
      </c>
      <c r="V2">
        <v>0.12942500000000001</v>
      </c>
      <c r="W2">
        <v>0.129524</v>
      </c>
      <c r="X2">
        <v>0.13004399999999999</v>
      </c>
      <c r="Y2">
        <v>0.13006300000000001</v>
      </c>
      <c r="Z2">
        <v>0.13653999999999999</v>
      </c>
      <c r="AA2">
        <v>0.13655500000000001</v>
      </c>
      <c r="AB2">
        <v>0.137318</v>
      </c>
      <c r="AC2">
        <v>0.13743900000000001</v>
      </c>
      <c r="AD2">
        <v>0.14500199999999999</v>
      </c>
      <c r="AE2">
        <v>0.14513599999999999</v>
      </c>
      <c r="AF2">
        <v>0.1462</v>
      </c>
      <c r="AG2">
        <v>0.146205</v>
      </c>
      <c r="AH2">
        <v>0.152617</v>
      </c>
      <c r="AI2">
        <v>0.15276699999999999</v>
      </c>
      <c r="AJ2">
        <v>0.159439</v>
      </c>
      <c r="AK2">
        <v>0.15944700000000001</v>
      </c>
      <c r="AL2">
        <v>0.16022600000000001</v>
      </c>
      <c r="AM2">
        <v>0.16039</v>
      </c>
      <c r="AN2">
        <v>0.167847</v>
      </c>
      <c r="AO2">
        <v>0.168013</v>
      </c>
      <c r="AP2">
        <v>0.17546700000000001</v>
      </c>
      <c r="AQ2">
        <v>0.175623</v>
      </c>
      <c r="AR2">
        <v>0.17594499999999999</v>
      </c>
      <c r="AS2">
        <v>0.17594899999999999</v>
      </c>
      <c r="AT2">
        <v>0.18304799999999999</v>
      </c>
      <c r="AU2">
        <v>0.183202</v>
      </c>
      <c r="AV2">
        <v>0.19050500000000001</v>
      </c>
      <c r="AW2">
        <v>0.190634</v>
      </c>
      <c r="AX2">
        <v>0.19472600000000001</v>
      </c>
      <c r="AY2">
        <v>0.19473299999999999</v>
      </c>
      <c r="AZ2">
        <v>0.19767100000000001</v>
      </c>
      <c r="BA2">
        <v>0.19775699999999999</v>
      </c>
      <c r="BB2">
        <v>0.20418800000000001</v>
      </c>
      <c r="BC2">
        <v>0.20420099999999999</v>
      </c>
      <c r="BD2">
        <v>0.20915600000000001</v>
      </c>
      <c r="BE2">
        <v>0.20924100000000001</v>
      </c>
      <c r="BF2">
        <v>0.21122199999999999</v>
      </c>
      <c r="BG2">
        <v>0.21484</v>
      </c>
      <c r="BH2">
        <v>0.21485000000000001</v>
      </c>
      <c r="BI2">
        <v>0.23557400000000001</v>
      </c>
      <c r="BJ2">
        <v>0.23558999999999999</v>
      </c>
      <c r="BK2">
        <v>0.24365300000000001</v>
      </c>
      <c r="BL2">
        <v>0.245475</v>
      </c>
      <c r="BM2">
        <v>0.246196</v>
      </c>
      <c r="BN2">
        <v>0.25064900000000001</v>
      </c>
      <c r="BO2">
        <v>0.25135400000000002</v>
      </c>
      <c r="BP2">
        <v>0.25638100000000003</v>
      </c>
      <c r="BQ2">
        <v>0.25640499999999999</v>
      </c>
      <c r="BR2">
        <v>0.25736700000000001</v>
      </c>
      <c r="BS2">
        <v>0.25800899999999999</v>
      </c>
      <c r="BT2">
        <v>0.26480399999999998</v>
      </c>
      <c r="BU2">
        <v>0.26538400000000001</v>
      </c>
      <c r="BV2">
        <v>0.27181100000000002</v>
      </c>
      <c r="BW2">
        <v>0.27189000000000002</v>
      </c>
      <c r="BX2">
        <v>0.27258599999999999</v>
      </c>
      <c r="BY2">
        <v>0.27311000000000002</v>
      </c>
      <c r="BZ2">
        <v>0.27331800000000001</v>
      </c>
      <c r="CA2">
        <v>0.27340500000000001</v>
      </c>
      <c r="CB2">
        <v>0.27628399999999997</v>
      </c>
      <c r="CC2">
        <v>0.276362</v>
      </c>
      <c r="CD2">
        <v>0.276588</v>
      </c>
      <c r="CE2">
        <v>0.27664</v>
      </c>
      <c r="CF2">
        <v>0.28049600000000002</v>
      </c>
      <c r="CG2">
        <v>0.28061599999999998</v>
      </c>
      <c r="CH2">
        <v>0.28071299999999999</v>
      </c>
      <c r="CI2">
        <v>0.280968</v>
      </c>
      <c r="CJ2">
        <v>0.28618500000000002</v>
      </c>
      <c r="CK2">
        <v>0.28628300000000001</v>
      </c>
      <c r="CL2">
        <v>0.28822399999999998</v>
      </c>
      <c r="CM2">
        <v>0.28861500000000001</v>
      </c>
      <c r="CN2">
        <v>0.29228700000000002</v>
      </c>
      <c r="CO2">
        <v>0.29236699999999999</v>
      </c>
      <c r="CP2">
        <v>0.29281200000000002</v>
      </c>
      <c r="CQ2">
        <v>0.29292000000000001</v>
      </c>
      <c r="CR2">
        <v>0.30027999999999999</v>
      </c>
      <c r="CS2">
        <v>0.30038999999999999</v>
      </c>
      <c r="CT2">
        <v>0.30238500000000001</v>
      </c>
      <c r="CU2">
        <v>0.30265999999999998</v>
      </c>
      <c r="CV2">
        <v>0.30638399999999999</v>
      </c>
      <c r="CW2">
        <v>0.30678100000000003</v>
      </c>
    </row>
    <row r="3" spans="1:101" x14ac:dyDescent="0.2">
      <c r="A3">
        <v>2</v>
      </c>
      <c r="B3">
        <v>9.8863700000000002E-3</v>
      </c>
      <c r="C3">
        <v>1.112E-2</v>
      </c>
      <c r="D3">
        <v>3.0694300000000001E-2</v>
      </c>
      <c r="E3">
        <v>3.19025E-2</v>
      </c>
      <c r="F3">
        <v>5.0823399999999998E-2</v>
      </c>
      <c r="G3">
        <v>5.1973499999999999E-2</v>
      </c>
      <c r="H3">
        <v>6.9622100000000006E-2</v>
      </c>
      <c r="I3">
        <v>7.0669300000000004E-2</v>
      </c>
      <c r="J3">
        <v>8.6269100000000001E-2</v>
      </c>
      <c r="K3">
        <v>8.7165300000000001E-2</v>
      </c>
      <c r="L3">
        <v>0.100144</v>
      </c>
      <c r="M3">
        <v>0.10087400000000001</v>
      </c>
      <c r="N3">
        <v>0.111397</v>
      </c>
      <c r="O3">
        <v>0.111996</v>
      </c>
      <c r="P3">
        <v>0.120825</v>
      </c>
      <c r="Q3">
        <v>0.121348</v>
      </c>
      <c r="R3">
        <v>0.124158</v>
      </c>
      <c r="S3">
        <v>0.12422</v>
      </c>
      <c r="T3">
        <v>0.12599299999999999</v>
      </c>
      <c r="U3">
        <v>0.126164</v>
      </c>
      <c r="V3">
        <v>0.12923200000000001</v>
      </c>
      <c r="W3">
        <v>0.129717</v>
      </c>
      <c r="X3">
        <v>0.12990299999999999</v>
      </c>
      <c r="Y3">
        <v>0.13020599999999999</v>
      </c>
      <c r="Z3">
        <v>0.13631399999999999</v>
      </c>
      <c r="AA3">
        <v>0.13678299999999999</v>
      </c>
      <c r="AB3">
        <v>0.13714299999999999</v>
      </c>
      <c r="AC3">
        <v>0.13761499999999999</v>
      </c>
      <c r="AD3">
        <v>0.14483399999999999</v>
      </c>
      <c r="AE3">
        <v>0.14530299999999999</v>
      </c>
      <c r="AF3">
        <v>0.145869</v>
      </c>
      <c r="AG3">
        <v>0.14654</v>
      </c>
      <c r="AH3">
        <v>0.15245600000000001</v>
      </c>
      <c r="AI3">
        <v>0.15292800000000001</v>
      </c>
      <c r="AJ3">
        <v>0.15900400000000001</v>
      </c>
      <c r="AK3">
        <v>0.159884</v>
      </c>
      <c r="AL3">
        <v>0.16006999999999999</v>
      </c>
      <c r="AM3">
        <v>0.160547</v>
      </c>
      <c r="AN3">
        <v>0.16769100000000001</v>
      </c>
      <c r="AO3">
        <v>0.16816900000000001</v>
      </c>
      <c r="AP3">
        <v>0.17530299999999999</v>
      </c>
      <c r="AQ3">
        <v>0.175426</v>
      </c>
      <c r="AR3">
        <v>0.175788</v>
      </c>
      <c r="AS3">
        <v>0.17646899999999999</v>
      </c>
      <c r="AT3">
        <v>0.182891</v>
      </c>
      <c r="AU3">
        <v>0.18336</v>
      </c>
      <c r="AV3">
        <v>0.19034400000000001</v>
      </c>
      <c r="AW3">
        <v>0.19079399999999999</v>
      </c>
      <c r="AX3">
        <v>0.19415399999999999</v>
      </c>
      <c r="AY3">
        <v>0.19530600000000001</v>
      </c>
      <c r="AZ3">
        <v>0.19750599999999999</v>
      </c>
      <c r="BA3">
        <v>0.19792100000000001</v>
      </c>
      <c r="BB3">
        <v>0.20401900000000001</v>
      </c>
      <c r="BC3">
        <v>0.20436799999999999</v>
      </c>
      <c r="BD3">
        <v>0.20907700000000001</v>
      </c>
      <c r="BE3">
        <v>0.209317</v>
      </c>
      <c r="BF3">
        <v>0.21121999999999999</v>
      </c>
      <c r="BG3">
        <v>0.21424199999999999</v>
      </c>
      <c r="BH3">
        <v>0.215449</v>
      </c>
      <c r="BI3">
        <v>0.23496900000000001</v>
      </c>
      <c r="BJ3">
        <v>0.23619499999999999</v>
      </c>
      <c r="BK3">
        <v>0.24365500000000001</v>
      </c>
      <c r="BL3">
        <v>0.24546000000000001</v>
      </c>
      <c r="BM3">
        <v>0.24621399999999999</v>
      </c>
      <c r="BN3">
        <v>0.25060900000000003</v>
      </c>
      <c r="BO3">
        <v>0.25139600000000001</v>
      </c>
      <c r="BP3">
        <v>0.25578499999999998</v>
      </c>
      <c r="BQ3">
        <v>0.25700000000000001</v>
      </c>
      <c r="BR3">
        <v>0.25730599999999998</v>
      </c>
      <c r="BS3">
        <v>0.25807099999999999</v>
      </c>
      <c r="BT3">
        <v>0.26472899999999999</v>
      </c>
      <c r="BU3">
        <v>0.26545999999999997</v>
      </c>
      <c r="BV3">
        <v>0.27180599999999999</v>
      </c>
      <c r="BW3">
        <v>0.27189600000000003</v>
      </c>
      <c r="BX3">
        <v>0.27250000000000002</v>
      </c>
      <c r="BY3">
        <v>0.27319599999999999</v>
      </c>
      <c r="BZ3">
        <v>0.27328400000000003</v>
      </c>
      <c r="CA3">
        <v>0.27344099999999999</v>
      </c>
      <c r="CB3">
        <v>0.27602900000000002</v>
      </c>
      <c r="CC3">
        <v>0.27621800000000002</v>
      </c>
      <c r="CD3">
        <v>0.27644600000000003</v>
      </c>
      <c r="CE3">
        <v>0.27718199999999998</v>
      </c>
      <c r="CF3">
        <v>0.28040100000000001</v>
      </c>
      <c r="CG3">
        <v>0.28051300000000001</v>
      </c>
      <c r="CH3">
        <v>0.28081899999999999</v>
      </c>
      <c r="CI3">
        <v>0.28106100000000001</v>
      </c>
      <c r="CJ3">
        <v>0.28604800000000002</v>
      </c>
      <c r="CK3">
        <v>0.28642099999999998</v>
      </c>
      <c r="CL3">
        <v>0.28813</v>
      </c>
      <c r="CM3">
        <v>0.28870800000000002</v>
      </c>
      <c r="CN3">
        <v>0.29213600000000001</v>
      </c>
      <c r="CO3">
        <v>0.29248200000000002</v>
      </c>
      <c r="CP3">
        <v>0.29265600000000003</v>
      </c>
      <c r="CQ3">
        <v>0.29308099999999998</v>
      </c>
      <c r="CR3">
        <v>0.300099</v>
      </c>
      <c r="CS3">
        <v>0.30057099999999998</v>
      </c>
      <c r="CT3">
        <v>0.30233300000000002</v>
      </c>
      <c r="CU3">
        <v>0.30274200000000001</v>
      </c>
      <c r="CV3">
        <v>0.30629499999999998</v>
      </c>
      <c r="CW3">
        <v>0.30687199999999998</v>
      </c>
    </row>
    <row r="4" spans="1:101" x14ac:dyDescent="0.2">
      <c r="A4">
        <v>3</v>
      </c>
      <c r="B4">
        <v>9.2692799999999995E-3</v>
      </c>
      <c r="C4">
        <v>1.17366E-2</v>
      </c>
      <c r="D4">
        <v>3.0089299999999999E-2</v>
      </c>
      <c r="E4">
        <v>3.2505800000000001E-2</v>
      </c>
      <c r="F4">
        <v>5.0246600000000002E-2</v>
      </c>
      <c r="G4">
        <v>5.2546799999999998E-2</v>
      </c>
      <c r="H4">
        <v>6.9095799999999999E-2</v>
      </c>
      <c r="I4">
        <v>7.11899E-2</v>
      </c>
      <c r="J4">
        <v>8.5817599999999994E-2</v>
      </c>
      <c r="K4">
        <v>8.7609500000000007E-2</v>
      </c>
      <c r="L4">
        <v>9.9776299999999998E-2</v>
      </c>
      <c r="M4">
        <v>0.101234</v>
      </c>
      <c r="N4">
        <v>0.111097</v>
      </c>
      <c r="O4">
        <v>0.112291</v>
      </c>
      <c r="P4">
        <v>0.12056699999999999</v>
      </c>
      <c r="Q4">
        <v>0.121603</v>
      </c>
      <c r="R4">
        <v>0.124135</v>
      </c>
      <c r="S4">
        <v>0.124248</v>
      </c>
      <c r="T4">
        <v>0.125911</v>
      </c>
      <c r="U4">
        <v>0.126251</v>
      </c>
      <c r="V4">
        <v>0.128996</v>
      </c>
      <c r="W4">
        <v>0.12975400000000001</v>
      </c>
      <c r="X4">
        <v>0.12995200000000001</v>
      </c>
      <c r="Y4">
        <v>0.130361</v>
      </c>
      <c r="Z4">
        <v>0.13608400000000001</v>
      </c>
      <c r="AA4">
        <v>0.13691600000000001</v>
      </c>
      <c r="AB4">
        <v>0.13702300000000001</v>
      </c>
      <c r="AC4">
        <v>0.13783899999999999</v>
      </c>
      <c r="AD4">
        <v>0.14461399999999999</v>
      </c>
      <c r="AE4">
        <v>0.14552200000000001</v>
      </c>
      <c r="AF4">
        <v>0.145538</v>
      </c>
      <c r="AG4">
        <v>0.14688100000000001</v>
      </c>
      <c r="AH4">
        <v>0.15223800000000001</v>
      </c>
      <c r="AI4">
        <v>0.153146</v>
      </c>
      <c r="AJ4">
        <v>0.15856700000000001</v>
      </c>
      <c r="AK4">
        <v>0.15985099999999999</v>
      </c>
      <c r="AL4">
        <v>0.16033</v>
      </c>
      <c r="AM4">
        <v>0.16076499999999999</v>
      </c>
      <c r="AN4">
        <v>0.16747400000000001</v>
      </c>
      <c r="AO4">
        <v>0.16838600000000001</v>
      </c>
      <c r="AP4">
        <v>0.17489199999999999</v>
      </c>
      <c r="AQ4">
        <v>0.17510100000000001</v>
      </c>
      <c r="AR4">
        <v>0.17600399999999999</v>
      </c>
      <c r="AS4">
        <v>0.17699599999999999</v>
      </c>
      <c r="AT4">
        <v>0.18267600000000001</v>
      </c>
      <c r="AU4">
        <v>0.18357399999999999</v>
      </c>
      <c r="AV4">
        <v>0.190133</v>
      </c>
      <c r="AW4">
        <v>0.19100500000000001</v>
      </c>
      <c r="AX4">
        <v>0.193579</v>
      </c>
      <c r="AY4">
        <v>0.195884</v>
      </c>
      <c r="AZ4">
        <v>0.19730500000000001</v>
      </c>
      <c r="BA4">
        <v>0.19811999999999999</v>
      </c>
      <c r="BB4">
        <v>0.203843</v>
      </c>
      <c r="BC4">
        <v>0.204541</v>
      </c>
      <c r="BD4">
        <v>0.20896600000000001</v>
      </c>
      <c r="BE4">
        <v>0.209421</v>
      </c>
      <c r="BF4">
        <v>0.21121500000000001</v>
      </c>
      <c r="BG4">
        <v>0.213639</v>
      </c>
      <c r="BH4">
        <v>0.216053</v>
      </c>
      <c r="BI4">
        <v>0.23435500000000001</v>
      </c>
      <c r="BJ4">
        <v>0.23680899999999999</v>
      </c>
      <c r="BK4">
        <v>0.24365999999999999</v>
      </c>
      <c r="BL4">
        <v>0.245419</v>
      </c>
      <c r="BM4">
        <v>0.24626400000000001</v>
      </c>
      <c r="BN4">
        <v>0.25050699999999998</v>
      </c>
      <c r="BO4">
        <v>0.251502</v>
      </c>
      <c r="BP4">
        <v>0.25517699999999999</v>
      </c>
      <c r="BQ4">
        <v>0.25716499999999998</v>
      </c>
      <c r="BR4">
        <v>0.257606</v>
      </c>
      <c r="BS4">
        <v>0.25821499999999997</v>
      </c>
      <c r="BT4">
        <v>0.26456400000000002</v>
      </c>
      <c r="BU4">
        <v>0.265625</v>
      </c>
      <c r="BV4">
        <v>0.27179300000000001</v>
      </c>
      <c r="BW4">
        <v>0.27191199999999999</v>
      </c>
      <c r="BX4">
        <v>0.27232099999999998</v>
      </c>
      <c r="BY4">
        <v>0.27322400000000002</v>
      </c>
      <c r="BZ4">
        <v>0.27337699999999998</v>
      </c>
      <c r="CA4">
        <v>0.273503</v>
      </c>
      <c r="CB4">
        <v>0.27545700000000001</v>
      </c>
      <c r="CC4">
        <v>0.27611200000000002</v>
      </c>
      <c r="CD4">
        <v>0.27655200000000002</v>
      </c>
      <c r="CE4">
        <v>0.27775</v>
      </c>
      <c r="CF4">
        <v>0.28021299999999999</v>
      </c>
      <c r="CG4">
        <v>0.28037200000000001</v>
      </c>
      <c r="CH4">
        <v>0.28096300000000002</v>
      </c>
      <c r="CI4">
        <v>0.28124900000000003</v>
      </c>
      <c r="CJ4">
        <v>0.28587200000000001</v>
      </c>
      <c r="CK4">
        <v>0.28660000000000002</v>
      </c>
      <c r="CL4">
        <v>0.28794799999999998</v>
      </c>
      <c r="CM4">
        <v>0.288885</v>
      </c>
      <c r="CN4">
        <v>0.29192000000000001</v>
      </c>
      <c r="CO4">
        <v>0.29243799999999998</v>
      </c>
      <c r="CP4">
        <v>0.29261700000000002</v>
      </c>
      <c r="CQ4">
        <v>0.29328599999999999</v>
      </c>
      <c r="CR4">
        <v>0.29987399999999997</v>
      </c>
      <c r="CS4">
        <v>0.30079800000000001</v>
      </c>
      <c r="CT4">
        <v>0.30225200000000002</v>
      </c>
      <c r="CU4">
        <v>0.30291400000000002</v>
      </c>
      <c r="CV4">
        <v>0.30612299999999998</v>
      </c>
      <c r="CW4">
        <v>0.30704799999999999</v>
      </c>
    </row>
    <row r="5" spans="1:101" x14ac:dyDescent="0.2">
      <c r="A5">
        <v>4</v>
      </c>
      <c r="B5">
        <v>8.6520299999999998E-3</v>
      </c>
      <c r="C5">
        <v>1.23529E-2</v>
      </c>
      <c r="D5">
        <v>2.9483800000000001E-2</v>
      </c>
      <c r="E5">
        <v>3.3108400000000003E-2</v>
      </c>
      <c r="F5">
        <v>4.9668799999999999E-2</v>
      </c>
      <c r="G5">
        <v>5.3118899999999997E-2</v>
      </c>
      <c r="H5">
        <v>6.8567600000000006E-2</v>
      </c>
      <c r="I5">
        <v>7.1708599999999997E-2</v>
      </c>
      <c r="J5">
        <v>8.5363499999999995E-2</v>
      </c>
      <c r="K5">
        <v>8.8051199999999996E-2</v>
      </c>
      <c r="L5">
        <v>9.9406300000000003E-2</v>
      </c>
      <c r="M5">
        <v>0.101593</v>
      </c>
      <c r="N5">
        <v>0.110795</v>
      </c>
      <c r="O5">
        <v>0.112585</v>
      </c>
      <c r="P5">
        <v>0.120307</v>
      </c>
      <c r="Q5">
        <v>0.121859</v>
      </c>
      <c r="R5">
        <v>0.124112</v>
      </c>
      <c r="S5">
        <v>0.124279</v>
      </c>
      <c r="T5">
        <v>0.125831</v>
      </c>
      <c r="U5">
        <v>0.12634000000000001</v>
      </c>
      <c r="V5">
        <v>0.12875900000000001</v>
      </c>
      <c r="W5">
        <v>0.129609</v>
      </c>
      <c r="X5">
        <v>0.130187</v>
      </c>
      <c r="Y5">
        <v>0.130518</v>
      </c>
      <c r="Z5">
        <v>0.13585700000000001</v>
      </c>
      <c r="AA5">
        <v>0.13669000000000001</v>
      </c>
      <c r="AB5">
        <v>0.137263</v>
      </c>
      <c r="AC5">
        <v>0.13806499999999999</v>
      </c>
      <c r="AD5">
        <v>0.14439099999999999</v>
      </c>
      <c r="AE5">
        <v>0.145208</v>
      </c>
      <c r="AF5">
        <v>0.14574699999999999</v>
      </c>
      <c r="AG5">
        <v>0.14722499999999999</v>
      </c>
      <c r="AH5">
        <v>0.15201700000000001</v>
      </c>
      <c r="AI5">
        <v>0.153367</v>
      </c>
      <c r="AJ5">
        <v>0.158133</v>
      </c>
      <c r="AK5">
        <v>0.15962999999999999</v>
      </c>
      <c r="AL5">
        <v>0.160775</v>
      </c>
      <c r="AM5">
        <v>0.16098999999999999</v>
      </c>
      <c r="AN5">
        <v>0.16725200000000001</v>
      </c>
      <c r="AO5">
        <v>0.16860700000000001</v>
      </c>
      <c r="AP5">
        <v>0.174376</v>
      </c>
      <c r="AQ5">
        <v>0.174877</v>
      </c>
      <c r="AR5">
        <v>0.17622499999999999</v>
      </c>
      <c r="AS5">
        <v>0.17752399999999999</v>
      </c>
      <c r="AT5">
        <v>0.18245700000000001</v>
      </c>
      <c r="AU5">
        <v>0.18379300000000001</v>
      </c>
      <c r="AV5">
        <v>0.189918</v>
      </c>
      <c r="AW5">
        <v>0.191218</v>
      </c>
      <c r="AX5">
        <v>0.19300600000000001</v>
      </c>
      <c r="AY5">
        <v>0.196462</v>
      </c>
      <c r="AZ5">
        <v>0.197101</v>
      </c>
      <c r="BA5">
        <v>0.198321</v>
      </c>
      <c r="BB5">
        <v>0.20366500000000001</v>
      </c>
      <c r="BC5">
        <v>0.20471200000000001</v>
      </c>
      <c r="BD5">
        <v>0.20884900000000001</v>
      </c>
      <c r="BE5">
        <v>0.20952499999999999</v>
      </c>
      <c r="BF5">
        <v>0.211206</v>
      </c>
      <c r="BG5">
        <v>0.213037</v>
      </c>
      <c r="BH5">
        <v>0.21665799999999999</v>
      </c>
      <c r="BI5">
        <v>0.23374200000000001</v>
      </c>
      <c r="BJ5">
        <v>0.237423</v>
      </c>
      <c r="BK5">
        <v>0.24366699999999999</v>
      </c>
      <c r="BL5">
        <v>0.24535899999999999</v>
      </c>
      <c r="BM5">
        <v>0.246337</v>
      </c>
      <c r="BN5">
        <v>0.25037399999999999</v>
      </c>
      <c r="BO5">
        <v>0.251641</v>
      </c>
      <c r="BP5">
        <v>0.25456899999999999</v>
      </c>
      <c r="BQ5">
        <v>0.256992</v>
      </c>
      <c r="BR5">
        <v>0.25820500000000002</v>
      </c>
      <c r="BS5">
        <v>0.25839800000000002</v>
      </c>
      <c r="BT5">
        <v>0.26436900000000002</v>
      </c>
      <c r="BU5">
        <v>0.265822</v>
      </c>
      <c r="BV5">
        <v>0.27177800000000002</v>
      </c>
      <c r="BW5">
        <v>0.27193299999999998</v>
      </c>
      <c r="BX5">
        <v>0.27211299999999999</v>
      </c>
      <c r="BY5">
        <v>0.27316400000000002</v>
      </c>
      <c r="BZ5">
        <v>0.27356599999999998</v>
      </c>
      <c r="CA5">
        <v>0.27358900000000003</v>
      </c>
      <c r="CB5">
        <v>0.27488000000000001</v>
      </c>
      <c r="CC5">
        <v>0.27600999999999998</v>
      </c>
      <c r="CD5">
        <v>0.27666000000000002</v>
      </c>
      <c r="CE5">
        <v>0.27831699999999998</v>
      </c>
      <c r="CF5">
        <v>0.28000000000000003</v>
      </c>
      <c r="CG5">
        <v>0.28022999999999998</v>
      </c>
      <c r="CH5">
        <v>0.281111</v>
      </c>
      <c r="CI5">
        <v>0.28146100000000002</v>
      </c>
      <c r="CJ5">
        <v>0.28569499999999998</v>
      </c>
      <c r="CK5">
        <v>0.28678100000000001</v>
      </c>
      <c r="CL5">
        <v>0.28774499999999997</v>
      </c>
      <c r="CM5">
        <v>0.28908099999999998</v>
      </c>
      <c r="CN5">
        <v>0.29167100000000001</v>
      </c>
      <c r="CO5">
        <v>0.29223700000000002</v>
      </c>
      <c r="CP5">
        <v>0.29270400000000002</v>
      </c>
      <c r="CQ5">
        <v>0.29349500000000001</v>
      </c>
      <c r="CR5">
        <v>0.29964600000000002</v>
      </c>
      <c r="CS5">
        <v>0.30102800000000002</v>
      </c>
      <c r="CT5">
        <v>0.30218499999999998</v>
      </c>
      <c r="CU5">
        <v>0.30312899999999998</v>
      </c>
      <c r="CV5">
        <v>0.30593199999999998</v>
      </c>
      <c r="CW5">
        <v>0.30724600000000002</v>
      </c>
    </row>
    <row r="6" spans="1:101" x14ac:dyDescent="0.2">
      <c r="A6">
        <v>5</v>
      </c>
      <c r="B6">
        <v>8.0346399999999991E-3</v>
      </c>
      <c r="C6">
        <v>1.2969100000000001E-2</v>
      </c>
      <c r="D6">
        <v>2.8877699999999999E-2</v>
      </c>
      <c r="E6">
        <v>3.3710299999999999E-2</v>
      </c>
      <c r="F6">
        <v>4.9089800000000003E-2</v>
      </c>
      <c r="G6">
        <v>5.3689800000000003E-2</v>
      </c>
      <c r="H6">
        <v>6.8037600000000004E-2</v>
      </c>
      <c r="I6">
        <v>7.2225399999999995E-2</v>
      </c>
      <c r="J6">
        <v>8.4906999999999996E-2</v>
      </c>
      <c r="K6">
        <v>8.8490399999999997E-2</v>
      </c>
      <c r="L6">
        <v>9.9033999999999997E-2</v>
      </c>
      <c r="M6">
        <v>0.101949</v>
      </c>
      <c r="N6">
        <v>0.11049200000000001</v>
      </c>
      <c r="O6">
        <v>0.11287800000000001</v>
      </c>
      <c r="P6">
        <v>0.120046</v>
      </c>
      <c r="Q6">
        <v>0.122114</v>
      </c>
      <c r="R6">
        <v>0.12409100000000001</v>
      </c>
      <c r="S6">
        <v>0.12431200000000001</v>
      </c>
      <c r="T6">
        <v>0.125753</v>
      </c>
      <c r="U6">
        <v>0.12643099999999999</v>
      </c>
      <c r="V6">
        <v>0.12852</v>
      </c>
      <c r="W6">
        <v>0.129465</v>
      </c>
      <c r="X6">
        <v>0.13042200000000001</v>
      </c>
      <c r="Y6">
        <v>0.13067699999999999</v>
      </c>
      <c r="Z6">
        <v>0.135632</v>
      </c>
      <c r="AA6">
        <v>0.136462</v>
      </c>
      <c r="AB6">
        <v>0.13750699999999999</v>
      </c>
      <c r="AC6">
        <v>0.138293</v>
      </c>
      <c r="AD6">
        <v>0.14416699999999999</v>
      </c>
      <c r="AE6">
        <v>0.14488400000000001</v>
      </c>
      <c r="AF6">
        <v>0.14596999999999999</v>
      </c>
      <c r="AG6">
        <v>0.14757200000000001</v>
      </c>
      <c r="AH6">
        <v>0.15179400000000001</v>
      </c>
      <c r="AI6">
        <v>0.15359</v>
      </c>
      <c r="AJ6">
        <v>0.15770300000000001</v>
      </c>
      <c r="AK6">
        <v>0.15940699999999999</v>
      </c>
      <c r="AL6">
        <v>0.16117899999999999</v>
      </c>
      <c r="AM6">
        <v>0.16125900000000001</v>
      </c>
      <c r="AN6">
        <v>0.16702900000000001</v>
      </c>
      <c r="AO6">
        <v>0.16883000000000001</v>
      </c>
      <c r="AP6">
        <v>0.17385999999999999</v>
      </c>
      <c r="AQ6">
        <v>0.174653</v>
      </c>
      <c r="AR6">
        <v>0.17644699999999999</v>
      </c>
      <c r="AS6">
        <v>0.17805499999999999</v>
      </c>
      <c r="AT6">
        <v>0.18223600000000001</v>
      </c>
      <c r="AU6">
        <v>0.18401300000000001</v>
      </c>
      <c r="AV6">
        <v>0.18970200000000001</v>
      </c>
      <c r="AW6">
        <v>0.19143199999999999</v>
      </c>
      <c r="AX6">
        <v>0.19243399999999999</v>
      </c>
      <c r="AY6">
        <v>0.19704199999999999</v>
      </c>
      <c r="AZ6">
        <v>0.19689699999999999</v>
      </c>
      <c r="BA6">
        <v>0.198522</v>
      </c>
      <c r="BB6">
        <v>0.203487</v>
      </c>
      <c r="BC6">
        <v>0.20488200000000001</v>
      </c>
      <c r="BD6">
        <v>0.208729</v>
      </c>
      <c r="BE6">
        <v>0.20962700000000001</v>
      </c>
      <c r="BF6">
        <v>0.21119299999999999</v>
      </c>
      <c r="BG6">
        <v>0.21243500000000001</v>
      </c>
      <c r="BH6">
        <v>0.21726400000000001</v>
      </c>
      <c r="BI6">
        <v>0.233129</v>
      </c>
      <c r="BJ6">
        <v>0.238037</v>
      </c>
      <c r="BK6">
        <v>0.24367800000000001</v>
      </c>
      <c r="BL6">
        <v>0.24528900000000001</v>
      </c>
      <c r="BM6">
        <v>0.24642600000000001</v>
      </c>
      <c r="BN6">
        <v>0.25022699999999998</v>
      </c>
      <c r="BO6">
        <v>0.25179699999999999</v>
      </c>
      <c r="BP6">
        <v>0.25396000000000002</v>
      </c>
      <c r="BQ6">
        <v>0.25680500000000001</v>
      </c>
      <c r="BR6">
        <v>0.25857200000000002</v>
      </c>
      <c r="BS6">
        <v>0.258828</v>
      </c>
      <c r="BT6">
        <v>0.26416200000000001</v>
      </c>
      <c r="BU6">
        <v>0.26603100000000002</v>
      </c>
      <c r="BV6">
        <v>0.27176299999999998</v>
      </c>
      <c r="BW6">
        <v>0.27189600000000003</v>
      </c>
      <c r="BX6">
        <v>0.27195799999999998</v>
      </c>
      <c r="BY6">
        <v>0.27310299999999998</v>
      </c>
      <c r="BZ6">
        <v>0.27363799999999999</v>
      </c>
      <c r="CA6">
        <v>0.27380399999999999</v>
      </c>
      <c r="CB6">
        <v>0.27430199999999999</v>
      </c>
      <c r="CC6">
        <v>0.27590599999999998</v>
      </c>
      <c r="CD6">
        <v>0.27677299999999999</v>
      </c>
      <c r="CE6">
        <v>0.27888099999999999</v>
      </c>
      <c r="CF6">
        <v>0.27977999999999997</v>
      </c>
      <c r="CG6">
        <v>0.280088</v>
      </c>
      <c r="CH6">
        <v>0.28126099999999998</v>
      </c>
      <c r="CI6">
        <v>0.28168100000000001</v>
      </c>
      <c r="CJ6">
        <v>0.28551900000000002</v>
      </c>
      <c r="CK6">
        <v>0.286964</v>
      </c>
      <c r="CL6">
        <v>0.28753499999999999</v>
      </c>
      <c r="CM6">
        <v>0.28928100000000001</v>
      </c>
      <c r="CN6">
        <v>0.29139300000000001</v>
      </c>
      <c r="CO6">
        <v>0.29203299999999999</v>
      </c>
      <c r="CP6">
        <v>0.292765</v>
      </c>
      <c r="CQ6">
        <v>0.29370499999999999</v>
      </c>
      <c r="CR6">
        <v>0.29941899999999999</v>
      </c>
      <c r="CS6">
        <v>0.301259</v>
      </c>
      <c r="CT6">
        <v>0.30214200000000002</v>
      </c>
      <c r="CU6">
        <v>0.30337599999999998</v>
      </c>
      <c r="CV6">
        <v>0.30573800000000001</v>
      </c>
      <c r="CW6">
        <v>0.307452</v>
      </c>
    </row>
    <row r="7" spans="1:101" x14ac:dyDescent="0.2">
      <c r="A7">
        <v>6</v>
      </c>
      <c r="B7">
        <v>7.4171100000000002E-3</v>
      </c>
      <c r="C7">
        <v>1.3585E-2</v>
      </c>
      <c r="D7">
        <v>2.82711E-2</v>
      </c>
      <c r="E7">
        <v>3.4311599999999998E-2</v>
      </c>
      <c r="F7">
        <v>4.8509700000000003E-2</v>
      </c>
      <c r="G7">
        <v>5.4259500000000002E-2</v>
      </c>
      <c r="H7">
        <v>6.7505800000000005E-2</v>
      </c>
      <c r="I7">
        <v>7.2740100000000002E-2</v>
      </c>
      <c r="J7">
        <v>8.4447999999999995E-2</v>
      </c>
      <c r="K7">
        <v>8.8927099999999995E-2</v>
      </c>
      <c r="L7">
        <v>9.8659200000000002E-2</v>
      </c>
      <c r="M7">
        <v>0.10230300000000001</v>
      </c>
      <c r="N7">
        <v>0.11018600000000001</v>
      </c>
      <c r="O7">
        <v>0.11316900000000001</v>
      </c>
      <c r="P7">
        <v>0.119784</v>
      </c>
      <c r="Q7">
        <v>0.122368</v>
      </c>
      <c r="R7">
        <v>0.124071</v>
      </c>
      <c r="S7">
        <v>0.124346</v>
      </c>
      <c r="T7">
        <v>0.12567600000000001</v>
      </c>
      <c r="U7">
        <v>0.126524</v>
      </c>
      <c r="V7">
        <v>0.12828100000000001</v>
      </c>
      <c r="W7">
        <v>0.12932299999999999</v>
      </c>
      <c r="X7">
        <v>0.130657</v>
      </c>
      <c r="Y7">
        <v>0.13083900000000001</v>
      </c>
      <c r="Z7">
        <v>0.13541</v>
      </c>
      <c r="AA7">
        <v>0.13623299999999999</v>
      </c>
      <c r="AB7">
        <v>0.13775299999999999</v>
      </c>
      <c r="AC7">
        <v>0.13852</v>
      </c>
      <c r="AD7">
        <v>0.14394199999999999</v>
      </c>
      <c r="AE7">
        <v>0.144562</v>
      </c>
      <c r="AF7">
        <v>0.14619399999999999</v>
      </c>
      <c r="AG7">
        <v>0.147922</v>
      </c>
      <c r="AH7">
        <v>0.15157100000000001</v>
      </c>
      <c r="AI7">
        <v>0.15381300000000001</v>
      </c>
      <c r="AJ7">
        <v>0.157275</v>
      </c>
      <c r="AK7">
        <v>0.15918399999999999</v>
      </c>
      <c r="AL7">
        <v>0.16142400000000001</v>
      </c>
      <c r="AM7">
        <v>0.161691</v>
      </c>
      <c r="AN7">
        <v>0.16680600000000001</v>
      </c>
      <c r="AO7">
        <v>0.16905300000000001</v>
      </c>
      <c r="AP7">
        <v>0.173346</v>
      </c>
      <c r="AQ7">
        <v>0.17443</v>
      </c>
      <c r="AR7">
        <v>0.17666999999999999</v>
      </c>
      <c r="AS7">
        <v>0.178587</v>
      </c>
      <c r="AT7">
        <v>0.18201500000000001</v>
      </c>
      <c r="AU7">
        <v>0.18423300000000001</v>
      </c>
      <c r="AV7">
        <v>0.18948599999999999</v>
      </c>
      <c r="AW7">
        <v>0.19164400000000001</v>
      </c>
      <c r="AX7">
        <v>0.19186500000000001</v>
      </c>
      <c r="AY7">
        <v>0.19762299999999999</v>
      </c>
      <c r="AZ7">
        <v>0.19669200000000001</v>
      </c>
      <c r="BA7">
        <v>0.19872200000000001</v>
      </c>
      <c r="BB7">
        <v>0.20330699999999999</v>
      </c>
      <c r="BC7">
        <v>0.20505100000000001</v>
      </c>
      <c r="BD7">
        <v>0.20860600000000001</v>
      </c>
      <c r="BE7">
        <v>0.209726</v>
      </c>
      <c r="BF7">
        <v>0.211176</v>
      </c>
      <c r="BG7">
        <v>0.21183399999999999</v>
      </c>
      <c r="BH7">
        <v>0.21787000000000001</v>
      </c>
      <c r="BI7">
        <v>0.232515</v>
      </c>
      <c r="BJ7">
        <v>0.23865</v>
      </c>
      <c r="BK7">
        <v>0.24369199999999999</v>
      </c>
      <c r="BL7">
        <v>0.24521399999999999</v>
      </c>
      <c r="BM7">
        <v>0.246526</v>
      </c>
      <c r="BN7">
        <v>0.25007400000000002</v>
      </c>
      <c r="BO7">
        <v>0.25196299999999999</v>
      </c>
      <c r="BP7">
        <v>0.25335099999999999</v>
      </c>
      <c r="BQ7">
        <v>0.25661299999999998</v>
      </c>
      <c r="BR7">
        <v>0.258774</v>
      </c>
      <c r="BS7">
        <v>0.25942900000000002</v>
      </c>
      <c r="BT7">
        <v>0.26395099999999999</v>
      </c>
      <c r="BU7">
        <v>0.26624500000000001</v>
      </c>
      <c r="BV7">
        <v>0.271675</v>
      </c>
      <c r="BW7">
        <v>0.27174799999999999</v>
      </c>
      <c r="BX7">
        <v>0.271984</v>
      </c>
      <c r="BY7">
        <v>0.27304299999999998</v>
      </c>
      <c r="BZ7">
        <v>0.27368599999999998</v>
      </c>
      <c r="CA7">
        <v>0.27374399999999999</v>
      </c>
      <c r="CB7">
        <v>0.27402599999999999</v>
      </c>
      <c r="CC7">
        <v>0.27580399999999999</v>
      </c>
      <c r="CD7">
        <v>0.27688499999999999</v>
      </c>
      <c r="CE7">
        <v>0.27944000000000002</v>
      </c>
      <c r="CF7">
        <v>0.27955799999999997</v>
      </c>
      <c r="CG7">
        <v>0.27994799999999997</v>
      </c>
      <c r="CH7">
        <v>0.28141100000000002</v>
      </c>
      <c r="CI7">
        <v>0.28190399999999999</v>
      </c>
      <c r="CJ7">
        <v>0.28534300000000001</v>
      </c>
      <c r="CK7">
        <v>0.28714800000000001</v>
      </c>
      <c r="CL7">
        <v>0.28732099999999999</v>
      </c>
      <c r="CM7">
        <v>0.28947899999999999</v>
      </c>
      <c r="CN7">
        <v>0.29108899999999999</v>
      </c>
      <c r="CO7">
        <v>0.29182900000000001</v>
      </c>
      <c r="CP7">
        <v>0.29279899999999998</v>
      </c>
      <c r="CQ7">
        <v>0.29391699999999998</v>
      </c>
      <c r="CR7">
        <v>0.29919200000000001</v>
      </c>
      <c r="CS7">
        <v>0.30148999999999998</v>
      </c>
      <c r="CT7">
        <v>0.302124</v>
      </c>
      <c r="CU7">
        <v>0.303649</v>
      </c>
      <c r="CV7">
        <v>0.30554500000000001</v>
      </c>
      <c r="CW7">
        <v>0.30766100000000002</v>
      </c>
    </row>
    <row r="8" spans="1:101" x14ac:dyDescent="0.2">
      <c r="A8">
        <v>7</v>
      </c>
      <c r="B8">
        <v>6.7994500000000003E-3</v>
      </c>
      <c r="C8">
        <v>1.42007E-2</v>
      </c>
      <c r="D8">
        <v>2.7664000000000001E-2</v>
      </c>
      <c r="E8">
        <v>3.49123E-2</v>
      </c>
      <c r="F8">
        <v>4.7928600000000002E-2</v>
      </c>
      <c r="G8">
        <v>5.4827899999999999E-2</v>
      </c>
      <c r="H8">
        <v>6.6972199999999996E-2</v>
      </c>
      <c r="I8">
        <v>7.3252899999999996E-2</v>
      </c>
      <c r="J8">
        <v>8.3986599999999995E-2</v>
      </c>
      <c r="K8">
        <v>8.9361399999999994E-2</v>
      </c>
      <c r="L8">
        <v>9.8281999999999994E-2</v>
      </c>
      <c r="M8">
        <v>0.102655</v>
      </c>
      <c r="N8">
        <v>0.109879</v>
      </c>
      <c r="O8">
        <v>0.113459</v>
      </c>
      <c r="P8">
        <v>0.119522</v>
      </c>
      <c r="Q8">
        <v>0.12262199999999999</v>
      </c>
      <c r="R8">
        <v>0.124053</v>
      </c>
      <c r="S8">
        <v>0.12438200000000001</v>
      </c>
      <c r="T8">
        <v>0.12560099999999999</v>
      </c>
      <c r="U8">
        <v>0.12661900000000001</v>
      </c>
      <c r="V8">
        <v>0.12804099999999999</v>
      </c>
      <c r="W8">
        <v>0.12918399999999999</v>
      </c>
      <c r="X8">
        <v>0.13089000000000001</v>
      </c>
      <c r="Y8">
        <v>0.13100500000000001</v>
      </c>
      <c r="Z8">
        <v>0.13519100000000001</v>
      </c>
      <c r="AA8">
        <v>0.13600400000000001</v>
      </c>
      <c r="AB8">
        <v>0.13800299999999999</v>
      </c>
      <c r="AC8">
        <v>0.13874700000000001</v>
      </c>
      <c r="AD8">
        <v>0.14371700000000001</v>
      </c>
      <c r="AE8">
        <v>0.14424400000000001</v>
      </c>
      <c r="AF8">
        <v>0.14641799999999999</v>
      </c>
      <c r="AG8">
        <v>0.14827599999999999</v>
      </c>
      <c r="AH8">
        <v>0.15134700000000001</v>
      </c>
      <c r="AI8">
        <v>0.15403600000000001</v>
      </c>
      <c r="AJ8">
        <v>0.15684999999999999</v>
      </c>
      <c r="AK8">
        <v>0.15896099999999999</v>
      </c>
      <c r="AL8">
        <v>0.16164899999999999</v>
      </c>
      <c r="AM8">
        <v>0.16214500000000001</v>
      </c>
      <c r="AN8">
        <v>0.16658200000000001</v>
      </c>
      <c r="AO8">
        <v>0.16927700000000001</v>
      </c>
      <c r="AP8">
        <v>0.17283299999999999</v>
      </c>
      <c r="AQ8">
        <v>0.174207</v>
      </c>
      <c r="AR8">
        <v>0.17689299999999999</v>
      </c>
      <c r="AS8">
        <v>0.179122</v>
      </c>
      <c r="AT8">
        <v>0.18179400000000001</v>
      </c>
      <c r="AU8">
        <v>0.18445300000000001</v>
      </c>
      <c r="AV8">
        <v>0.18926999999999999</v>
      </c>
      <c r="AW8">
        <v>0.19129299999999999</v>
      </c>
      <c r="AX8">
        <v>0.19186</v>
      </c>
      <c r="AY8">
        <v>0.19820499999999999</v>
      </c>
      <c r="AZ8">
        <v>0.19648699999999999</v>
      </c>
      <c r="BA8">
        <v>0.19892199999999999</v>
      </c>
      <c r="BB8">
        <v>0.203126</v>
      </c>
      <c r="BC8">
        <v>0.20521900000000001</v>
      </c>
      <c r="BD8">
        <v>0.208481</v>
      </c>
      <c r="BE8">
        <v>0.20982200000000001</v>
      </c>
      <c r="BF8">
        <v>0.21115500000000001</v>
      </c>
      <c r="BG8">
        <v>0.21123500000000001</v>
      </c>
      <c r="BH8">
        <v>0.218476</v>
      </c>
      <c r="BI8">
        <v>0.231902</v>
      </c>
      <c r="BJ8">
        <v>0.239264</v>
      </c>
      <c r="BK8">
        <v>0.24370900000000001</v>
      </c>
      <c r="BL8">
        <v>0.24513599999999999</v>
      </c>
      <c r="BM8">
        <v>0.24663299999999999</v>
      </c>
      <c r="BN8">
        <v>0.249918</v>
      </c>
      <c r="BO8">
        <v>0.252133</v>
      </c>
      <c r="BP8">
        <v>0.25274200000000002</v>
      </c>
      <c r="BQ8">
        <v>0.25641799999999998</v>
      </c>
      <c r="BR8">
        <v>0.25897799999999999</v>
      </c>
      <c r="BS8">
        <v>0.26003199999999999</v>
      </c>
      <c r="BT8">
        <v>0.26373799999999997</v>
      </c>
      <c r="BU8">
        <v>0.26646199999999998</v>
      </c>
      <c r="BV8">
        <v>0.27145200000000003</v>
      </c>
      <c r="BW8">
        <v>0.27173399999999998</v>
      </c>
      <c r="BX8">
        <v>0.27201199999999998</v>
      </c>
      <c r="BY8">
        <v>0.27298099999999997</v>
      </c>
      <c r="BZ8">
        <v>0.27314100000000002</v>
      </c>
      <c r="CA8">
        <v>0.27378400000000003</v>
      </c>
      <c r="CB8">
        <v>0.27424999999999999</v>
      </c>
      <c r="CC8">
        <v>0.27570299999999998</v>
      </c>
      <c r="CD8">
        <v>0.276999</v>
      </c>
      <c r="CE8">
        <v>0.27932899999999999</v>
      </c>
      <c r="CF8">
        <v>0.279802</v>
      </c>
      <c r="CG8">
        <v>0.28000799999999998</v>
      </c>
      <c r="CH8">
        <v>0.28156399999999998</v>
      </c>
      <c r="CI8">
        <v>0.28212900000000002</v>
      </c>
      <c r="CJ8">
        <v>0.28516799999999998</v>
      </c>
      <c r="CK8">
        <v>0.28710400000000003</v>
      </c>
      <c r="CL8">
        <v>0.28733300000000001</v>
      </c>
      <c r="CM8">
        <v>0.28967700000000002</v>
      </c>
      <c r="CN8">
        <v>0.29075899999999999</v>
      </c>
      <c r="CO8">
        <v>0.29162500000000002</v>
      </c>
      <c r="CP8">
        <v>0.29280699999999998</v>
      </c>
      <c r="CQ8">
        <v>0.29412899999999997</v>
      </c>
      <c r="CR8">
        <v>0.29896600000000001</v>
      </c>
      <c r="CS8">
        <v>0.30172199999999999</v>
      </c>
      <c r="CT8">
        <v>0.30212899999999998</v>
      </c>
      <c r="CU8">
        <v>0.30394300000000002</v>
      </c>
      <c r="CV8">
        <v>0.30535699999999999</v>
      </c>
      <c r="CW8">
        <v>0.30787199999999998</v>
      </c>
    </row>
    <row r="9" spans="1:101" x14ac:dyDescent="0.2">
      <c r="A9">
        <v>8</v>
      </c>
      <c r="B9">
        <v>6.1816800000000002E-3</v>
      </c>
      <c r="C9">
        <v>1.48162E-2</v>
      </c>
      <c r="D9">
        <v>2.7056299999999998E-2</v>
      </c>
      <c r="E9">
        <v>3.5512299999999997E-2</v>
      </c>
      <c r="F9">
        <v>4.73465E-2</v>
      </c>
      <c r="G9">
        <v>5.5395E-2</v>
      </c>
      <c r="H9">
        <v>6.6436899999999993E-2</v>
      </c>
      <c r="I9">
        <v>7.3763700000000001E-2</v>
      </c>
      <c r="J9">
        <v>8.3522799999999994E-2</v>
      </c>
      <c r="K9">
        <v>8.9793100000000001E-2</v>
      </c>
      <c r="L9">
        <v>9.7902400000000001E-2</v>
      </c>
      <c r="M9">
        <v>0.103004</v>
      </c>
      <c r="N9">
        <v>0.109571</v>
      </c>
      <c r="O9">
        <v>0.113748</v>
      </c>
      <c r="P9">
        <v>0.119258</v>
      </c>
      <c r="Q9">
        <v>0.122875</v>
      </c>
      <c r="R9">
        <v>0.12403599999999999</v>
      </c>
      <c r="S9">
        <v>0.12442</v>
      </c>
      <c r="T9">
        <v>0.125528</v>
      </c>
      <c r="U9">
        <v>0.12671499999999999</v>
      </c>
      <c r="V9">
        <v>0.127801</v>
      </c>
      <c r="W9">
        <v>0.12904599999999999</v>
      </c>
      <c r="X9">
        <v>0.13111700000000001</v>
      </c>
      <c r="Y9">
        <v>0.13117799999999999</v>
      </c>
      <c r="Z9">
        <v>0.13497400000000001</v>
      </c>
      <c r="AA9">
        <v>0.13577500000000001</v>
      </c>
      <c r="AB9">
        <v>0.13825499999999999</v>
      </c>
      <c r="AC9">
        <v>0.13897399999999999</v>
      </c>
      <c r="AD9">
        <v>0.14349200000000001</v>
      </c>
      <c r="AE9">
        <v>0.143929</v>
      </c>
      <c r="AF9">
        <v>0.14664199999999999</v>
      </c>
      <c r="AG9">
        <v>0.14863199999999999</v>
      </c>
      <c r="AH9">
        <v>0.15112400000000001</v>
      </c>
      <c r="AI9">
        <v>0.15426000000000001</v>
      </c>
      <c r="AJ9">
        <v>0.15642800000000001</v>
      </c>
      <c r="AK9">
        <v>0.15873699999999999</v>
      </c>
      <c r="AL9">
        <v>0.16187399999999999</v>
      </c>
      <c r="AM9">
        <v>0.162604</v>
      </c>
      <c r="AN9">
        <v>0.16635900000000001</v>
      </c>
      <c r="AO9">
        <v>0.16950100000000001</v>
      </c>
      <c r="AP9">
        <v>0.172323</v>
      </c>
      <c r="AQ9">
        <v>0.173983</v>
      </c>
      <c r="AR9">
        <v>0.177116</v>
      </c>
      <c r="AS9">
        <v>0.17965800000000001</v>
      </c>
      <c r="AT9">
        <v>0.18157200000000001</v>
      </c>
      <c r="AU9">
        <v>0.184673</v>
      </c>
      <c r="AV9">
        <v>0.189053</v>
      </c>
      <c r="AW9">
        <v>0.19072500000000001</v>
      </c>
      <c r="AX9">
        <v>0.19207399999999999</v>
      </c>
      <c r="AY9">
        <v>0.19628000000000001</v>
      </c>
      <c r="AZ9">
        <v>0.19878699999999999</v>
      </c>
      <c r="BA9">
        <v>0.19912199999999999</v>
      </c>
      <c r="BB9">
        <v>0.20294400000000001</v>
      </c>
      <c r="BC9">
        <v>0.20538500000000001</v>
      </c>
      <c r="BD9">
        <v>0.20835300000000001</v>
      </c>
      <c r="BE9">
        <v>0.20991599999999999</v>
      </c>
      <c r="BF9">
        <v>0.21063299999999999</v>
      </c>
      <c r="BG9">
        <v>0.21113299999999999</v>
      </c>
      <c r="BH9">
        <v>0.219083</v>
      </c>
      <c r="BI9">
        <v>0.23128899999999999</v>
      </c>
      <c r="BJ9">
        <v>0.23987800000000001</v>
      </c>
      <c r="BK9">
        <v>0.243728</v>
      </c>
      <c r="BL9">
        <v>0.245059</v>
      </c>
      <c r="BM9">
        <v>0.24674699999999999</v>
      </c>
      <c r="BN9">
        <v>0.24976100000000001</v>
      </c>
      <c r="BO9">
        <v>0.25212499999999999</v>
      </c>
      <c r="BP9">
        <v>0.25231500000000001</v>
      </c>
      <c r="BQ9">
        <v>0.25622299999999998</v>
      </c>
      <c r="BR9">
        <v>0.25918200000000002</v>
      </c>
      <c r="BS9">
        <v>0.26063599999999998</v>
      </c>
      <c r="BT9">
        <v>0.26352300000000001</v>
      </c>
      <c r="BU9">
        <v>0.266681</v>
      </c>
      <c r="BV9">
        <v>0.27122800000000002</v>
      </c>
      <c r="BW9">
        <v>0.27172099999999999</v>
      </c>
      <c r="BX9">
        <v>0.27204099999999998</v>
      </c>
      <c r="BY9">
        <v>0.27255099999999999</v>
      </c>
      <c r="BZ9">
        <v>0.27293099999999998</v>
      </c>
      <c r="CA9">
        <v>0.27385700000000002</v>
      </c>
      <c r="CB9">
        <v>0.274476</v>
      </c>
      <c r="CC9">
        <v>0.27560299999999999</v>
      </c>
      <c r="CD9">
        <v>0.27711400000000003</v>
      </c>
      <c r="CE9">
        <v>0.27910200000000002</v>
      </c>
      <c r="CF9">
        <v>0.27966600000000003</v>
      </c>
      <c r="CG9">
        <v>0.280561</v>
      </c>
      <c r="CH9">
        <v>0.281717</v>
      </c>
      <c r="CI9">
        <v>0.28235500000000002</v>
      </c>
      <c r="CJ9">
        <v>0.28499400000000003</v>
      </c>
      <c r="CK9">
        <v>0.286887</v>
      </c>
      <c r="CL9">
        <v>0.28751900000000002</v>
      </c>
      <c r="CM9">
        <v>0.289858</v>
      </c>
      <c r="CN9">
        <v>0.29042000000000001</v>
      </c>
      <c r="CO9">
        <v>0.29142099999999999</v>
      </c>
      <c r="CP9">
        <v>0.29279100000000002</v>
      </c>
      <c r="CQ9">
        <v>0.29434100000000002</v>
      </c>
      <c r="CR9">
        <v>0.29874000000000001</v>
      </c>
      <c r="CS9">
        <v>0.301954</v>
      </c>
      <c r="CT9">
        <v>0.30215599999999998</v>
      </c>
      <c r="CU9">
        <v>0.30424800000000002</v>
      </c>
      <c r="CV9">
        <v>0.30518299999999998</v>
      </c>
      <c r="CW9">
        <v>0.308085</v>
      </c>
    </row>
    <row r="10" spans="1:101" x14ac:dyDescent="0.2">
      <c r="A10">
        <v>9</v>
      </c>
      <c r="B10">
        <v>5.5638099999999998E-3</v>
      </c>
      <c r="C10">
        <v>1.54313E-2</v>
      </c>
      <c r="D10">
        <v>2.6448200000000002E-2</v>
      </c>
      <c r="E10">
        <v>3.6111600000000001E-2</v>
      </c>
      <c r="F10">
        <v>4.6763300000000001E-2</v>
      </c>
      <c r="G10">
        <v>5.5960799999999998E-2</v>
      </c>
      <c r="H10">
        <v>6.5899799999999994E-2</v>
      </c>
      <c r="I10">
        <v>7.4272400000000002E-2</v>
      </c>
      <c r="J10">
        <v>8.3056599999999994E-2</v>
      </c>
      <c r="K10">
        <v>9.0222300000000005E-2</v>
      </c>
      <c r="L10">
        <v>9.7520399999999993E-2</v>
      </c>
      <c r="M10">
        <v>0.103352</v>
      </c>
      <c r="N10">
        <v>0.10926</v>
      </c>
      <c r="O10">
        <v>0.114035</v>
      </c>
      <c r="P10">
        <v>0.118993</v>
      </c>
      <c r="Q10">
        <v>0.123127</v>
      </c>
      <c r="R10">
        <v>0.12402100000000001</v>
      </c>
      <c r="S10">
        <v>0.12446</v>
      </c>
      <c r="T10">
        <v>0.12545600000000001</v>
      </c>
      <c r="U10">
        <v>0.12681400000000001</v>
      </c>
      <c r="V10">
        <v>0.12756000000000001</v>
      </c>
      <c r="W10">
        <v>0.128911</v>
      </c>
      <c r="X10">
        <v>0.13131799999999999</v>
      </c>
      <c r="Y10">
        <v>0.13138</v>
      </c>
      <c r="Z10">
        <v>0.13475999999999999</v>
      </c>
      <c r="AA10">
        <v>0.135545</v>
      </c>
      <c r="AB10">
        <v>0.13850999999999999</v>
      </c>
      <c r="AC10">
        <v>0.13920099999999999</v>
      </c>
      <c r="AD10">
        <v>0.143266</v>
      </c>
      <c r="AE10">
        <v>0.14361699999999999</v>
      </c>
      <c r="AF10">
        <v>0.146866</v>
      </c>
      <c r="AG10">
        <v>0.14899200000000001</v>
      </c>
      <c r="AH10">
        <v>0.15090100000000001</v>
      </c>
      <c r="AI10">
        <v>0.15448300000000001</v>
      </c>
      <c r="AJ10">
        <v>0.15600900000000001</v>
      </c>
      <c r="AK10">
        <v>0.15851399999999999</v>
      </c>
      <c r="AL10">
        <v>0.16209799999999999</v>
      </c>
      <c r="AM10">
        <v>0.16306499999999999</v>
      </c>
      <c r="AN10">
        <v>0.166135</v>
      </c>
      <c r="AO10">
        <v>0.16972400000000001</v>
      </c>
      <c r="AP10">
        <v>0.17181399999999999</v>
      </c>
      <c r="AQ10">
        <v>0.173759</v>
      </c>
      <c r="AR10">
        <v>0.177339</v>
      </c>
      <c r="AS10">
        <v>0.180196</v>
      </c>
      <c r="AT10">
        <v>0.18135100000000001</v>
      </c>
      <c r="AU10">
        <v>0.184893</v>
      </c>
      <c r="AV10">
        <v>0.188836</v>
      </c>
      <c r="AW10">
        <v>0.19015799999999999</v>
      </c>
      <c r="AX10">
        <v>0.19228700000000001</v>
      </c>
      <c r="AY10">
        <v>0.196074</v>
      </c>
      <c r="AZ10">
        <v>0.19930500000000001</v>
      </c>
      <c r="BA10">
        <v>0.19938600000000001</v>
      </c>
      <c r="BB10">
        <v>0.202761</v>
      </c>
      <c r="BC10">
        <v>0.20554900000000001</v>
      </c>
      <c r="BD10">
        <v>0.20822299999999999</v>
      </c>
      <c r="BE10">
        <v>0.210007</v>
      </c>
      <c r="BF10">
        <v>0.210034</v>
      </c>
      <c r="BG10">
        <v>0.21110499999999999</v>
      </c>
      <c r="BH10">
        <v>0.21969</v>
      </c>
      <c r="BI10">
        <v>0.23067699999999999</v>
      </c>
      <c r="BJ10">
        <v>0.24049100000000001</v>
      </c>
      <c r="BK10">
        <v>0.24374899999999999</v>
      </c>
      <c r="BL10">
        <v>0.24498300000000001</v>
      </c>
      <c r="BM10">
        <v>0.246864</v>
      </c>
      <c r="BN10">
        <v>0.24960499999999999</v>
      </c>
      <c r="BO10">
        <v>0.25151899999999999</v>
      </c>
      <c r="BP10">
        <v>0.25248700000000002</v>
      </c>
      <c r="BQ10">
        <v>0.256027</v>
      </c>
      <c r="BR10">
        <v>0.25938800000000001</v>
      </c>
      <c r="BS10">
        <v>0.26124000000000003</v>
      </c>
      <c r="BT10">
        <v>0.26330799999999999</v>
      </c>
      <c r="BU10">
        <v>0.266901</v>
      </c>
      <c r="BV10">
        <v>0.27100299999999999</v>
      </c>
      <c r="BW10">
        <v>0.27170800000000001</v>
      </c>
      <c r="BX10">
        <v>0.27196100000000001</v>
      </c>
      <c r="BY10">
        <v>0.27207999999999999</v>
      </c>
      <c r="BZ10">
        <v>0.27287400000000001</v>
      </c>
      <c r="CA10">
        <v>0.27393200000000001</v>
      </c>
      <c r="CB10">
        <v>0.27470299999999997</v>
      </c>
      <c r="CC10">
        <v>0.275505</v>
      </c>
      <c r="CD10">
        <v>0.27723100000000001</v>
      </c>
      <c r="CE10">
        <v>0.27887400000000001</v>
      </c>
      <c r="CF10">
        <v>0.279528</v>
      </c>
      <c r="CG10">
        <v>0.281113</v>
      </c>
      <c r="CH10">
        <v>0.28187099999999998</v>
      </c>
      <c r="CI10">
        <v>0.28258100000000003</v>
      </c>
      <c r="CJ10">
        <v>0.28482099999999999</v>
      </c>
      <c r="CK10">
        <v>0.28666799999999998</v>
      </c>
      <c r="CL10">
        <v>0.28770600000000002</v>
      </c>
      <c r="CM10">
        <v>0.28991</v>
      </c>
      <c r="CN10">
        <v>0.290186</v>
      </c>
      <c r="CO10">
        <v>0.29121900000000001</v>
      </c>
      <c r="CP10">
        <v>0.29275400000000001</v>
      </c>
      <c r="CQ10">
        <v>0.29455500000000001</v>
      </c>
      <c r="CR10">
        <v>0.29851499999999997</v>
      </c>
      <c r="CS10">
        <v>0.30218699999999998</v>
      </c>
      <c r="CT10">
        <v>0.302203</v>
      </c>
      <c r="CU10">
        <v>0.30452099999999999</v>
      </c>
      <c r="CV10">
        <v>0.30506299999999997</v>
      </c>
      <c r="CW10">
        <v>0.30829800000000002</v>
      </c>
    </row>
    <row r="11" spans="1:101" x14ac:dyDescent="0.2">
      <c r="A11">
        <v>10</v>
      </c>
      <c r="B11">
        <v>4.9458499999999999E-3</v>
      </c>
      <c r="C11">
        <v>1.6046299999999999E-2</v>
      </c>
      <c r="D11">
        <v>2.5839500000000001E-2</v>
      </c>
      <c r="E11">
        <v>3.6710199999999998E-2</v>
      </c>
      <c r="F11">
        <v>4.6179100000000001E-2</v>
      </c>
      <c r="G11">
        <v>5.6525400000000003E-2</v>
      </c>
      <c r="H11">
        <v>6.5361000000000002E-2</v>
      </c>
      <c r="I11">
        <v>7.4778999999999998E-2</v>
      </c>
      <c r="J11">
        <v>8.2588099999999998E-2</v>
      </c>
      <c r="K11">
        <v>9.0648999999999993E-2</v>
      </c>
      <c r="L11">
        <v>9.7136E-2</v>
      </c>
      <c r="M11">
        <v>0.103697</v>
      </c>
      <c r="N11">
        <v>0.108948</v>
      </c>
      <c r="O11">
        <v>0.11432</v>
      </c>
      <c r="P11">
        <v>0.118727</v>
      </c>
      <c r="Q11">
        <v>0.123378</v>
      </c>
      <c r="R11">
        <v>0.12400700000000001</v>
      </c>
      <c r="S11">
        <v>0.124501</v>
      </c>
      <c r="T11">
        <v>0.125387</v>
      </c>
      <c r="U11">
        <v>0.126914</v>
      </c>
      <c r="V11">
        <v>0.12731899999999999</v>
      </c>
      <c r="W11">
        <v>0.128778</v>
      </c>
      <c r="X11">
        <v>0.131496</v>
      </c>
      <c r="Y11">
        <v>0.131606</v>
      </c>
      <c r="Z11">
        <v>0.134548</v>
      </c>
      <c r="AA11">
        <v>0.13531599999999999</v>
      </c>
      <c r="AB11">
        <v>0.138768</v>
      </c>
      <c r="AC11">
        <v>0.139428</v>
      </c>
      <c r="AD11">
        <v>0.14304</v>
      </c>
      <c r="AE11">
        <v>0.14330899999999999</v>
      </c>
      <c r="AF11">
        <v>0.14709</v>
      </c>
      <c r="AG11">
        <v>0.14935499999999999</v>
      </c>
      <c r="AH11">
        <v>0.15067700000000001</v>
      </c>
      <c r="AI11">
        <v>0.15470600000000001</v>
      </c>
      <c r="AJ11">
        <v>0.15559300000000001</v>
      </c>
      <c r="AK11">
        <v>0.15828999999999999</v>
      </c>
      <c r="AL11">
        <v>0.16232199999999999</v>
      </c>
      <c r="AM11">
        <v>0.16353000000000001</v>
      </c>
      <c r="AN11">
        <v>0.165911</v>
      </c>
      <c r="AO11">
        <v>0.16994799999999999</v>
      </c>
      <c r="AP11">
        <v>0.17130799999999999</v>
      </c>
      <c r="AQ11">
        <v>0.173536</v>
      </c>
      <c r="AR11">
        <v>0.177562</v>
      </c>
      <c r="AS11">
        <v>0.18073500000000001</v>
      </c>
      <c r="AT11">
        <v>0.18113000000000001</v>
      </c>
      <c r="AU11">
        <v>0.185113</v>
      </c>
      <c r="AV11">
        <v>0.18861800000000001</v>
      </c>
      <c r="AW11">
        <v>0.18959300000000001</v>
      </c>
      <c r="AX11">
        <v>0.1925</v>
      </c>
      <c r="AY11">
        <v>0.19586700000000001</v>
      </c>
      <c r="AZ11">
        <v>0.199514</v>
      </c>
      <c r="BA11">
        <v>0.19996</v>
      </c>
      <c r="BB11">
        <v>0.20257700000000001</v>
      </c>
      <c r="BC11">
        <v>0.20571200000000001</v>
      </c>
      <c r="BD11">
        <v>0.208091</v>
      </c>
      <c r="BE11">
        <v>0.20943500000000001</v>
      </c>
      <c r="BF11">
        <v>0.210094</v>
      </c>
      <c r="BG11">
        <v>0.21107500000000001</v>
      </c>
      <c r="BH11">
        <v>0.22029799999999999</v>
      </c>
      <c r="BI11">
        <v>0.23006399999999999</v>
      </c>
      <c r="BJ11">
        <v>0.24110500000000001</v>
      </c>
      <c r="BK11">
        <v>0.24377299999999999</v>
      </c>
      <c r="BL11">
        <v>0.24490899999999999</v>
      </c>
      <c r="BM11">
        <v>0.24698400000000001</v>
      </c>
      <c r="BN11">
        <v>0.24945000000000001</v>
      </c>
      <c r="BO11">
        <v>0.25090899999999999</v>
      </c>
      <c r="BP11">
        <v>0.252666</v>
      </c>
      <c r="BQ11">
        <v>0.255832</v>
      </c>
      <c r="BR11">
        <v>0.25959500000000002</v>
      </c>
      <c r="BS11">
        <v>0.26184200000000002</v>
      </c>
      <c r="BT11">
        <v>0.26309300000000002</v>
      </c>
      <c r="BU11">
        <v>0.26712200000000003</v>
      </c>
      <c r="BV11">
        <v>0.27077800000000002</v>
      </c>
      <c r="BW11">
        <v>0.27137699999999998</v>
      </c>
      <c r="BX11">
        <v>0.27170100000000003</v>
      </c>
      <c r="BY11">
        <v>0.27210699999999999</v>
      </c>
      <c r="BZ11">
        <v>0.27281899999999998</v>
      </c>
      <c r="CA11">
        <v>0.27400799999999997</v>
      </c>
      <c r="CB11">
        <v>0.27493000000000001</v>
      </c>
      <c r="CC11">
        <v>0.27540700000000001</v>
      </c>
      <c r="CD11">
        <v>0.27734799999999998</v>
      </c>
      <c r="CE11">
        <v>0.27864699999999998</v>
      </c>
      <c r="CF11">
        <v>0.279391</v>
      </c>
      <c r="CG11">
        <v>0.28166099999999999</v>
      </c>
      <c r="CH11">
        <v>0.282028</v>
      </c>
      <c r="CI11">
        <v>0.282808</v>
      </c>
      <c r="CJ11">
        <v>0.28464899999999999</v>
      </c>
      <c r="CK11">
        <v>0.28644900000000001</v>
      </c>
      <c r="CL11">
        <v>0.28789300000000001</v>
      </c>
      <c r="CM11">
        <v>0.28958299999999998</v>
      </c>
      <c r="CN11">
        <v>0.29030800000000001</v>
      </c>
      <c r="CO11">
        <v>0.29101700000000003</v>
      </c>
      <c r="CP11">
        <v>0.29269800000000001</v>
      </c>
      <c r="CQ11">
        <v>0.294769</v>
      </c>
      <c r="CR11">
        <v>0.29829</v>
      </c>
      <c r="CS11">
        <v>0.30226700000000001</v>
      </c>
      <c r="CT11">
        <v>0.30242000000000002</v>
      </c>
      <c r="CU11">
        <v>0.30459799999999998</v>
      </c>
      <c r="CV11">
        <v>0.30515799999999998</v>
      </c>
      <c r="CW11">
        <v>0.30851099999999998</v>
      </c>
    </row>
    <row r="12" spans="1:101" x14ac:dyDescent="0.2">
      <c r="A12">
        <v>11</v>
      </c>
      <c r="B12">
        <v>4.3277999999999997E-3</v>
      </c>
      <c r="C12">
        <v>1.6660899999999999E-2</v>
      </c>
      <c r="D12">
        <v>2.52304E-2</v>
      </c>
      <c r="E12">
        <v>3.7308099999999997E-2</v>
      </c>
      <c r="F12">
        <v>4.5594000000000003E-2</v>
      </c>
      <c r="G12">
        <v>5.70885E-2</v>
      </c>
      <c r="H12">
        <v>6.4820500000000003E-2</v>
      </c>
      <c r="I12">
        <v>7.5283500000000003E-2</v>
      </c>
      <c r="J12">
        <v>8.2117099999999998E-2</v>
      </c>
      <c r="K12">
        <v>9.1073200000000007E-2</v>
      </c>
      <c r="L12">
        <v>9.6749199999999994E-2</v>
      </c>
      <c r="M12">
        <v>0.10403999999999999</v>
      </c>
      <c r="N12">
        <v>0.10863399999999999</v>
      </c>
      <c r="O12">
        <v>0.114605</v>
      </c>
      <c r="P12">
        <v>0.11846</v>
      </c>
      <c r="Q12">
        <v>0.123629</v>
      </c>
      <c r="R12">
        <v>0.12399499999999999</v>
      </c>
      <c r="S12">
        <v>0.124544</v>
      </c>
      <c r="T12">
        <v>0.12531900000000001</v>
      </c>
      <c r="U12">
        <v>0.12701599999999999</v>
      </c>
      <c r="V12">
        <v>0.127077</v>
      </c>
      <c r="W12">
        <v>0.12864600000000001</v>
      </c>
      <c r="X12">
        <v>0.13167100000000001</v>
      </c>
      <c r="Y12">
        <v>0.13183800000000001</v>
      </c>
      <c r="Z12">
        <v>0.13433899999999999</v>
      </c>
      <c r="AA12">
        <v>0.13508600000000001</v>
      </c>
      <c r="AB12">
        <v>0.13902900000000001</v>
      </c>
      <c r="AC12">
        <v>0.139655</v>
      </c>
      <c r="AD12">
        <v>0.142813</v>
      </c>
      <c r="AE12">
        <v>0.14300399999999999</v>
      </c>
      <c r="AF12">
        <v>0.147314</v>
      </c>
      <c r="AG12">
        <v>0.14972099999999999</v>
      </c>
      <c r="AH12">
        <v>0.150454</v>
      </c>
      <c r="AI12">
        <v>0.15492900000000001</v>
      </c>
      <c r="AJ12">
        <v>0.15518100000000001</v>
      </c>
      <c r="AK12">
        <v>0.15806700000000001</v>
      </c>
      <c r="AL12">
        <v>0.162546</v>
      </c>
      <c r="AM12">
        <v>0.163997</v>
      </c>
      <c r="AN12">
        <v>0.165688</v>
      </c>
      <c r="AO12">
        <v>0.17017199999999999</v>
      </c>
      <c r="AP12">
        <v>0.17080400000000001</v>
      </c>
      <c r="AQ12">
        <v>0.17331199999999999</v>
      </c>
      <c r="AR12">
        <v>0.177785</v>
      </c>
      <c r="AS12">
        <v>0.18090600000000001</v>
      </c>
      <c r="AT12">
        <v>0.181279</v>
      </c>
      <c r="AU12">
        <v>0.185333</v>
      </c>
      <c r="AV12">
        <v>0.18840000000000001</v>
      </c>
      <c r="AW12">
        <v>0.189029</v>
      </c>
      <c r="AX12">
        <v>0.192713</v>
      </c>
      <c r="AY12">
        <v>0.19566</v>
      </c>
      <c r="AZ12">
        <v>0.199712</v>
      </c>
      <c r="BA12">
        <v>0.200545</v>
      </c>
      <c r="BB12">
        <v>0.20239299999999999</v>
      </c>
      <c r="BC12">
        <v>0.205874</v>
      </c>
      <c r="BD12">
        <v>0.207957</v>
      </c>
      <c r="BE12">
        <v>0.208838</v>
      </c>
      <c r="BF12">
        <v>0.210179</v>
      </c>
      <c r="BG12">
        <v>0.21104000000000001</v>
      </c>
      <c r="BH12">
        <v>0.22090599999999999</v>
      </c>
      <c r="BI12">
        <v>0.22945199999999999</v>
      </c>
      <c r="BJ12">
        <v>0.24171799999999999</v>
      </c>
      <c r="BK12">
        <v>0.24379799999999999</v>
      </c>
      <c r="BL12">
        <v>0.244839</v>
      </c>
      <c r="BM12">
        <v>0.24710699999999999</v>
      </c>
      <c r="BN12">
        <v>0.24929599999999999</v>
      </c>
      <c r="BO12">
        <v>0.25029899999999999</v>
      </c>
      <c r="BP12">
        <v>0.25284499999999999</v>
      </c>
      <c r="BQ12">
        <v>0.25563799999999998</v>
      </c>
      <c r="BR12">
        <v>0.25980199999999998</v>
      </c>
      <c r="BS12">
        <v>0.26244400000000001</v>
      </c>
      <c r="BT12">
        <v>0.26288</v>
      </c>
      <c r="BU12">
        <v>0.26734200000000002</v>
      </c>
      <c r="BV12">
        <v>0.27055099999999999</v>
      </c>
      <c r="BW12">
        <v>0.27079300000000001</v>
      </c>
      <c r="BX12">
        <v>0.27168999999999999</v>
      </c>
      <c r="BY12">
        <v>0.27214100000000002</v>
      </c>
      <c r="BZ12">
        <v>0.27276499999999998</v>
      </c>
      <c r="CA12">
        <v>0.274086</v>
      </c>
      <c r="CB12">
        <v>0.27515600000000001</v>
      </c>
      <c r="CC12">
        <v>0.27531099999999997</v>
      </c>
      <c r="CD12">
        <v>0.27746700000000002</v>
      </c>
      <c r="CE12">
        <v>0.27841900000000003</v>
      </c>
      <c r="CF12">
        <v>0.279256</v>
      </c>
      <c r="CG12">
        <v>0.282161</v>
      </c>
      <c r="CH12">
        <v>0.28222900000000001</v>
      </c>
      <c r="CI12">
        <v>0.28303400000000001</v>
      </c>
      <c r="CJ12">
        <v>0.28447800000000001</v>
      </c>
      <c r="CK12">
        <v>0.28622900000000001</v>
      </c>
      <c r="CL12">
        <v>0.28808099999999998</v>
      </c>
      <c r="CM12">
        <v>0.28917700000000002</v>
      </c>
      <c r="CN12">
        <v>0.290489</v>
      </c>
      <c r="CO12">
        <v>0.29081600000000002</v>
      </c>
      <c r="CP12">
        <v>0.292624</v>
      </c>
      <c r="CQ12">
        <v>0.29498400000000002</v>
      </c>
      <c r="CR12">
        <v>0.29806500000000002</v>
      </c>
      <c r="CS12">
        <v>0.30234800000000001</v>
      </c>
      <c r="CT12">
        <v>0.30265399999999998</v>
      </c>
      <c r="CU12">
        <v>0.30447800000000003</v>
      </c>
      <c r="CV12">
        <v>0.30547099999999999</v>
      </c>
      <c r="CW12">
        <v>0.30872500000000003</v>
      </c>
    </row>
    <row r="13" spans="1:101" x14ac:dyDescent="0.2">
      <c r="A13">
        <v>12</v>
      </c>
      <c r="B13">
        <v>3.70967E-3</v>
      </c>
      <c r="C13">
        <v>1.72753E-2</v>
      </c>
      <c r="D13">
        <v>2.4620900000000001E-2</v>
      </c>
      <c r="E13">
        <v>3.79052E-2</v>
      </c>
      <c r="F13">
        <v>4.5007800000000001E-2</v>
      </c>
      <c r="G13">
        <v>5.7650399999999997E-2</v>
      </c>
      <c r="H13">
        <v>6.4278299999999997E-2</v>
      </c>
      <c r="I13">
        <v>7.5786000000000006E-2</v>
      </c>
      <c r="J13">
        <v>8.1643800000000002E-2</v>
      </c>
      <c r="K13">
        <v>9.1494900000000004E-2</v>
      </c>
      <c r="L13">
        <v>9.6359899999999998E-2</v>
      </c>
      <c r="M13">
        <v>0.104382</v>
      </c>
      <c r="N13">
        <v>0.108319</v>
      </c>
      <c r="O13">
        <v>0.114888</v>
      </c>
      <c r="P13">
        <v>0.11819200000000001</v>
      </c>
      <c r="Q13">
        <v>0.123879</v>
      </c>
      <c r="R13">
        <v>0.123985</v>
      </c>
      <c r="S13">
        <v>0.124588</v>
      </c>
      <c r="T13">
        <v>0.125252</v>
      </c>
      <c r="U13">
        <v>0.12712000000000001</v>
      </c>
      <c r="V13">
        <v>0.126834</v>
      </c>
      <c r="W13">
        <v>0.12851699999999999</v>
      </c>
      <c r="X13">
        <v>0.13184699999999999</v>
      </c>
      <c r="Y13">
        <v>0.13207099999999999</v>
      </c>
      <c r="Z13">
        <v>0.134133</v>
      </c>
      <c r="AA13">
        <v>0.134855</v>
      </c>
      <c r="AB13">
        <v>0.139293</v>
      </c>
      <c r="AC13">
        <v>0.13988100000000001</v>
      </c>
      <c r="AD13">
        <v>0.14258399999999999</v>
      </c>
      <c r="AE13">
        <v>0.142705</v>
      </c>
      <c r="AF13">
        <v>0.147538</v>
      </c>
      <c r="AG13">
        <v>0.150088</v>
      </c>
      <c r="AH13">
        <v>0.15023300000000001</v>
      </c>
      <c r="AI13">
        <v>0.15476799999999999</v>
      </c>
      <c r="AJ13">
        <v>0.15515499999999999</v>
      </c>
      <c r="AK13">
        <v>0.15784300000000001</v>
      </c>
      <c r="AL13">
        <v>0.16277</v>
      </c>
      <c r="AM13">
        <v>0.164466</v>
      </c>
      <c r="AN13">
        <v>0.165464</v>
      </c>
      <c r="AO13">
        <v>0.170298</v>
      </c>
      <c r="AP13">
        <v>0.1704</v>
      </c>
      <c r="AQ13">
        <v>0.17308899999999999</v>
      </c>
      <c r="AR13">
        <v>0.178007</v>
      </c>
      <c r="AS13">
        <v>0.18068400000000001</v>
      </c>
      <c r="AT13">
        <v>0.18182100000000001</v>
      </c>
      <c r="AU13">
        <v>0.185553</v>
      </c>
      <c r="AV13">
        <v>0.18817999999999999</v>
      </c>
      <c r="AW13">
        <v>0.188468</v>
      </c>
      <c r="AX13">
        <v>0.19292500000000001</v>
      </c>
      <c r="AY13">
        <v>0.19545199999999999</v>
      </c>
      <c r="AZ13">
        <v>0.199908</v>
      </c>
      <c r="BA13">
        <v>0.20113200000000001</v>
      </c>
      <c r="BB13">
        <v>0.202207</v>
      </c>
      <c r="BC13">
        <v>0.20603399999999999</v>
      </c>
      <c r="BD13">
        <v>0.20782</v>
      </c>
      <c r="BE13">
        <v>0.20824100000000001</v>
      </c>
      <c r="BF13">
        <v>0.21026</v>
      </c>
      <c r="BG13">
        <v>0.211003</v>
      </c>
      <c r="BH13">
        <v>0.22151399999999999</v>
      </c>
      <c r="BI13">
        <v>0.22883999999999999</v>
      </c>
      <c r="BJ13">
        <v>0.24233199999999999</v>
      </c>
      <c r="BK13">
        <v>0.24382499999999999</v>
      </c>
      <c r="BL13">
        <v>0.24477299999999999</v>
      </c>
      <c r="BM13">
        <v>0.24723000000000001</v>
      </c>
      <c r="BN13">
        <v>0.24914600000000001</v>
      </c>
      <c r="BO13">
        <v>0.24968899999999999</v>
      </c>
      <c r="BP13">
        <v>0.253025</v>
      </c>
      <c r="BQ13">
        <v>0.25544499999999998</v>
      </c>
      <c r="BR13">
        <v>0.26000899999999999</v>
      </c>
      <c r="BS13">
        <v>0.26304499999999997</v>
      </c>
      <c r="BT13">
        <v>0.26266699999999998</v>
      </c>
      <c r="BU13">
        <v>0.26756200000000002</v>
      </c>
      <c r="BV13">
        <v>0.27019199999999999</v>
      </c>
      <c r="BW13">
        <v>0.27034000000000002</v>
      </c>
      <c r="BX13">
        <v>0.27168199999999998</v>
      </c>
      <c r="BY13">
        <v>0.27217599999999997</v>
      </c>
      <c r="BZ13">
        <v>0.27271299999999998</v>
      </c>
      <c r="CA13">
        <v>0.27416499999999999</v>
      </c>
      <c r="CB13">
        <v>0.27521499999999999</v>
      </c>
      <c r="CC13">
        <v>0.27538400000000002</v>
      </c>
      <c r="CD13">
        <v>0.27758699999999997</v>
      </c>
      <c r="CE13">
        <v>0.27819199999999999</v>
      </c>
      <c r="CF13">
        <v>0.27912100000000001</v>
      </c>
      <c r="CG13">
        <v>0.28233599999999998</v>
      </c>
      <c r="CH13">
        <v>0.282752</v>
      </c>
      <c r="CI13">
        <v>0.28325899999999998</v>
      </c>
      <c r="CJ13">
        <v>0.28430800000000001</v>
      </c>
      <c r="CK13">
        <v>0.28600799999999998</v>
      </c>
      <c r="CL13">
        <v>0.288269</v>
      </c>
      <c r="CM13">
        <v>0.28875099999999998</v>
      </c>
      <c r="CN13">
        <v>0.29061599999999999</v>
      </c>
      <c r="CO13">
        <v>0.29067199999999999</v>
      </c>
      <c r="CP13">
        <v>0.29253499999999999</v>
      </c>
      <c r="CQ13">
        <v>0.29520000000000002</v>
      </c>
      <c r="CR13">
        <v>0.297842</v>
      </c>
      <c r="CS13">
        <v>0.30244199999999999</v>
      </c>
      <c r="CT13">
        <v>0.30288799999999999</v>
      </c>
      <c r="CU13">
        <v>0.30431399999999997</v>
      </c>
      <c r="CV13">
        <v>0.30572300000000002</v>
      </c>
      <c r="CW13">
        <v>0.30585200000000001</v>
      </c>
    </row>
    <row r="14" spans="1:101" x14ac:dyDescent="0.2">
      <c r="A14">
        <v>13</v>
      </c>
      <c r="B14">
        <v>3.0914900000000001E-3</v>
      </c>
      <c r="C14">
        <v>1.78893E-2</v>
      </c>
      <c r="D14">
        <v>2.4010900000000002E-2</v>
      </c>
      <c r="E14">
        <v>3.8501599999999997E-2</v>
      </c>
      <c r="F14">
        <v>4.4420800000000003E-2</v>
      </c>
      <c r="G14">
        <v>5.82108E-2</v>
      </c>
      <c r="H14">
        <v>6.3734499999999999E-2</v>
      </c>
      <c r="I14">
        <v>7.6286300000000001E-2</v>
      </c>
      <c r="J14">
        <v>8.1168100000000007E-2</v>
      </c>
      <c r="K14">
        <v>9.1914099999999999E-2</v>
      </c>
      <c r="L14">
        <v>9.5968200000000004E-2</v>
      </c>
      <c r="M14">
        <v>0.10472099999999999</v>
      </c>
      <c r="N14">
        <v>0.108001</v>
      </c>
      <c r="O14">
        <v>0.11516999999999999</v>
      </c>
      <c r="P14">
        <v>0.117923</v>
      </c>
      <c r="Q14">
        <v>0.123976</v>
      </c>
      <c r="R14">
        <v>0.124129</v>
      </c>
      <c r="S14">
        <v>0.12463399999999999</v>
      </c>
      <c r="T14">
        <v>0.12518799999999999</v>
      </c>
      <c r="U14">
        <v>0.12722600000000001</v>
      </c>
      <c r="V14">
        <v>0.12659200000000001</v>
      </c>
      <c r="W14">
        <v>0.12839</v>
      </c>
      <c r="X14">
        <v>0.132024</v>
      </c>
      <c r="Y14">
        <v>0.132304</v>
      </c>
      <c r="Z14">
        <v>0.13392899999999999</v>
      </c>
      <c r="AA14">
        <v>0.13462499999999999</v>
      </c>
      <c r="AB14">
        <v>0.13955999999999999</v>
      </c>
      <c r="AC14">
        <v>0.14010700000000001</v>
      </c>
      <c r="AD14">
        <v>0.142346</v>
      </c>
      <c r="AE14">
        <v>0.14241799999999999</v>
      </c>
      <c r="AF14">
        <v>0.147762</v>
      </c>
      <c r="AG14">
        <v>0.150005</v>
      </c>
      <c r="AH14">
        <v>0.15046399999999999</v>
      </c>
      <c r="AI14">
        <v>0.154362</v>
      </c>
      <c r="AJ14">
        <v>0.15537699999999999</v>
      </c>
      <c r="AK14">
        <v>0.15762000000000001</v>
      </c>
      <c r="AL14">
        <v>0.162993</v>
      </c>
      <c r="AM14">
        <v>0.164938</v>
      </c>
      <c r="AN14">
        <v>0.165242</v>
      </c>
      <c r="AO14">
        <v>0.16980200000000001</v>
      </c>
      <c r="AP14">
        <v>0.17061999999999999</v>
      </c>
      <c r="AQ14">
        <v>0.17286499999999999</v>
      </c>
      <c r="AR14">
        <v>0.17823</v>
      </c>
      <c r="AS14">
        <v>0.18046300000000001</v>
      </c>
      <c r="AT14">
        <v>0.182366</v>
      </c>
      <c r="AU14">
        <v>0.18577199999999999</v>
      </c>
      <c r="AV14">
        <v>0.187888</v>
      </c>
      <c r="AW14">
        <v>0.18798100000000001</v>
      </c>
      <c r="AX14">
        <v>0.193137</v>
      </c>
      <c r="AY14">
        <v>0.195244</v>
      </c>
      <c r="AZ14">
        <v>0.200104</v>
      </c>
      <c r="BA14">
        <v>0.20171900000000001</v>
      </c>
      <c r="BB14">
        <v>0.20202000000000001</v>
      </c>
      <c r="BC14">
        <v>0.20619299999999999</v>
      </c>
      <c r="BD14">
        <v>0.20763300000000001</v>
      </c>
      <c r="BE14">
        <v>0.20769199999999999</v>
      </c>
      <c r="BF14">
        <v>0.210338</v>
      </c>
      <c r="BG14">
        <v>0.21096200000000001</v>
      </c>
      <c r="BH14">
        <v>0.22212299999999999</v>
      </c>
      <c r="BI14">
        <v>0.22822799999999999</v>
      </c>
      <c r="BJ14">
        <v>0.24294499999999999</v>
      </c>
      <c r="BK14">
        <v>0.24385100000000001</v>
      </c>
      <c r="BL14">
        <v>0.24471300000000001</v>
      </c>
      <c r="BM14">
        <v>0.24735299999999999</v>
      </c>
      <c r="BN14">
        <v>0.24898300000000001</v>
      </c>
      <c r="BO14">
        <v>0.24909500000000001</v>
      </c>
      <c r="BP14">
        <v>0.25320399999999998</v>
      </c>
      <c r="BQ14">
        <v>0.25525599999999998</v>
      </c>
      <c r="BR14">
        <v>0.26021499999999997</v>
      </c>
      <c r="BS14">
        <v>0.26245600000000002</v>
      </c>
      <c r="BT14">
        <v>0.26364700000000002</v>
      </c>
      <c r="BU14">
        <v>0.26778200000000002</v>
      </c>
      <c r="BV14">
        <v>0.26960699999999999</v>
      </c>
      <c r="BW14">
        <v>0.27011299999999999</v>
      </c>
      <c r="BX14">
        <v>0.271675</v>
      </c>
      <c r="BY14">
        <v>0.27221200000000001</v>
      </c>
      <c r="BZ14">
        <v>0.27266200000000002</v>
      </c>
      <c r="CA14">
        <v>0.27424500000000002</v>
      </c>
      <c r="CB14">
        <v>0.27512199999999998</v>
      </c>
      <c r="CC14">
        <v>0.27560899999999999</v>
      </c>
      <c r="CD14">
        <v>0.27770800000000001</v>
      </c>
      <c r="CE14">
        <v>0.27796700000000002</v>
      </c>
      <c r="CF14">
        <v>0.27898699999999999</v>
      </c>
      <c r="CG14">
        <v>0.282495</v>
      </c>
      <c r="CH14">
        <v>0.28328700000000001</v>
      </c>
      <c r="CI14">
        <v>0.28348400000000001</v>
      </c>
      <c r="CJ14">
        <v>0.28414</v>
      </c>
      <c r="CK14">
        <v>0.28578799999999999</v>
      </c>
      <c r="CL14">
        <v>0.28829500000000002</v>
      </c>
      <c r="CM14">
        <v>0.28846899999999998</v>
      </c>
      <c r="CN14">
        <v>0.29041600000000001</v>
      </c>
      <c r="CO14">
        <v>0.29085499999999997</v>
      </c>
      <c r="CP14">
        <v>0.29243200000000003</v>
      </c>
      <c r="CQ14">
        <v>0.29541600000000001</v>
      </c>
      <c r="CR14">
        <v>0.29761900000000002</v>
      </c>
      <c r="CS14">
        <v>0.30254799999999998</v>
      </c>
      <c r="CT14">
        <v>0.30312299999999998</v>
      </c>
      <c r="CU14">
        <v>0.30414200000000002</v>
      </c>
      <c r="CV14">
        <v>0.30548999999999998</v>
      </c>
      <c r="CW14">
        <v>0.30624600000000002</v>
      </c>
    </row>
    <row r="15" spans="1:101" x14ac:dyDescent="0.2">
      <c r="A15">
        <v>14</v>
      </c>
      <c r="B15">
        <v>2.4732600000000001E-3</v>
      </c>
      <c r="C15">
        <v>1.8503100000000001E-2</v>
      </c>
      <c r="D15">
        <v>2.3400500000000001E-2</v>
      </c>
      <c r="E15">
        <v>3.9097199999999999E-2</v>
      </c>
      <c r="F15">
        <v>4.3832799999999998E-2</v>
      </c>
      <c r="G15">
        <v>5.8769799999999997E-2</v>
      </c>
      <c r="H15">
        <v>6.3188999999999995E-2</v>
      </c>
      <c r="I15">
        <v>7.6784400000000003E-2</v>
      </c>
      <c r="J15">
        <v>8.0690200000000004E-2</v>
      </c>
      <c r="K15">
        <v>9.2330700000000002E-2</v>
      </c>
      <c r="L15">
        <v>9.5574000000000006E-2</v>
      </c>
      <c r="M15">
        <v>0.105057</v>
      </c>
      <c r="N15">
        <v>0.107682</v>
      </c>
      <c r="O15">
        <v>0.11545</v>
      </c>
      <c r="P15">
        <v>0.11765299999999999</v>
      </c>
      <c r="Q15">
        <v>0.123969</v>
      </c>
      <c r="R15">
        <v>0.124377</v>
      </c>
      <c r="S15">
        <v>0.124682</v>
      </c>
      <c r="T15">
        <v>0.12512499999999999</v>
      </c>
      <c r="U15">
        <v>0.127333</v>
      </c>
      <c r="V15">
        <v>0.12634799999999999</v>
      </c>
      <c r="W15">
        <v>0.12826499999999999</v>
      </c>
      <c r="X15">
        <v>0.13220399999999999</v>
      </c>
      <c r="Y15">
        <v>0.13253599999999999</v>
      </c>
      <c r="Z15">
        <v>0.13372800000000001</v>
      </c>
      <c r="AA15">
        <v>0.13439499999999999</v>
      </c>
      <c r="AB15">
        <v>0.13982900000000001</v>
      </c>
      <c r="AC15">
        <v>0.14033399999999999</v>
      </c>
      <c r="AD15">
        <v>0.14208000000000001</v>
      </c>
      <c r="AE15">
        <v>0.14216200000000001</v>
      </c>
      <c r="AF15">
        <v>0.14798500000000001</v>
      </c>
      <c r="AG15">
        <v>0.149783</v>
      </c>
      <c r="AH15">
        <v>0.15084</v>
      </c>
      <c r="AI15">
        <v>0.15395800000000001</v>
      </c>
      <c r="AJ15">
        <v>0.15559999999999999</v>
      </c>
      <c r="AK15">
        <v>0.15739700000000001</v>
      </c>
      <c r="AL15">
        <v>0.163216</v>
      </c>
      <c r="AM15">
        <v>0.165015</v>
      </c>
      <c r="AN15">
        <v>0.16541600000000001</v>
      </c>
      <c r="AO15">
        <v>0.16930600000000001</v>
      </c>
      <c r="AP15">
        <v>0.17084199999999999</v>
      </c>
      <c r="AQ15">
        <v>0.17264199999999999</v>
      </c>
      <c r="AR15">
        <v>0.178452</v>
      </c>
      <c r="AS15">
        <v>0.18024100000000001</v>
      </c>
      <c r="AT15">
        <v>0.18291199999999999</v>
      </c>
      <c r="AU15">
        <v>0.18599099999999999</v>
      </c>
      <c r="AV15">
        <v>0.18734000000000001</v>
      </c>
      <c r="AW15">
        <v>0.187752</v>
      </c>
      <c r="AX15">
        <v>0.19334899999999999</v>
      </c>
      <c r="AY15">
        <v>0.19503599999999999</v>
      </c>
      <c r="AZ15">
        <v>0.200299</v>
      </c>
      <c r="BA15">
        <v>0.20183200000000001</v>
      </c>
      <c r="BB15">
        <v>0.20230799999999999</v>
      </c>
      <c r="BC15">
        <v>0.206349</v>
      </c>
      <c r="BD15">
        <v>0.20704600000000001</v>
      </c>
      <c r="BE15">
        <v>0.20754300000000001</v>
      </c>
      <c r="BF15">
        <v>0.21041199999999999</v>
      </c>
      <c r="BG15">
        <v>0.21091799999999999</v>
      </c>
      <c r="BH15">
        <v>0.22273200000000001</v>
      </c>
      <c r="BI15">
        <v>0.22761600000000001</v>
      </c>
      <c r="BJ15">
        <v>0.243557</v>
      </c>
      <c r="BK15">
        <v>0.24387700000000001</v>
      </c>
      <c r="BL15">
        <v>0.24465999999999999</v>
      </c>
      <c r="BM15">
        <v>0.247473</v>
      </c>
      <c r="BN15">
        <v>0.24845800000000001</v>
      </c>
      <c r="BO15">
        <v>0.24887100000000001</v>
      </c>
      <c r="BP15">
        <v>0.25337999999999999</v>
      </c>
      <c r="BQ15">
        <v>0.25507200000000002</v>
      </c>
      <c r="BR15">
        <v>0.26041799999999998</v>
      </c>
      <c r="BS15">
        <v>0.26224799999999998</v>
      </c>
      <c r="BT15">
        <v>0.26424700000000001</v>
      </c>
      <c r="BU15">
        <v>0.26799899999999999</v>
      </c>
      <c r="BV15">
        <v>0.26901599999999998</v>
      </c>
      <c r="BW15">
        <v>0.26989299999999999</v>
      </c>
      <c r="BX15">
        <v>0.27166899999999999</v>
      </c>
      <c r="BY15">
        <v>0.27224900000000002</v>
      </c>
      <c r="BZ15">
        <v>0.27261299999999999</v>
      </c>
      <c r="CA15">
        <v>0.27432600000000001</v>
      </c>
      <c r="CB15">
        <v>0.27503</v>
      </c>
      <c r="CC15">
        <v>0.27583299999999999</v>
      </c>
      <c r="CD15">
        <v>0.27773900000000001</v>
      </c>
      <c r="CE15">
        <v>0.27783200000000002</v>
      </c>
      <c r="CF15">
        <v>0.27885500000000002</v>
      </c>
      <c r="CG15">
        <v>0.28265499999999999</v>
      </c>
      <c r="CH15">
        <v>0.28370299999999998</v>
      </c>
      <c r="CI15">
        <v>0.28381699999999999</v>
      </c>
      <c r="CJ15">
        <v>0.28397699999999998</v>
      </c>
      <c r="CK15">
        <v>0.28556999999999999</v>
      </c>
      <c r="CL15">
        <v>0.28784100000000001</v>
      </c>
      <c r="CM15">
        <v>0.28865499999999999</v>
      </c>
      <c r="CN15">
        <v>0.29021799999999998</v>
      </c>
      <c r="CO15">
        <v>0.29103200000000001</v>
      </c>
      <c r="CP15">
        <v>0.29231800000000002</v>
      </c>
      <c r="CQ15">
        <v>0.29563299999999998</v>
      </c>
      <c r="CR15">
        <v>0.29739599999999999</v>
      </c>
      <c r="CS15">
        <v>0.30266500000000002</v>
      </c>
      <c r="CT15">
        <v>0.30335699999999999</v>
      </c>
      <c r="CU15">
        <v>0.30397099999999999</v>
      </c>
      <c r="CV15">
        <v>0.305253</v>
      </c>
      <c r="CW15">
        <v>0.30665999999999999</v>
      </c>
    </row>
    <row r="16" spans="1:101" x14ac:dyDescent="0.2">
      <c r="A16">
        <v>15</v>
      </c>
      <c r="B16">
        <v>1.85498E-3</v>
      </c>
      <c r="C16">
        <v>1.9116500000000002E-2</v>
      </c>
      <c r="D16">
        <v>2.27897E-2</v>
      </c>
      <c r="E16">
        <v>3.9692100000000001E-2</v>
      </c>
      <c r="F16">
        <v>4.3243900000000002E-2</v>
      </c>
      <c r="G16">
        <v>5.9327400000000002E-2</v>
      </c>
      <c r="H16">
        <v>6.2642000000000003E-2</v>
      </c>
      <c r="I16">
        <v>7.7280399999999999E-2</v>
      </c>
      <c r="J16">
        <v>8.0209900000000001E-2</v>
      </c>
      <c r="K16">
        <v>9.2744800000000002E-2</v>
      </c>
      <c r="L16">
        <v>9.5177399999999995E-2</v>
      </c>
      <c r="M16">
        <v>0.105392</v>
      </c>
      <c r="N16">
        <v>0.107361</v>
      </c>
      <c r="O16">
        <v>0.115729</v>
      </c>
      <c r="P16">
        <v>0.117382</v>
      </c>
      <c r="Q16">
        <v>0.123963</v>
      </c>
      <c r="R16">
        <v>0.124624</v>
      </c>
      <c r="S16">
        <v>0.124733</v>
      </c>
      <c r="T16">
        <v>0.12506400000000001</v>
      </c>
      <c r="U16">
        <v>0.127443</v>
      </c>
      <c r="V16">
        <v>0.12610399999999999</v>
      </c>
      <c r="W16">
        <v>0.128141</v>
      </c>
      <c r="X16">
        <v>0.132386</v>
      </c>
      <c r="Y16">
        <v>0.132768</v>
      </c>
      <c r="Z16">
        <v>0.13352900000000001</v>
      </c>
      <c r="AA16">
        <v>0.13416400000000001</v>
      </c>
      <c r="AB16">
        <v>0.140102</v>
      </c>
      <c r="AC16">
        <v>0.14055899999999999</v>
      </c>
      <c r="AD16">
        <v>0.141795</v>
      </c>
      <c r="AE16">
        <v>0.141929</v>
      </c>
      <c r="AF16">
        <v>0.14820800000000001</v>
      </c>
      <c r="AG16">
        <v>0.14956</v>
      </c>
      <c r="AH16">
        <v>0.15121799999999999</v>
      </c>
      <c r="AI16">
        <v>0.153558</v>
      </c>
      <c r="AJ16">
        <v>0.15582299999999999</v>
      </c>
      <c r="AK16">
        <v>0.15717400000000001</v>
      </c>
      <c r="AL16">
        <v>0.163439</v>
      </c>
      <c r="AM16">
        <v>0.164793</v>
      </c>
      <c r="AN16">
        <v>0.16589300000000001</v>
      </c>
      <c r="AO16">
        <v>0.16881099999999999</v>
      </c>
      <c r="AP16">
        <v>0.17106499999999999</v>
      </c>
      <c r="AQ16">
        <v>0.17241999999999999</v>
      </c>
      <c r="AR16">
        <v>0.178674</v>
      </c>
      <c r="AS16">
        <v>0.18002000000000001</v>
      </c>
      <c r="AT16">
        <v>0.18346100000000001</v>
      </c>
      <c r="AU16">
        <v>0.18620999999999999</v>
      </c>
      <c r="AV16">
        <v>0.186782</v>
      </c>
      <c r="AW16">
        <v>0.18753300000000001</v>
      </c>
      <c r="AX16">
        <v>0.19356000000000001</v>
      </c>
      <c r="AY16">
        <v>0.194827</v>
      </c>
      <c r="AZ16">
        <v>0.200493</v>
      </c>
      <c r="BA16">
        <v>0.20164399999999999</v>
      </c>
      <c r="BB16">
        <v>0.202898</v>
      </c>
      <c r="BC16">
        <v>0.20644999999999999</v>
      </c>
      <c r="BD16">
        <v>0.206506</v>
      </c>
      <c r="BE16">
        <v>0.2074</v>
      </c>
      <c r="BF16">
        <v>0.210481</v>
      </c>
      <c r="BG16">
        <v>0.210872</v>
      </c>
      <c r="BH16">
        <v>0.22334100000000001</v>
      </c>
      <c r="BI16">
        <v>0.22700500000000001</v>
      </c>
      <c r="BJ16">
        <v>0.243899</v>
      </c>
      <c r="BK16">
        <v>0.24417</v>
      </c>
      <c r="BL16">
        <v>0.244618</v>
      </c>
      <c r="BM16">
        <v>0.247586</v>
      </c>
      <c r="BN16">
        <v>0.24784900000000001</v>
      </c>
      <c r="BO16">
        <v>0.24874099999999999</v>
      </c>
      <c r="BP16">
        <v>0.25355</v>
      </c>
      <c r="BQ16">
        <v>0.25489499999999998</v>
      </c>
      <c r="BR16">
        <v>0.26061600000000001</v>
      </c>
      <c r="BS16">
        <v>0.26204699999999997</v>
      </c>
      <c r="BT16">
        <v>0.26484600000000003</v>
      </c>
      <c r="BU16">
        <v>0.26821099999999998</v>
      </c>
      <c r="BV16">
        <v>0.268424</v>
      </c>
      <c r="BW16">
        <v>0.26967799999999997</v>
      </c>
      <c r="BX16">
        <v>0.27166400000000002</v>
      </c>
      <c r="BY16">
        <v>0.272287</v>
      </c>
      <c r="BZ16">
        <v>0.27256599999999997</v>
      </c>
      <c r="CA16">
        <v>0.27440799999999999</v>
      </c>
      <c r="CB16">
        <v>0.27493899999999999</v>
      </c>
      <c r="CC16">
        <v>0.27605200000000002</v>
      </c>
      <c r="CD16">
        <v>0.27752199999999999</v>
      </c>
      <c r="CE16">
        <v>0.27795399999999998</v>
      </c>
      <c r="CF16">
        <v>0.27872400000000003</v>
      </c>
      <c r="CG16">
        <v>0.28281499999999998</v>
      </c>
      <c r="CH16">
        <v>0.28380100000000003</v>
      </c>
      <c r="CI16">
        <v>0.28392499999999998</v>
      </c>
      <c r="CJ16">
        <v>0.28434900000000002</v>
      </c>
      <c r="CK16">
        <v>0.285354</v>
      </c>
      <c r="CL16">
        <v>0.28737000000000001</v>
      </c>
      <c r="CM16">
        <v>0.28884599999999999</v>
      </c>
      <c r="CN16">
        <v>0.29002</v>
      </c>
      <c r="CO16">
        <v>0.29120299999999999</v>
      </c>
      <c r="CP16">
        <v>0.29219600000000001</v>
      </c>
      <c r="CQ16">
        <v>0.29585</v>
      </c>
      <c r="CR16">
        <v>0.29717500000000002</v>
      </c>
      <c r="CS16">
        <v>0.302788</v>
      </c>
      <c r="CT16">
        <v>0.303591</v>
      </c>
      <c r="CU16">
        <v>0.30380499999999999</v>
      </c>
      <c r="CV16">
        <v>0.30501600000000001</v>
      </c>
      <c r="CW16">
        <v>0.30708600000000003</v>
      </c>
    </row>
    <row r="17" spans="1:101" x14ac:dyDescent="0.2">
      <c r="A17">
        <v>16</v>
      </c>
      <c r="B17">
        <v>1.23667E-3</v>
      </c>
      <c r="C17">
        <v>1.97296E-2</v>
      </c>
      <c r="D17">
        <v>2.2178400000000001E-2</v>
      </c>
      <c r="E17">
        <v>4.0286099999999998E-2</v>
      </c>
      <c r="F17">
        <v>4.2653999999999997E-2</v>
      </c>
      <c r="G17">
        <v>5.9883600000000002E-2</v>
      </c>
      <c r="H17">
        <v>6.20934E-2</v>
      </c>
      <c r="I17">
        <v>7.7774200000000002E-2</v>
      </c>
      <c r="J17">
        <v>7.9727300000000001E-2</v>
      </c>
      <c r="K17">
        <v>9.31564E-2</v>
      </c>
      <c r="L17">
        <v>9.4778200000000007E-2</v>
      </c>
      <c r="M17">
        <v>0.105725</v>
      </c>
      <c r="N17">
        <v>0.10703799999999999</v>
      </c>
      <c r="O17">
        <v>0.116007</v>
      </c>
      <c r="P17">
        <v>0.11711000000000001</v>
      </c>
      <c r="Q17">
        <v>0.123959</v>
      </c>
      <c r="R17">
        <v>0.12478</v>
      </c>
      <c r="S17">
        <v>0.124874</v>
      </c>
      <c r="T17">
        <v>0.12500500000000001</v>
      </c>
      <c r="U17">
        <v>0.125861</v>
      </c>
      <c r="V17">
        <v>0.127554</v>
      </c>
      <c r="W17">
        <v>0.12801999999999999</v>
      </c>
      <c r="X17">
        <v>0.13257099999999999</v>
      </c>
      <c r="Y17">
        <v>0.13300000000000001</v>
      </c>
      <c r="Z17">
        <v>0.13333200000000001</v>
      </c>
      <c r="AA17">
        <v>0.133934</v>
      </c>
      <c r="AB17">
        <v>0.140377</v>
      </c>
      <c r="AC17">
        <v>0.14078399999999999</v>
      </c>
      <c r="AD17">
        <v>0.14150699999999999</v>
      </c>
      <c r="AE17">
        <v>0.14170199999999999</v>
      </c>
      <c r="AF17">
        <v>0.14843000000000001</v>
      </c>
      <c r="AG17">
        <v>0.149338</v>
      </c>
      <c r="AH17">
        <v>0.15160000000000001</v>
      </c>
      <c r="AI17">
        <v>0.15315999999999999</v>
      </c>
      <c r="AJ17">
        <v>0.15604399999999999</v>
      </c>
      <c r="AK17">
        <v>0.15695300000000001</v>
      </c>
      <c r="AL17">
        <v>0.163661</v>
      </c>
      <c r="AM17">
        <v>0.164572</v>
      </c>
      <c r="AN17">
        <v>0.16637299999999999</v>
      </c>
      <c r="AO17">
        <v>0.168318</v>
      </c>
      <c r="AP17">
        <v>0.17128699999999999</v>
      </c>
      <c r="AQ17">
        <v>0.17219799999999999</v>
      </c>
      <c r="AR17">
        <v>0.178895</v>
      </c>
      <c r="AS17">
        <v>0.17979999999999999</v>
      </c>
      <c r="AT17">
        <v>0.18401000000000001</v>
      </c>
      <c r="AU17">
        <v>0.186223</v>
      </c>
      <c r="AV17">
        <v>0.18642900000000001</v>
      </c>
      <c r="AW17">
        <v>0.18731600000000001</v>
      </c>
      <c r="AX17">
        <v>0.19377</v>
      </c>
      <c r="AY17">
        <v>0.19461899999999999</v>
      </c>
      <c r="AZ17">
        <v>0.200687</v>
      </c>
      <c r="BA17">
        <v>0.201455</v>
      </c>
      <c r="BB17">
        <v>0.203488</v>
      </c>
      <c r="BC17">
        <v>0.20585700000000001</v>
      </c>
      <c r="BD17">
        <v>0.20665800000000001</v>
      </c>
      <c r="BE17">
        <v>0.207256</v>
      </c>
      <c r="BF17">
        <v>0.21054500000000001</v>
      </c>
      <c r="BG17">
        <v>0.21082400000000001</v>
      </c>
      <c r="BH17">
        <v>0.22395100000000001</v>
      </c>
      <c r="BI17">
        <v>0.22639300000000001</v>
      </c>
      <c r="BJ17">
        <v>0.243918</v>
      </c>
      <c r="BK17">
        <v>0.24457300000000001</v>
      </c>
      <c r="BL17">
        <v>0.24479300000000001</v>
      </c>
      <c r="BM17">
        <v>0.24723600000000001</v>
      </c>
      <c r="BN17">
        <v>0.24768799999999999</v>
      </c>
      <c r="BO17">
        <v>0.24862999999999999</v>
      </c>
      <c r="BP17">
        <v>0.25370599999999999</v>
      </c>
      <c r="BQ17">
        <v>0.25473400000000002</v>
      </c>
      <c r="BR17">
        <v>0.26080199999999998</v>
      </c>
      <c r="BS17">
        <v>0.26185799999999998</v>
      </c>
      <c r="BT17">
        <v>0.26544499999999999</v>
      </c>
      <c r="BU17">
        <v>0.26783000000000001</v>
      </c>
      <c r="BV17">
        <v>0.26841399999999999</v>
      </c>
      <c r="BW17">
        <v>0.26947500000000002</v>
      </c>
      <c r="BX17">
        <v>0.27166099999999999</v>
      </c>
      <c r="BY17">
        <v>0.27232499999999998</v>
      </c>
      <c r="BZ17">
        <v>0.27252199999999999</v>
      </c>
      <c r="CA17">
        <v>0.27449000000000001</v>
      </c>
      <c r="CB17">
        <v>0.27485100000000001</v>
      </c>
      <c r="CC17">
        <v>0.27626299999999998</v>
      </c>
      <c r="CD17">
        <v>0.27731099999999997</v>
      </c>
      <c r="CE17">
        <v>0.27807700000000002</v>
      </c>
      <c r="CF17">
        <v>0.27859499999999998</v>
      </c>
      <c r="CG17">
        <v>0.28297499999999998</v>
      </c>
      <c r="CH17">
        <v>0.28363699999999997</v>
      </c>
      <c r="CI17">
        <v>0.28413500000000003</v>
      </c>
      <c r="CJ17">
        <v>0.28486299999999998</v>
      </c>
      <c r="CK17">
        <v>0.28515099999999999</v>
      </c>
      <c r="CL17">
        <v>0.28688799999999998</v>
      </c>
      <c r="CM17">
        <v>0.28903800000000002</v>
      </c>
      <c r="CN17">
        <v>0.289823</v>
      </c>
      <c r="CO17">
        <v>0.29136499999999999</v>
      </c>
      <c r="CP17">
        <v>0.29207</v>
      </c>
      <c r="CQ17">
        <v>0.29606700000000002</v>
      </c>
      <c r="CR17">
        <v>0.296954</v>
      </c>
      <c r="CS17">
        <v>0.30291299999999999</v>
      </c>
      <c r="CT17">
        <v>0.303647</v>
      </c>
      <c r="CU17">
        <v>0.30382799999999999</v>
      </c>
      <c r="CV17">
        <v>0.30478</v>
      </c>
      <c r="CW17">
        <v>0.30752000000000002</v>
      </c>
    </row>
    <row r="18" spans="1:101" x14ac:dyDescent="0.2">
      <c r="A18">
        <v>17</v>
      </c>
      <c r="B18">
        <v>6.1836300000000003E-4</v>
      </c>
      <c r="C18">
        <v>2.03424E-2</v>
      </c>
      <c r="D18">
        <v>2.1566800000000001E-2</v>
      </c>
      <c r="E18">
        <v>4.0879400000000003E-2</v>
      </c>
      <c r="F18">
        <v>4.2063299999999998E-2</v>
      </c>
      <c r="G18">
        <v>6.04383E-2</v>
      </c>
      <c r="H18">
        <v>6.1543300000000002E-2</v>
      </c>
      <c r="I18">
        <v>7.8265799999999996E-2</v>
      </c>
      <c r="J18">
        <v>7.9242499999999993E-2</v>
      </c>
      <c r="K18">
        <v>9.3565499999999996E-2</v>
      </c>
      <c r="L18">
        <v>9.4376600000000005E-2</v>
      </c>
      <c r="M18">
        <v>0.106055</v>
      </c>
      <c r="N18">
        <v>0.106713</v>
      </c>
      <c r="O18">
        <v>0.116283</v>
      </c>
      <c r="P18">
        <v>0.116838</v>
      </c>
      <c r="Q18">
        <v>0.123957</v>
      </c>
      <c r="R18">
        <v>0.124833</v>
      </c>
      <c r="S18">
        <v>0.124947</v>
      </c>
      <c r="T18">
        <v>0.12511800000000001</v>
      </c>
      <c r="U18">
        <v>0.12561800000000001</v>
      </c>
      <c r="V18">
        <v>0.127667</v>
      </c>
      <c r="W18">
        <v>0.12790099999999999</v>
      </c>
      <c r="X18">
        <v>0.13275700000000001</v>
      </c>
      <c r="Y18">
        <v>0.13313800000000001</v>
      </c>
      <c r="Z18">
        <v>0.13322899999999999</v>
      </c>
      <c r="AA18">
        <v>0.13370599999999999</v>
      </c>
      <c r="AB18">
        <v>0.140656</v>
      </c>
      <c r="AC18">
        <v>0.14100599999999999</v>
      </c>
      <c r="AD18">
        <v>0.14122100000000001</v>
      </c>
      <c r="AE18">
        <v>0.14147899999999999</v>
      </c>
      <c r="AF18">
        <v>0.148649</v>
      </c>
      <c r="AG18">
        <v>0.149119</v>
      </c>
      <c r="AH18">
        <v>0.15198600000000001</v>
      </c>
      <c r="AI18">
        <v>0.15276500000000001</v>
      </c>
      <c r="AJ18">
        <v>0.15626100000000001</v>
      </c>
      <c r="AK18">
        <v>0.15673599999999999</v>
      </c>
      <c r="AL18">
        <v>0.163878</v>
      </c>
      <c r="AM18">
        <v>0.164355</v>
      </c>
      <c r="AN18">
        <v>0.166855</v>
      </c>
      <c r="AO18">
        <v>0.167828</v>
      </c>
      <c r="AP18">
        <v>0.17150299999999999</v>
      </c>
      <c r="AQ18">
        <v>0.171982</v>
      </c>
      <c r="AR18">
        <v>0.17910999999999999</v>
      </c>
      <c r="AS18">
        <v>0.17958399999999999</v>
      </c>
      <c r="AT18">
        <v>0.184562</v>
      </c>
      <c r="AU18">
        <v>0.185669</v>
      </c>
      <c r="AV18">
        <v>0.186642</v>
      </c>
      <c r="AW18">
        <v>0.18710299999999999</v>
      </c>
      <c r="AX18">
        <v>0.19397700000000001</v>
      </c>
      <c r="AY18">
        <v>0.194412</v>
      </c>
      <c r="AZ18">
        <v>0.200878</v>
      </c>
      <c r="BA18">
        <v>0.201265</v>
      </c>
      <c r="BB18">
        <v>0.20407900000000001</v>
      </c>
      <c r="BC18">
        <v>0.205264</v>
      </c>
      <c r="BD18">
        <v>0.20680899999999999</v>
      </c>
      <c r="BE18">
        <v>0.20710999999999999</v>
      </c>
      <c r="BF18">
        <v>0.21059900000000001</v>
      </c>
      <c r="BG18">
        <v>0.210781</v>
      </c>
      <c r="BH18">
        <v>0.22456100000000001</v>
      </c>
      <c r="BI18">
        <v>0.22578200000000001</v>
      </c>
      <c r="BJ18">
        <v>0.24393100000000001</v>
      </c>
      <c r="BK18">
        <v>0.244556</v>
      </c>
      <c r="BL18">
        <v>0.24540000000000001</v>
      </c>
      <c r="BM18">
        <v>0.24662400000000001</v>
      </c>
      <c r="BN18">
        <v>0.24776100000000001</v>
      </c>
      <c r="BO18">
        <v>0.24854999999999999</v>
      </c>
      <c r="BP18">
        <v>0.25383</v>
      </c>
      <c r="BQ18">
        <v>0.25460700000000003</v>
      </c>
      <c r="BR18">
        <v>0.26095699999999999</v>
      </c>
      <c r="BS18">
        <v>0.26170300000000002</v>
      </c>
      <c r="BT18">
        <v>0.26604299999999997</v>
      </c>
      <c r="BU18">
        <v>0.267235</v>
      </c>
      <c r="BV18">
        <v>0.26858700000000002</v>
      </c>
      <c r="BW18">
        <v>0.26930100000000001</v>
      </c>
      <c r="BX18">
        <v>0.27165899999999998</v>
      </c>
      <c r="BY18">
        <v>0.27235999999999999</v>
      </c>
      <c r="BZ18">
        <v>0.27248299999999998</v>
      </c>
      <c r="CA18">
        <v>0.27456999999999998</v>
      </c>
      <c r="CB18">
        <v>0.27476699999999998</v>
      </c>
      <c r="CC18">
        <v>0.276447</v>
      </c>
      <c r="CD18">
        <v>0.27712599999999998</v>
      </c>
      <c r="CE18">
        <v>0.27819899999999997</v>
      </c>
      <c r="CF18">
        <v>0.27847</v>
      </c>
      <c r="CG18">
        <v>0.283134</v>
      </c>
      <c r="CH18">
        <v>0.28347499999999998</v>
      </c>
      <c r="CI18">
        <v>0.28432400000000002</v>
      </c>
      <c r="CJ18">
        <v>0.28494900000000001</v>
      </c>
      <c r="CK18">
        <v>0.28539199999999998</v>
      </c>
      <c r="CL18">
        <v>0.28639700000000001</v>
      </c>
      <c r="CM18">
        <v>0.28923100000000002</v>
      </c>
      <c r="CN18">
        <v>0.289628</v>
      </c>
      <c r="CO18">
        <v>0.29150399999999999</v>
      </c>
      <c r="CP18">
        <v>0.29195100000000002</v>
      </c>
      <c r="CQ18">
        <v>0.29628300000000002</v>
      </c>
      <c r="CR18">
        <v>0.296736</v>
      </c>
      <c r="CS18">
        <v>0.30302600000000002</v>
      </c>
      <c r="CT18">
        <v>0.30351600000000001</v>
      </c>
      <c r="CU18">
        <v>0.30406</v>
      </c>
      <c r="CV18">
        <v>0.30454599999999998</v>
      </c>
      <c r="CW18">
        <v>0.30796099999999998</v>
      </c>
    </row>
    <row r="19" spans="1:101" x14ac:dyDescent="0.2">
      <c r="A19">
        <v>18</v>
      </c>
      <c r="B19">
        <v>0</v>
      </c>
      <c r="C19">
        <v>2.09535E-2</v>
      </c>
      <c r="D19">
        <v>2.0955999999999999E-2</v>
      </c>
      <c r="E19">
        <v>4.1468900000000003E-2</v>
      </c>
      <c r="F19">
        <v>4.1474700000000003E-2</v>
      </c>
      <c r="G19">
        <v>6.0986100000000001E-2</v>
      </c>
      <c r="H19">
        <v>6.0997000000000003E-2</v>
      </c>
      <c r="I19">
        <v>7.8745499999999996E-2</v>
      </c>
      <c r="J19">
        <v>7.8765000000000002E-2</v>
      </c>
      <c r="K19">
        <v>9.3955899999999995E-2</v>
      </c>
      <c r="L19">
        <v>9.3988699999999994E-2</v>
      </c>
      <c r="M19">
        <v>0.10636</v>
      </c>
      <c r="N19">
        <v>0.10641</v>
      </c>
      <c r="O19">
        <v>0.116526</v>
      </c>
      <c r="P19">
        <v>0.11659600000000001</v>
      </c>
      <c r="Q19">
        <v>0.123956</v>
      </c>
      <c r="R19">
        <v>0.124876</v>
      </c>
      <c r="S19">
        <v>0.124903</v>
      </c>
      <c r="T19">
        <v>0.12532299999999999</v>
      </c>
      <c r="U19">
        <v>0.125413</v>
      </c>
      <c r="V19">
        <v>0.12778200000000001</v>
      </c>
      <c r="W19">
        <v>0.12778500000000001</v>
      </c>
      <c r="X19">
        <v>0.132937</v>
      </c>
      <c r="Y19">
        <v>0.13295599999999999</v>
      </c>
      <c r="Z19">
        <v>0.133412</v>
      </c>
      <c r="AA19">
        <v>0.133523</v>
      </c>
      <c r="AB19">
        <v>0.140929</v>
      </c>
      <c r="AC19">
        <v>0.14094400000000001</v>
      </c>
      <c r="AD19">
        <v>0.141176</v>
      </c>
      <c r="AE19">
        <v>0.14130899999999999</v>
      </c>
      <c r="AF19">
        <v>0.148813</v>
      </c>
      <c r="AG19">
        <v>0.14895600000000001</v>
      </c>
      <c r="AH19">
        <v>0.15237100000000001</v>
      </c>
      <c r="AI19">
        <v>0.15237700000000001</v>
      </c>
      <c r="AJ19">
        <v>0.15642</v>
      </c>
      <c r="AK19">
        <v>0.15657699999999999</v>
      </c>
      <c r="AL19">
        <v>0.16403499999999999</v>
      </c>
      <c r="AM19">
        <v>0.16419800000000001</v>
      </c>
      <c r="AN19">
        <v>0.16733799999999999</v>
      </c>
      <c r="AO19">
        <v>0.16734299999999999</v>
      </c>
      <c r="AP19">
        <v>0.17165900000000001</v>
      </c>
      <c r="AQ19">
        <v>0.17182600000000001</v>
      </c>
      <c r="AR19">
        <v>0.17926700000000001</v>
      </c>
      <c r="AS19">
        <v>0.179428</v>
      </c>
      <c r="AT19">
        <v>0.185111</v>
      </c>
      <c r="AU19">
        <v>0.185118</v>
      </c>
      <c r="AV19">
        <v>0.18679999999999999</v>
      </c>
      <c r="AW19">
        <v>0.186945</v>
      </c>
      <c r="AX19">
        <v>0.19414000000000001</v>
      </c>
      <c r="AY19">
        <v>0.19425000000000001</v>
      </c>
      <c r="AZ19">
        <v>0.201069</v>
      </c>
      <c r="BA19">
        <v>0.201076</v>
      </c>
      <c r="BB19">
        <v>0.20466699999999999</v>
      </c>
      <c r="BC19">
        <v>0.204675</v>
      </c>
      <c r="BD19">
        <v>0.20694299999999999</v>
      </c>
      <c r="BE19">
        <v>0.206978</v>
      </c>
      <c r="BF19">
        <v>0.21062400000000001</v>
      </c>
      <c r="BG19">
        <v>0.210759</v>
      </c>
      <c r="BH19">
        <v>0.225165</v>
      </c>
      <c r="BI19">
        <v>0.22517799999999999</v>
      </c>
      <c r="BJ19">
        <v>0.24393500000000001</v>
      </c>
      <c r="BK19">
        <v>0.24454899999999999</v>
      </c>
      <c r="BL19">
        <v>0.246003</v>
      </c>
      <c r="BM19">
        <v>0.24602199999999999</v>
      </c>
      <c r="BN19">
        <v>0.24778900000000001</v>
      </c>
      <c r="BO19">
        <v>0.24851999999999999</v>
      </c>
      <c r="BP19">
        <v>0.253882</v>
      </c>
      <c r="BQ19">
        <v>0.25455499999999998</v>
      </c>
      <c r="BR19">
        <v>0.26102500000000001</v>
      </c>
      <c r="BS19">
        <v>0.26163399999999998</v>
      </c>
      <c r="BT19">
        <v>0.26663900000000001</v>
      </c>
      <c r="BU19">
        <v>0.26663999999999999</v>
      </c>
      <c r="BV19">
        <v>0.26866699999999999</v>
      </c>
      <c r="BW19">
        <v>0.26922000000000001</v>
      </c>
      <c r="BX19">
        <v>0.27165800000000001</v>
      </c>
      <c r="BY19">
        <v>0.27237800000000001</v>
      </c>
      <c r="BZ19">
        <v>0.27246399999999998</v>
      </c>
      <c r="CA19">
        <v>0.27462300000000001</v>
      </c>
      <c r="CB19">
        <v>0.27471299999999998</v>
      </c>
      <c r="CC19">
        <v>0.27653800000000001</v>
      </c>
      <c r="CD19">
        <v>0.277036</v>
      </c>
      <c r="CE19">
        <v>0.27828799999999998</v>
      </c>
      <c r="CF19">
        <v>0.27838000000000002</v>
      </c>
      <c r="CG19">
        <v>0.28325699999999998</v>
      </c>
      <c r="CH19">
        <v>0.28335199999999999</v>
      </c>
      <c r="CI19">
        <v>0.28442000000000001</v>
      </c>
      <c r="CJ19">
        <v>0.28485700000000003</v>
      </c>
      <c r="CK19">
        <v>0.28587200000000001</v>
      </c>
      <c r="CL19">
        <v>0.28592200000000001</v>
      </c>
      <c r="CM19">
        <v>0.28937800000000002</v>
      </c>
      <c r="CN19">
        <v>0.28948000000000002</v>
      </c>
      <c r="CO19">
        <v>0.29157300000000003</v>
      </c>
      <c r="CP19">
        <v>0.29188900000000001</v>
      </c>
      <c r="CQ19">
        <v>0.296456</v>
      </c>
      <c r="CR19">
        <v>0.29656300000000002</v>
      </c>
      <c r="CS19">
        <v>0.30308099999999999</v>
      </c>
      <c r="CT19">
        <v>0.30345499999999997</v>
      </c>
      <c r="CU19">
        <v>0.30424600000000002</v>
      </c>
      <c r="CV19">
        <v>0.30436000000000002</v>
      </c>
      <c r="CW19">
        <v>0.30840400000000001</v>
      </c>
    </row>
    <row r="20" spans="1:101" x14ac:dyDescent="0.2">
      <c r="A20">
        <v>19</v>
      </c>
      <c r="B20">
        <v>6.1833899999999998E-4</v>
      </c>
      <c r="C20">
        <v>2.03424E-2</v>
      </c>
      <c r="D20">
        <v>2.1566800000000001E-2</v>
      </c>
      <c r="E20">
        <v>4.0879400000000003E-2</v>
      </c>
      <c r="F20">
        <v>4.2063299999999998E-2</v>
      </c>
      <c r="G20">
        <v>6.04383E-2</v>
      </c>
      <c r="H20">
        <v>6.1543300000000002E-2</v>
      </c>
      <c r="I20">
        <v>7.8265799999999996E-2</v>
      </c>
      <c r="J20">
        <v>7.9242499999999993E-2</v>
      </c>
      <c r="K20">
        <v>9.3565400000000007E-2</v>
      </c>
      <c r="L20">
        <v>9.4376699999999994E-2</v>
      </c>
      <c r="M20">
        <v>0.106055</v>
      </c>
      <c r="N20">
        <v>0.106713</v>
      </c>
      <c r="O20">
        <v>0.116283</v>
      </c>
      <c r="P20">
        <v>0.116838</v>
      </c>
      <c r="Q20">
        <v>0.123957</v>
      </c>
      <c r="R20">
        <v>0.124833</v>
      </c>
      <c r="S20">
        <v>0.124947</v>
      </c>
      <c r="T20">
        <v>0.12511800000000001</v>
      </c>
      <c r="U20">
        <v>0.12561800000000001</v>
      </c>
      <c r="V20">
        <v>0.127667</v>
      </c>
      <c r="W20">
        <v>0.12790099999999999</v>
      </c>
      <c r="X20">
        <v>0.13275700000000001</v>
      </c>
      <c r="Y20">
        <v>0.13313800000000001</v>
      </c>
      <c r="Z20">
        <v>0.13322899999999999</v>
      </c>
      <c r="AA20">
        <v>0.13370599999999999</v>
      </c>
      <c r="AB20">
        <v>0.140656</v>
      </c>
      <c r="AC20">
        <v>0.14100599999999999</v>
      </c>
      <c r="AD20">
        <v>0.14122100000000001</v>
      </c>
      <c r="AE20">
        <v>0.14147899999999999</v>
      </c>
      <c r="AF20">
        <v>0.148649</v>
      </c>
      <c r="AG20">
        <v>0.149119</v>
      </c>
      <c r="AH20">
        <v>0.15198600000000001</v>
      </c>
      <c r="AI20">
        <v>0.15276500000000001</v>
      </c>
      <c r="AJ20">
        <v>0.15626100000000001</v>
      </c>
      <c r="AK20">
        <v>0.15673599999999999</v>
      </c>
      <c r="AL20">
        <v>0.163878</v>
      </c>
      <c r="AM20">
        <v>0.164355</v>
      </c>
      <c r="AN20">
        <v>0.166855</v>
      </c>
      <c r="AO20">
        <v>0.167828</v>
      </c>
      <c r="AP20">
        <v>0.17150299999999999</v>
      </c>
      <c r="AQ20">
        <v>0.171982</v>
      </c>
      <c r="AR20">
        <v>0.17910999999999999</v>
      </c>
      <c r="AS20">
        <v>0.17958399999999999</v>
      </c>
      <c r="AT20">
        <v>0.184562</v>
      </c>
      <c r="AU20">
        <v>0.185669</v>
      </c>
      <c r="AV20">
        <v>0.186642</v>
      </c>
      <c r="AW20">
        <v>0.18710299999999999</v>
      </c>
      <c r="AX20">
        <v>0.19397700000000001</v>
      </c>
      <c r="AY20">
        <v>0.194412</v>
      </c>
      <c r="AZ20">
        <v>0.200878</v>
      </c>
      <c r="BA20">
        <v>0.201265</v>
      </c>
      <c r="BB20">
        <v>0.20407900000000001</v>
      </c>
      <c r="BC20">
        <v>0.205264</v>
      </c>
      <c r="BD20">
        <v>0.20680899999999999</v>
      </c>
      <c r="BE20">
        <v>0.20710999999999999</v>
      </c>
      <c r="BF20">
        <v>0.21059900000000001</v>
      </c>
      <c r="BG20">
        <v>0.210781</v>
      </c>
      <c r="BH20">
        <v>0.22456100000000001</v>
      </c>
      <c r="BI20">
        <v>0.22578200000000001</v>
      </c>
      <c r="BJ20">
        <v>0.24393100000000001</v>
      </c>
      <c r="BK20">
        <v>0.244556</v>
      </c>
      <c r="BL20">
        <v>0.24540000000000001</v>
      </c>
      <c r="BM20">
        <v>0.24662400000000001</v>
      </c>
      <c r="BN20">
        <v>0.24776100000000001</v>
      </c>
      <c r="BO20">
        <v>0.24854999999999999</v>
      </c>
      <c r="BP20">
        <v>0.25383</v>
      </c>
      <c r="BQ20">
        <v>0.25460700000000003</v>
      </c>
      <c r="BR20">
        <v>0.26095699999999999</v>
      </c>
      <c r="BS20">
        <v>0.26170300000000002</v>
      </c>
      <c r="BT20">
        <v>0.26604299999999997</v>
      </c>
      <c r="BU20">
        <v>0.267235</v>
      </c>
      <c r="BV20">
        <v>0.26858599999999999</v>
      </c>
      <c r="BW20">
        <v>0.26930100000000001</v>
      </c>
      <c r="BX20">
        <v>0.27165899999999998</v>
      </c>
      <c r="BY20">
        <v>0.27235999999999999</v>
      </c>
      <c r="BZ20">
        <v>0.27248299999999998</v>
      </c>
      <c r="CA20">
        <v>0.27456999999999998</v>
      </c>
      <c r="CB20">
        <v>0.27476699999999998</v>
      </c>
      <c r="CC20">
        <v>0.276447</v>
      </c>
      <c r="CD20">
        <v>0.27712599999999998</v>
      </c>
      <c r="CE20">
        <v>0.27819899999999997</v>
      </c>
      <c r="CF20">
        <v>0.27847</v>
      </c>
      <c r="CG20">
        <v>0.283134</v>
      </c>
      <c r="CH20">
        <v>0.28347499999999998</v>
      </c>
      <c r="CI20">
        <v>0.28432400000000002</v>
      </c>
      <c r="CJ20">
        <v>0.28494900000000001</v>
      </c>
      <c r="CK20">
        <v>0.28539199999999998</v>
      </c>
      <c r="CL20">
        <v>0.28639700000000001</v>
      </c>
      <c r="CM20">
        <v>0.28922799999999999</v>
      </c>
      <c r="CN20">
        <v>0.28963100000000003</v>
      </c>
      <c r="CO20">
        <v>0.29150399999999999</v>
      </c>
      <c r="CP20">
        <v>0.29195100000000002</v>
      </c>
      <c r="CQ20">
        <v>0.29628300000000002</v>
      </c>
      <c r="CR20">
        <v>0.296736</v>
      </c>
      <c r="CS20">
        <v>0.30302600000000002</v>
      </c>
      <c r="CT20">
        <v>0.30351600000000001</v>
      </c>
      <c r="CU20">
        <v>0.30406</v>
      </c>
      <c r="CV20">
        <v>0.30454599999999998</v>
      </c>
      <c r="CW20">
        <v>0.30796200000000001</v>
      </c>
    </row>
    <row r="21" spans="1:101" x14ac:dyDescent="0.2">
      <c r="A21">
        <v>20</v>
      </c>
      <c r="B21">
        <v>1.23668E-3</v>
      </c>
      <c r="C21">
        <v>1.97296E-2</v>
      </c>
      <c r="D21">
        <v>2.2178400000000001E-2</v>
      </c>
      <c r="E21">
        <v>4.0286099999999998E-2</v>
      </c>
      <c r="F21">
        <v>4.2653999999999997E-2</v>
      </c>
      <c r="G21">
        <v>5.9883600000000002E-2</v>
      </c>
      <c r="H21">
        <v>6.20934E-2</v>
      </c>
      <c r="I21">
        <v>7.7774200000000002E-2</v>
      </c>
      <c r="J21">
        <v>7.9727300000000001E-2</v>
      </c>
      <c r="K21">
        <v>9.31564E-2</v>
      </c>
      <c r="L21">
        <v>9.4778299999999996E-2</v>
      </c>
      <c r="M21">
        <v>0.105725</v>
      </c>
      <c r="N21">
        <v>0.10703799999999999</v>
      </c>
      <c r="O21">
        <v>0.116007</v>
      </c>
      <c r="P21">
        <v>0.11711000000000001</v>
      </c>
      <c r="Q21">
        <v>0.123959</v>
      </c>
      <c r="R21">
        <v>0.12478</v>
      </c>
      <c r="S21">
        <v>0.124874</v>
      </c>
      <c r="T21">
        <v>0.12500500000000001</v>
      </c>
      <c r="U21">
        <v>0.125861</v>
      </c>
      <c r="V21">
        <v>0.127554</v>
      </c>
      <c r="W21">
        <v>0.12801999999999999</v>
      </c>
      <c r="X21">
        <v>0.13257099999999999</v>
      </c>
      <c r="Y21">
        <v>0.13300000000000001</v>
      </c>
      <c r="Z21">
        <v>0.13333200000000001</v>
      </c>
      <c r="AA21">
        <v>0.133934</v>
      </c>
      <c r="AB21">
        <v>0.140377</v>
      </c>
      <c r="AC21">
        <v>0.14078399999999999</v>
      </c>
      <c r="AD21">
        <v>0.14150699999999999</v>
      </c>
      <c r="AE21">
        <v>0.14170199999999999</v>
      </c>
      <c r="AF21">
        <v>0.14843000000000001</v>
      </c>
      <c r="AG21">
        <v>0.149338</v>
      </c>
      <c r="AH21">
        <v>0.15160000000000001</v>
      </c>
      <c r="AI21">
        <v>0.15315999999999999</v>
      </c>
      <c r="AJ21">
        <v>0.15604399999999999</v>
      </c>
      <c r="AK21">
        <v>0.15695300000000001</v>
      </c>
      <c r="AL21">
        <v>0.163661</v>
      </c>
      <c r="AM21">
        <v>0.164572</v>
      </c>
      <c r="AN21">
        <v>0.16637299999999999</v>
      </c>
      <c r="AO21">
        <v>0.168318</v>
      </c>
      <c r="AP21">
        <v>0.17128699999999999</v>
      </c>
      <c r="AQ21">
        <v>0.17219799999999999</v>
      </c>
      <c r="AR21">
        <v>0.178895</v>
      </c>
      <c r="AS21">
        <v>0.17979999999999999</v>
      </c>
      <c r="AT21">
        <v>0.18401000000000001</v>
      </c>
      <c r="AU21">
        <v>0.186223</v>
      </c>
      <c r="AV21">
        <v>0.18642900000000001</v>
      </c>
      <c r="AW21">
        <v>0.18731600000000001</v>
      </c>
      <c r="AX21">
        <v>0.19377</v>
      </c>
      <c r="AY21">
        <v>0.19461899999999999</v>
      </c>
      <c r="AZ21">
        <v>0.200687</v>
      </c>
      <c r="BA21">
        <v>0.201455</v>
      </c>
      <c r="BB21">
        <v>0.203488</v>
      </c>
      <c r="BC21">
        <v>0.20585700000000001</v>
      </c>
      <c r="BD21">
        <v>0.20665800000000001</v>
      </c>
      <c r="BE21">
        <v>0.207256</v>
      </c>
      <c r="BF21">
        <v>0.21054500000000001</v>
      </c>
      <c r="BG21">
        <v>0.21082400000000001</v>
      </c>
      <c r="BH21">
        <v>0.22395100000000001</v>
      </c>
      <c r="BI21">
        <v>0.22639300000000001</v>
      </c>
      <c r="BJ21">
        <v>0.243918</v>
      </c>
      <c r="BK21">
        <v>0.24457300000000001</v>
      </c>
      <c r="BL21">
        <v>0.24479300000000001</v>
      </c>
      <c r="BM21">
        <v>0.24723600000000001</v>
      </c>
      <c r="BN21">
        <v>0.24768799999999999</v>
      </c>
      <c r="BO21">
        <v>0.24862999999999999</v>
      </c>
      <c r="BP21">
        <v>0.25370599999999999</v>
      </c>
      <c r="BQ21">
        <v>0.25473400000000002</v>
      </c>
      <c r="BR21">
        <v>0.26080199999999998</v>
      </c>
      <c r="BS21">
        <v>0.26185799999999998</v>
      </c>
      <c r="BT21">
        <v>0.26544499999999999</v>
      </c>
      <c r="BU21">
        <v>0.26783000000000001</v>
      </c>
      <c r="BV21">
        <v>0.26841399999999999</v>
      </c>
      <c r="BW21">
        <v>0.26947500000000002</v>
      </c>
      <c r="BX21">
        <v>0.27166099999999999</v>
      </c>
      <c r="BY21">
        <v>0.27232499999999998</v>
      </c>
      <c r="BZ21">
        <v>0.27252199999999999</v>
      </c>
      <c r="CA21">
        <v>0.27449000000000001</v>
      </c>
      <c r="CB21">
        <v>0.27485100000000001</v>
      </c>
      <c r="CC21">
        <v>0.27626299999999998</v>
      </c>
      <c r="CD21">
        <v>0.27731099999999997</v>
      </c>
      <c r="CE21">
        <v>0.27807700000000002</v>
      </c>
      <c r="CF21">
        <v>0.27859499999999998</v>
      </c>
      <c r="CG21">
        <v>0.28297499999999998</v>
      </c>
      <c r="CH21">
        <v>0.28363699999999997</v>
      </c>
      <c r="CI21">
        <v>0.284136</v>
      </c>
      <c r="CJ21">
        <v>0.28486299999999998</v>
      </c>
      <c r="CK21">
        <v>0.28515099999999999</v>
      </c>
      <c r="CL21">
        <v>0.28688799999999998</v>
      </c>
      <c r="CM21">
        <v>0.28903899999999999</v>
      </c>
      <c r="CN21">
        <v>0.289823</v>
      </c>
      <c r="CO21">
        <v>0.29136499999999999</v>
      </c>
      <c r="CP21">
        <v>0.29207</v>
      </c>
      <c r="CQ21">
        <v>0.29606700000000002</v>
      </c>
      <c r="CR21">
        <v>0.296954</v>
      </c>
      <c r="CS21">
        <v>0.30291299999999999</v>
      </c>
      <c r="CT21">
        <v>0.303647</v>
      </c>
      <c r="CU21">
        <v>0.30382799999999999</v>
      </c>
      <c r="CV21">
        <v>0.30478</v>
      </c>
      <c r="CW21">
        <v>0.30752099999999999</v>
      </c>
    </row>
    <row r="22" spans="1:101" x14ac:dyDescent="0.2">
      <c r="A22">
        <v>21</v>
      </c>
      <c r="B22">
        <v>1.85498E-3</v>
      </c>
      <c r="C22">
        <v>1.9116500000000002E-2</v>
      </c>
      <c r="D22">
        <v>2.27897E-2</v>
      </c>
      <c r="E22">
        <v>3.9692100000000001E-2</v>
      </c>
      <c r="F22">
        <v>4.3243900000000002E-2</v>
      </c>
      <c r="G22">
        <v>5.9327400000000002E-2</v>
      </c>
      <c r="H22">
        <v>6.2642000000000003E-2</v>
      </c>
      <c r="I22">
        <v>7.7280399999999999E-2</v>
      </c>
      <c r="J22">
        <v>8.0209900000000001E-2</v>
      </c>
      <c r="K22">
        <v>9.2744800000000002E-2</v>
      </c>
      <c r="L22">
        <v>9.5177300000000006E-2</v>
      </c>
      <c r="M22">
        <v>0.105392</v>
      </c>
      <c r="N22">
        <v>0.107361</v>
      </c>
      <c r="O22">
        <v>0.115729</v>
      </c>
      <c r="P22">
        <v>0.117382</v>
      </c>
      <c r="Q22">
        <v>0.123963</v>
      </c>
      <c r="R22">
        <v>0.124624</v>
      </c>
      <c r="S22">
        <v>0.124733</v>
      </c>
      <c r="T22">
        <v>0.12506400000000001</v>
      </c>
      <c r="U22">
        <v>0.12610499999999999</v>
      </c>
      <c r="V22">
        <v>0.127443</v>
      </c>
      <c r="W22">
        <v>0.12814200000000001</v>
      </c>
      <c r="X22">
        <v>0.132386</v>
      </c>
      <c r="Y22">
        <v>0.132768</v>
      </c>
      <c r="Z22">
        <v>0.13352900000000001</v>
      </c>
      <c r="AA22">
        <v>0.13416400000000001</v>
      </c>
      <c r="AB22">
        <v>0.140102</v>
      </c>
      <c r="AC22">
        <v>0.14055899999999999</v>
      </c>
      <c r="AD22">
        <v>0.141795</v>
      </c>
      <c r="AE22">
        <v>0.141929</v>
      </c>
      <c r="AF22">
        <v>0.14820800000000001</v>
      </c>
      <c r="AG22">
        <v>0.14956</v>
      </c>
      <c r="AH22">
        <v>0.15121799999999999</v>
      </c>
      <c r="AI22">
        <v>0.153558</v>
      </c>
      <c r="AJ22">
        <v>0.15582299999999999</v>
      </c>
      <c r="AK22">
        <v>0.15717400000000001</v>
      </c>
      <c r="AL22">
        <v>0.163439</v>
      </c>
      <c r="AM22">
        <v>0.164793</v>
      </c>
      <c r="AN22">
        <v>0.16589300000000001</v>
      </c>
      <c r="AO22">
        <v>0.16880999999999999</v>
      </c>
      <c r="AP22">
        <v>0.17106499999999999</v>
      </c>
      <c r="AQ22">
        <v>0.17241999999999999</v>
      </c>
      <c r="AR22">
        <v>0.178674</v>
      </c>
      <c r="AS22">
        <v>0.18002000000000001</v>
      </c>
      <c r="AT22">
        <v>0.18346100000000001</v>
      </c>
      <c r="AU22">
        <v>0.18620999999999999</v>
      </c>
      <c r="AV22">
        <v>0.186782</v>
      </c>
      <c r="AW22">
        <v>0.18753300000000001</v>
      </c>
      <c r="AX22">
        <v>0.19356000000000001</v>
      </c>
      <c r="AY22">
        <v>0.194827</v>
      </c>
      <c r="AZ22">
        <v>0.200493</v>
      </c>
      <c r="BA22">
        <v>0.20164399999999999</v>
      </c>
      <c r="BB22">
        <v>0.202898</v>
      </c>
      <c r="BC22">
        <v>0.20644999999999999</v>
      </c>
      <c r="BD22">
        <v>0.206506</v>
      </c>
      <c r="BE22">
        <v>0.2074</v>
      </c>
      <c r="BF22">
        <v>0.210481</v>
      </c>
      <c r="BG22">
        <v>0.210872</v>
      </c>
      <c r="BH22">
        <v>0.22334100000000001</v>
      </c>
      <c r="BI22">
        <v>0.22700500000000001</v>
      </c>
      <c r="BJ22">
        <v>0.243899</v>
      </c>
      <c r="BK22">
        <v>0.24417</v>
      </c>
      <c r="BL22">
        <v>0.244618</v>
      </c>
      <c r="BM22">
        <v>0.247586</v>
      </c>
      <c r="BN22">
        <v>0.24784900000000001</v>
      </c>
      <c r="BO22">
        <v>0.24874099999999999</v>
      </c>
      <c r="BP22">
        <v>0.25355</v>
      </c>
      <c r="BQ22">
        <v>0.25489499999999998</v>
      </c>
      <c r="BR22">
        <v>0.26061600000000001</v>
      </c>
      <c r="BS22">
        <v>0.26204699999999997</v>
      </c>
      <c r="BT22">
        <v>0.264847</v>
      </c>
      <c r="BU22">
        <v>0.26821099999999998</v>
      </c>
      <c r="BV22">
        <v>0.268424</v>
      </c>
      <c r="BW22">
        <v>0.26967799999999997</v>
      </c>
      <c r="BX22">
        <v>0.27166400000000002</v>
      </c>
      <c r="BY22">
        <v>0.272287</v>
      </c>
      <c r="BZ22">
        <v>0.27256599999999997</v>
      </c>
      <c r="CA22">
        <v>0.27440799999999999</v>
      </c>
      <c r="CB22">
        <v>0.27493899999999999</v>
      </c>
      <c r="CC22">
        <v>0.27605200000000002</v>
      </c>
      <c r="CD22">
        <v>0.27752199999999999</v>
      </c>
      <c r="CE22">
        <v>0.27795399999999998</v>
      </c>
      <c r="CF22">
        <v>0.27872400000000003</v>
      </c>
      <c r="CG22">
        <v>0.28281499999999998</v>
      </c>
      <c r="CH22">
        <v>0.28380100000000003</v>
      </c>
      <c r="CI22">
        <v>0.28392499999999998</v>
      </c>
      <c r="CJ22">
        <v>0.28434900000000002</v>
      </c>
      <c r="CK22">
        <v>0.285354</v>
      </c>
      <c r="CL22">
        <v>0.28737000000000001</v>
      </c>
      <c r="CM22">
        <v>0.28884599999999999</v>
      </c>
      <c r="CN22">
        <v>0.29002</v>
      </c>
      <c r="CO22">
        <v>0.29120400000000002</v>
      </c>
      <c r="CP22">
        <v>0.29219600000000001</v>
      </c>
      <c r="CQ22">
        <v>0.29585</v>
      </c>
      <c r="CR22">
        <v>0.29717500000000002</v>
      </c>
      <c r="CS22">
        <v>0.302788</v>
      </c>
      <c r="CT22">
        <v>0.303591</v>
      </c>
      <c r="CU22">
        <v>0.30380499999999999</v>
      </c>
      <c r="CV22">
        <v>0.30501600000000001</v>
      </c>
      <c r="CW22">
        <v>0.30708600000000003</v>
      </c>
    </row>
    <row r="23" spans="1:101" x14ac:dyDescent="0.2">
      <c r="A23">
        <v>22</v>
      </c>
      <c r="B23">
        <v>2.4732600000000001E-3</v>
      </c>
      <c r="C23">
        <v>1.8503100000000001E-2</v>
      </c>
      <c r="D23">
        <v>2.3400500000000001E-2</v>
      </c>
      <c r="E23">
        <v>3.9097199999999999E-2</v>
      </c>
      <c r="F23">
        <v>4.3832799999999998E-2</v>
      </c>
      <c r="G23">
        <v>5.8769799999999997E-2</v>
      </c>
      <c r="H23">
        <v>6.3188999999999995E-2</v>
      </c>
      <c r="I23">
        <v>7.6784400000000003E-2</v>
      </c>
      <c r="J23">
        <v>8.0690200000000004E-2</v>
      </c>
      <c r="K23">
        <v>9.2330700000000002E-2</v>
      </c>
      <c r="L23">
        <v>9.5574000000000006E-2</v>
      </c>
      <c r="M23">
        <v>0.105057</v>
      </c>
      <c r="N23">
        <v>0.107682</v>
      </c>
      <c r="O23">
        <v>0.11545</v>
      </c>
      <c r="P23">
        <v>0.11765299999999999</v>
      </c>
      <c r="Q23">
        <v>0.123969</v>
      </c>
      <c r="R23">
        <v>0.124377</v>
      </c>
      <c r="S23">
        <v>0.124682</v>
      </c>
      <c r="T23">
        <v>0.12512499999999999</v>
      </c>
      <c r="U23">
        <v>0.12634799999999999</v>
      </c>
      <c r="V23">
        <v>0.127333</v>
      </c>
      <c r="W23">
        <v>0.12826499999999999</v>
      </c>
      <c r="X23">
        <v>0.13220399999999999</v>
      </c>
      <c r="Y23">
        <v>0.13253599999999999</v>
      </c>
      <c r="Z23">
        <v>0.13372800000000001</v>
      </c>
      <c r="AA23">
        <v>0.13439499999999999</v>
      </c>
      <c r="AB23">
        <v>0.13982900000000001</v>
      </c>
      <c r="AC23">
        <v>0.14033399999999999</v>
      </c>
      <c r="AD23">
        <v>0.14208000000000001</v>
      </c>
      <c r="AE23">
        <v>0.14216200000000001</v>
      </c>
      <c r="AF23">
        <v>0.14798500000000001</v>
      </c>
      <c r="AG23">
        <v>0.149783</v>
      </c>
      <c r="AH23">
        <v>0.15084</v>
      </c>
      <c r="AI23">
        <v>0.15395800000000001</v>
      </c>
      <c r="AJ23">
        <v>0.15559999999999999</v>
      </c>
      <c r="AK23">
        <v>0.15739700000000001</v>
      </c>
      <c r="AL23">
        <v>0.163216</v>
      </c>
      <c r="AM23">
        <v>0.165015</v>
      </c>
      <c r="AN23">
        <v>0.16541600000000001</v>
      </c>
      <c r="AO23">
        <v>0.16930500000000001</v>
      </c>
      <c r="AP23">
        <v>0.17084299999999999</v>
      </c>
      <c r="AQ23">
        <v>0.17264199999999999</v>
      </c>
      <c r="AR23">
        <v>0.178452</v>
      </c>
      <c r="AS23">
        <v>0.18024100000000001</v>
      </c>
      <c r="AT23">
        <v>0.18291199999999999</v>
      </c>
      <c r="AU23">
        <v>0.18599099999999999</v>
      </c>
      <c r="AV23">
        <v>0.18734000000000001</v>
      </c>
      <c r="AW23">
        <v>0.187752</v>
      </c>
      <c r="AX23">
        <v>0.19334899999999999</v>
      </c>
      <c r="AY23">
        <v>0.19503599999999999</v>
      </c>
      <c r="AZ23">
        <v>0.200299</v>
      </c>
      <c r="BA23">
        <v>0.20183200000000001</v>
      </c>
      <c r="BB23">
        <v>0.20230799999999999</v>
      </c>
      <c r="BC23">
        <v>0.206349</v>
      </c>
      <c r="BD23">
        <v>0.20704600000000001</v>
      </c>
      <c r="BE23">
        <v>0.20754300000000001</v>
      </c>
      <c r="BF23">
        <v>0.21041199999999999</v>
      </c>
      <c r="BG23">
        <v>0.21091799999999999</v>
      </c>
      <c r="BH23">
        <v>0.22273200000000001</v>
      </c>
      <c r="BI23">
        <v>0.22761600000000001</v>
      </c>
      <c r="BJ23">
        <v>0.243557</v>
      </c>
      <c r="BK23">
        <v>0.24387700000000001</v>
      </c>
      <c r="BL23">
        <v>0.24465999999999999</v>
      </c>
      <c r="BM23">
        <v>0.247473</v>
      </c>
      <c r="BN23">
        <v>0.24845800000000001</v>
      </c>
      <c r="BO23">
        <v>0.24887100000000001</v>
      </c>
      <c r="BP23">
        <v>0.25337999999999999</v>
      </c>
      <c r="BQ23">
        <v>0.25507200000000002</v>
      </c>
      <c r="BR23">
        <v>0.26041799999999998</v>
      </c>
      <c r="BS23">
        <v>0.26224799999999998</v>
      </c>
      <c r="BT23">
        <v>0.26424700000000001</v>
      </c>
      <c r="BU23">
        <v>0.26799899999999999</v>
      </c>
      <c r="BV23">
        <v>0.26901599999999998</v>
      </c>
      <c r="BW23">
        <v>0.26989299999999999</v>
      </c>
      <c r="BX23">
        <v>0.27166899999999999</v>
      </c>
      <c r="BY23">
        <v>0.27224900000000002</v>
      </c>
      <c r="BZ23">
        <v>0.27261299999999999</v>
      </c>
      <c r="CA23">
        <v>0.27432600000000001</v>
      </c>
      <c r="CB23">
        <v>0.27503</v>
      </c>
      <c r="CC23">
        <v>0.27583200000000002</v>
      </c>
      <c r="CD23">
        <v>0.27773999999999999</v>
      </c>
      <c r="CE23">
        <v>0.27783200000000002</v>
      </c>
      <c r="CF23">
        <v>0.27885500000000002</v>
      </c>
      <c r="CG23">
        <v>0.28265499999999999</v>
      </c>
      <c r="CH23">
        <v>0.28370299999999998</v>
      </c>
      <c r="CI23">
        <v>0.28381699999999999</v>
      </c>
      <c r="CJ23">
        <v>0.28397699999999998</v>
      </c>
      <c r="CK23">
        <v>0.28556999999999999</v>
      </c>
      <c r="CL23">
        <v>0.28784100000000001</v>
      </c>
      <c r="CM23">
        <v>0.28865499999999999</v>
      </c>
      <c r="CN23">
        <v>0.290217</v>
      </c>
      <c r="CO23">
        <v>0.29103200000000001</v>
      </c>
      <c r="CP23">
        <v>0.29231800000000002</v>
      </c>
      <c r="CQ23">
        <v>0.29563299999999998</v>
      </c>
      <c r="CR23">
        <v>0.29739599999999999</v>
      </c>
      <c r="CS23">
        <v>0.30266500000000002</v>
      </c>
      <c r="CT23">
        <v>0.30335699999999999</v>
      </c>
      <c r="CU23">
        <v>0.30397099999999999</v>
      </c>
      <c r="CV23">
        <v>0.305253</v>
      </c>
      <c r="CW23">
        <v>0.30665999999999999</v>
      </c>
    </row>
    <row r="24" spans="1:101" x14ac:dyDescent="0.2">
      <c r="A24">
        <v>23</v>
      </c>
      <c r="B24">
        <v>3.0914900000000001E-3</v>
      </c>
      <c r="C24">
        <v>1.78893E-2</v>
      </c>
      <c r="D24">
        <v>2.4010900000000002E-2</v>
      </c>
      <c r="E24">
        <v>3.8501599999999997E-2</v>
      </c>
      <c r="F24">
        <v>4.4420800000000003E-2</v>
      </c>
      <c r="G24">
        <v>5.82108E-2</v>
      </c>
      <c r="H24">
        <v>6.3734499999999999E-2</v>
      </c>
      <c r="I24">
        <v>7.6286300000000001E-2</v>
      </c>
      <c r="J24">
        <v>8.1168100000000007E-2</v>
      </c>
      <c r="K24">
        <v>9.1914099999999999E-2</v>
      </c>
      <c r="L24">
        <v>9.5968200000000004E-2</v>
      </c>
      <c r="M24">
        <v>0.10472099999999999</v>
      </c>
      <c r="N24">
        <v>0.108001</v>
      </c>
      <c r="O24">
        <v>0.11516999999999999</v>
      </c>
      <c r="P24">
        <v>0.117923</v>
      </c>
      <c r="Q24">
        <v>0.123976</v>
      </c>
      <c r="R24">
        <v>0.124129</v>
      </c>
      <c r="S24">
        <v>0.12463399999999999</v>
      </c>
      <c r="T24">
        <v>0.12518799999999999</v>
      </c>
      <c r="U24">
        <v>0.12659200000000001</v>
      </c>
      <c r="V24">
        <v>0.12722600000000001</v>
      </c>
      <c r="W24">
        <v>0.12839</v>
      </c>
      <c r="X24">
        <v>0.132024</v>
      </c>
      <c r="Y24">
        <v>0.132304</v>
      </c>
      <c r="Z24">
        <v>0.13392899999999999</v>
      </c>
      <c r="AA24">
        <v>0.13462499999999999</v>
      </c>
      <c r="AB24">
        <v>0.13955999999999999</v>
      </c>
      <c r="AC24">
        <v>0.14010700000000001</v>
      </c>
      <c r="AD24">
        <v>0.142346</v>
      </c>
      <c r="AE24">
        <v>0.14241799999999999</v>
      </c>
      <c r="AF24">
        <v>0.147762</v>
      </c>
      <c r="AG24">
        <v>0.150005</v>
      </c>
      <c r="AH24">
        <v>0.15046399999999999</v>
      </c>
      <c r="AI24">
        <v>0.154362</v>
      </c>
      <c r="AJ24">
        <v>0.15537699999999999</v>
      </c>
      <c r="AK24">
        <v>0.15762000000000001</v>
      </c>
      <c r="AL24">
        <v>0.162993</v>
      </c>
      <c r="AM24">
        <v>0.164938</v>
      </c>
      <c r="AN24">
        <v>0.165242</v>
      </c>
      <c r="AO24">
        <v>0.16980200000000001</v>
      </c>
      <c r="AP24">
        <v>0.17061899999999999</v>
      </c>
      <c r="AQ24">
        <v>0.17286599999999999</v>
      </c>
      <c r="AR24">
        <v>0.17823</v>
      </c>
      <c r="AS24">
        <v>0.18046300000000001</v>
      </c>
      <c r="AT24">
        <v>0.182366</v>
      </c>
      <c r="AU24">
        <v>0.18577199999999999</v>
      </c>
      <c r="AV24">
        <v>0.187888</v>
      </c>
      <c r="AW24">
        <v>0.18798100000000001</v>
      </c>
      <c r="AX24">
        <v>0.193137</v>
      </c>
      <c r="AY24">
        <v>0.195244</v>
      </c>
      <c r="AZ24">
        <v>0.200104</v>
      </c>
      <c r="BA24">
        <v>0.20171900000000001</v>
      </c>
      <c r="BB24">
        <v>0.20202000000000001</v>
      </c>
      <c r="BC24">
        <v>0.20619299999999999</v>
      </c>
      <c r="BD24">
        <v>0.20763300000000001</v>
      </c>
      <c r="BE24">
        <v>0.20769199999999999</v>
      </c>
      <c r="BF24">
        <v>0.210338</v>
      </c>
      <c r="BG24">
        <v>0.21096200000000001</v>
      </c>
      <c r="BH24">
        <v>0.22212299999999999</v>
      </c>
      <c r="BI24">
        <v>0.22822799999999999</v>
      </c>
      <c r="BJ24">
        <v>0.24294499999999999</v>
      </c>
      <c r="BK24">
        <v>0.24385100000000001</v>
      </c>
      <c r="BL24">
        <v>0.24471300000000001</v>
      </c>
      <c r="BM24">
        <v>0.24735299999999999</v>
      </c>
      <c r="BN24">
        <v>0.24898300000000001</v>
      </c>
      <c r="BO24">
        <v>0.24909500000000001</v>
      </c>
      <c r="BP24">
        <v>0.25320399999999998</v>
      </c>
      <c r="BQ24">
        <v>0.25525599999999998</v>
      </c>
      <c r="BR24">
        <v>0.26021499999999997</v>
      </c>
      <c r="BS24">
        <v>0.26245499999999999</v>
      </c>
      <c r="BT24">
        <v>0.26364700000000002</v>
      </c>
      <c r="BU24">
        <v>0.26778200000000002</v>
      </c>
      <c r="BV24">
        <v>0.26960699999999999</v>
      </c>
      <c r="BW24">
        <v>0.27011299999999999</v>
      </c>
      <c r="BX24">
        <v>0.271675</v>
      </c>
      <c r="BY24">
        <v>0.27221200000000001</v>
      </c>
      <c r="BZ24">
        <v>0.27266200000000002</v>
      </c>
      <c r="CA24">
        <v>0.27424500000000002</v>
      </c>
      <c r="CB24">
        <v>0.27512199999999998</v>
      </c>
      <c r="CC24">
        <v>0.27560899999999999</v>
      </c>
      <c r="CD24">
        <v>0.27770800000000001</v>
      </c>
      <c r="CE24">
        <v>0.27796700000000002</v>
      </c>
      <c r="CF24">
        <v>0.27898699999999999</v>
      </c>
      <c r="CG24">
        <v>0.282495</v>
      </c>
      <c r="CH24">
        <v>0.28328700000000001</v>
      </c>
      <c r="CI24">
        <v>0.28348400000000001</v>
      </c>
      <c r="CJ24">
        <v>0.28414</v>
      </c>
      <c r="CK24">
        <v>0.28578799999999999</v>
      </c>
      <c r="CL24">
        <v>0.28829500000000002</v>
      </c>
      <c r="CM24">
        <v>0.28846899999999998</v>
      </c>
      <c r="CN24">
        <v>0.29041600000000001</v>
      </c>
      <c r="CO24">
        <v>0.29085499999999997</v>
      </c>
      <c r="CP24">
        <v>0.29243200000000003</v>
      </c>
      <c r="CQ24">
        <v>0.29541600000000001</v>
      </c>
      <c r="CR24">
        <v>0.29761900000000002</v>
      </c>
      <c r="CS24">
        <v>0.30254799999999998</v>
      </c>
      <c r="CT24">
        <v>0.30312299999999998</v>
      </c>
      <c r="CU24">
        <v>0.30414200000000002</v>
      </c>
      <c r="CV24">
        <v>0.30548999999999998</v>
      </c>
      <c r="CW24">
        <v>0.30624600000000002</v>
      </c>
    </row>
    <row r="25" spans="1:101" x14ac:dyDescent="0.2">
      <c r="A25">
        <v>24</v>
      </c>
      <c r="B25">
        <v>3.7096799999999999E-3</v>
      </c>
      <c r="C25">
        <v>1.72753E-2</v>
      </c>
      <c r="D25">
        <v>2.4620900000000001E-2</v>
      </c>
      <c r="E25">
        <v>3.79052E-2</v>
      </c>
      <c r="F25">
        <v>4.5007800000000001E-2</v>
      </c>
      <c r="G25">
        <v>5.7650399999999997E-2</v>
      </c>
      <c r="H25">
        <v>6.4278299999999997E-2</v>
      </c>
      <c r="I25">
        <v>7.5786000000000006E-2</v>
      </c>
      <c r="J25">
        <v>8.1643800000000002E-2</v>
      </c>
      <c r="K25">
        <v>9.1494900000000004E-2</v>
      </c>
      <c r="L25">
        <v>9.6359899999999998E-2</v>
      </c>
      <c r="M25">
        <v>0.104382</v>
      </c>
      <c r="N25">
        <v>0.108319</v>
      </c>
      <c r="O25">
        <v>0.114888</v>
      </c>
      <c r="P25">
        <v>0.11819200000000001</v>
      </c>
      <c r="Q25">
        <v>0.123879</v>
      </c>
      <c r="R25">
        <v>0.123985</v>
      </c>
      <c r="S25">
        <v>0.124588</v>
      </c>
      <c r="T25">
        <v>0.125252</v>
      </c>
      <c r="U25">
        <v>0.126834</v>
      </c>
      <c r="V25">
        <v>0.12712000000000001</v>
      </c>
      <c r="W25">
        <v>0.12851699999999999</v>
      </c>
      <c r="X25">
        <v>0.13184699999999999</v>
      </c>
      <c r="Y25">
        <v>0.13207099999999999</v>
      </c>
      <c r="Z25">
        <v>0.134133</v>
      </c>
      <c r="AA25">
        <v>0.134855</v>
      </c>
      <c r="AB25">
        <v>0.139293</v>
      </c>
      <c r="AC25">
        <v>0.13988100000000001</v>
      </c>
      <c r="AD25">
        <v>0.14258399999999999</v>
      </c>
      <c r="AE25">
        <v>0.142705</v>
      </c>
      <c r="AF25">
        <v>0.147538</v>
      </c>
      <c r="AG25">
        <v>0.150088</v>
      </c>
      <c r="AH25">
        <v>0.15023300000000001</v>
      </c>
      <c r="AI25">
        <v>0.15476799999999999</v>
      </c>
      <c r="AJ25">
        <v>0.15515499999999999</v>
      </c>
      <c r="AK25">
        <v>0.15784300000000001</v>
      </c>
      <c r="AL25">
        <v>0.162769</v>
      </c>
      <c r="AM25">
        <v>0.164466</v>
      </c>
      <c r="AN25">
        <v>0.165464</v>
      </c>
      <c r="AO25">
        <v>0.17030200000000001</v>
      </c>
      <c r="AP25">
        <v>0.17039599999999999</v>
      </c>
      <c r="AQ25">
        <v>0.17308899999999999</v>
      </c>
      <c r="AR25">
        <v>0.178007</v>
      </c>
      <c r="AS25">
        <v>0.18068400000000001</v>
      </c>
      <c r="AT25">
        <v>0.18182100000000001</v>
      </c>
      <c r="AU25">
        <v>0.185553</v>
      </c>
      <c r="AV25">
        <v>0.18817999999999999</v>
      </c>
      <c r="AW25">
        <v>0.188468</v>
      </c>
      <c r="AX25">
        <v>0.19292500000000001</v>
      </c>
      <c r="AY25">
        <v>0.19545199999999999</v>
      </c>
      <c r="AZ25">
        <v>0.199908</v>
      </c>
      <c r="BA25">
        <v>0.20113200000000001</v>
      </c>
      <c r="BB25">
        <v>0.202207</v>
      </c>
      <c r="BC25">
        <v>0.20603399999999999</v>
      </c>
      <c r="BD25">
        <v>0.20782</v>
      </c>
      <c r="BE25">
        <v>0.20824100000000001</v>
      </c>
      <c r="BF25">
        <v>0.21026</v>
      </c>
      <c r="BG25">
        <v>0.211003</v>
      </c>
      <c r="BH25">
        <v>0.22151399999999999</v>
      </c>
      <c r="BI25">
        <v>0.22883999999999999</v>
      </c>
      <c r="BJ25">
        <v>0.24233199999999999</v>
      </c>
      <c r="BK25">
        <v>0.24382499999999999</v>
      </c>
      <c r="BL25">
        <v>0.24477299999999999</v>
      </c>
      <c r="BM25">
        <v>0.24723000000000001</v>
      </c>
      <c r="BN25">
        <v>0.24914600000000001</v>
      </c>
      <c r="BO25">
        <v>0.24968899999999999</v>
      </c>
      <c r="BP25">
        <v>0.253025</v>
      </c>
      <c r="BQ25">
        <v>0.25544499999999998</v>
      </c>
      <c r="BR25">
        <v>0.26000899999999999</v>
      </c>
      <c r="BS25">
        <v>0.26266600000000001</v>
      </c>
      <c r="BT25">
        <v>0.26304699999999998</v>
      </c>
      <c r="BU25">
        <v>0.26756200000000002</v>
      </c>
      <c r="BV25">
        <v>0.27019199999999999</v>
      </c>
      <c r="BW25">
        <v>0.27034000000000002</v>
      </c>
      <c r="BX25">
        <v>0.27168199999999998</v>
      </c>
      <c r="BY25">
        <v>0.27217599999999997</v>
      </c>
      <c r="BZ25">
        <v>0.27271299999999998</v>
      </c>
      <c r="CA25">
        <v>0.27416499999999999</v>
      </c>
      <c r="CB25">
        <v>0.27521499999999999</v>
      </c>
      <c r="CC25">
        <v>0.27538299999999999</v>
      </c>
      <c r="CD25">
        <v>0.27758699999999997</v>
      </c>
      <c r="CE25">
        <v>0.27819199999999999</v>
      </c>
      <c r="CF25">
        <v>0.27912100000000001</v>
      </c>
      <c r="CG25">
        <v>0.28233599999999998</v>
      </c>
      <c r="CH25">
        <v>0.282752</v>
      </c>
      <c r="CI25">
        <v>0.28325899999999998</v>
      </c>
      <c r="CJ25">
        <v>0.28430800000000001</v>
      </c>
      <c r="CK25">
        <v>0.28600799999999998</v>
      </c>
      <c r="CL25">
        <v>0.28827000000000003</v>
      </c>
      <c r="CM25">
        <v>0.28875000000000001</v>
      </c>
      <c r="CN25">
        <v>0.29061500000000001</v>
      </c>
      <c r="CO25">
        <v>0.29067199999999999</v>
      </c>
      <c r="CP25">
        <v>0.29253499999999999</v>
      </c>
      <c r="CQ25">
        <v>0.29520000000000002</v>
      </c>
      <c r="CR25">
        <v>0.297842</v>
      </c>
      <c r="CS25">
        <v>0.30244199999999999</v>
      </c>
      <c r="CT25">
        <v>0.30288799999999999</v>
      </c>
      <c r="CU25">
        <v>0.30431399999999997</v>
      </c>
      <c r="CV25">
        <v>0.30572300000000002</v>
      </c>
      <c r="CW25">
        <v>0.30585200000000001</v>
      </c>
    </row>
    <row r="26" spans="1:101" x14ac:dyDescent="0.2">
      <c r="A26">
        <v>25</v>
      </c>
      <c r="B26">
        <v>4.3277999999999997E-3</v>
      </c>
      <c r="C26">
        <v>1.6660899999999999E-2</v>
      </c>
      <c r="D26">
        <v>2.52304E-2</v>
      </c>
      <c r="E26">
        <v>3.7308099999999997E-2</v>
      </c>
      <c r="F26">
        <v>4.5594000000000003E-2</v>
      </c>
      <c r="G26">
        <v>5.70885E-2</v>
      </c>
      <c r="H26">
        <v>6.4820500000000003E-2</v>
      </c>
      <c r="I26">
        <v>7.5283500000000003E-2</v>
      </c>
      <c r="J26">
        <v>8.2117099999999998E-2</v>
      </c>
      <c r="K26">
        <v>9.1073200000000007E-2</v>
      </c>
      <c r="L26">
        <v>9.6749199999999994E-2</v>
      </c>
      <c r="M26">
        <v>0.10403999999999999</v>
      </c>
      <c r="N26">
        <v>0.10863399999999999</v>
      </c>
      <c r="O26">
        <v>0.114605</v>
      </c>
      <c r="P26">
        <v>0.11846</v>
      </c>
      <c r="Q26">
        <v>0.123629</v>
      </c>
      <c r="R26">
        <v>0.12399499999999999</v>
      </c>
      <c r="S26">
        <v>0.124544</v>
      </c>
      <c r="T26">
        <v>0.12531900000000001</v>
      </c>
      <c r="U26">
        <v>0.127077</v>
      </c>
      <c r="V26">
        <v>0.12701599999999999</v>
      </c>
      <c r="W26">
        <v>0.12864600000000001</v>
      </c>
      <c r="X26">
        <v>0.13167100000000001</v>
      </c>
      <c r="Y26">
        <v>0.13183800000000001</v>
      </c>
      <c r="Z26">
        <v>0.13433899999999999</v>
      </c>
      <c r="AA26">
        <v>0.13508600000000001</v>
      </c>
      <c r="AB26">
        <v>0.13902900000000001</v>
      </c>
      <c r="AC26">
        <v>0.139655</v>
      </c>
      <c r="AD26">
        <v>0.142813</v>
      </c>
      <c r="AE26">
        <v>0.14300399999999999</v>
      </c>
      <c r="AF26">
        <v>0.147314</v>
      </c>
      <c r="AG26">
        <v>0.14972099999999999</v>
      </c>
      <c r="AH26">
        <v>0.150454</v>
      </c>
      <c r="AI26">
        <v>0.15492900000000001</v>
      </c>
      <c r="AJ26">
        <v>0.15518100000000001</v>
      </c>
      <c r="AK26">
        <v>0.15806700000000001</v>
      </c>
      <c r="AL26">
        <v>0.162546</v>
      </c>
      <c r="AM26">
        <v>0.163997</v>
      </c>
      <c r="AN26">
        <v>0.165688</v>
      </c>
      <c r="AO26">
        <v>0.17080400000000001</v>
      </c>
      <c r="AP26">
        <v>0.17017199999999999</v>
      </c>
      <c r="AQ26">
        <v>0.17331199999999999</v>
      </c>
      <c r="AR26">
        <v>0.177785</v>
      </c>
      <c r="AS26">
        <v>0.18090600000000001</v>
      </c>
      <c r="AT26">
        <v>0.181279</v>
      </c>
      <c r="AU26">
        <v>0.185333</v>
      </c>
      <c r="AV26">
        <v>0.18840000000000001</v>
      </c>
      <c r="AW26">
        <v>0.189029</v>
      </c>
      <c r="AX26">
        <v>0.192713</v>
      </c>
      <c r="AY26">
        <v>0.19566</v>
      </c>
      <c r="AZ26">
        <v>0.199712</v>
      </c>
      <c r="BA26">
        <v>0.200545</v>
      </c>
      <c r="BB26">
        <v>0.20239299999999999</v>
      </c>
      <c r="BC26">
        <v>0.205874</v>
      </c>
      <c r="BD26">
        <v>0.207957</v>
      </c>
      <c r="BE26">
        <v>0.208838</v>
      </c>
      <c r="BF26">
        <v>0.210179</v>
      </c>
      <c r="BG26">
        <v>0.21104000000000001</v>
      </c>
      <c r="BH26">
        <v>0.22090599999999999</v>
      </c>
      <c r="BI26">
        <v>0.22945199999999999</v>
      </c>
      <c r="BJ26">
        <v>0.24171799999999999</v>
      </c>
      <c r="BK26">
        <v>0.24379799999999999</v>
      </c>
      <c r="BL26">
        <v>0.244839</v>
      </c>
      <c r="BM26">
        <v>0.24710699999999999</v>
      </c>
      <c r="BN26">
        <v>0.24929599999999999</v>
      </c>
      <c r="BO26">
        <v>0.25029899999999999</v>
      </c>
      <c r="BP26">
        <v>0.25284499999999999</v>
      </c>
      <c r="BQ26">
        <v>0.25563799999999998</v>
      </c>
      <c r="BR26">
        <v>0.25980199999999998</v>
      </c>
      <c r="BS26">
        <v>0.26287899999999997</v>
      </c>
      <c r="BT26">
        <v>0.26244499999999998</v>
      </c>
      <c r="BU26">
        <v>0.26734200000000002</v>
      </c>
      <c r="BV26">
        <v>0.27055099999999999</v>
      </c>
      <c r="BW26">
        <v>0.27079300000000001</v>
      </c>
      <c r="BX26">
        <v>0.27168999999999999</v>
      </c>
      <c r="BY26">
        <v>0.27214100000000002</v>
      </c>
      <c r="BZ26">
        <v>0.27276499999999998</v>
      </c>
      <c r="CA26">
        <v>0.274086</v>
      </c>
      <c r="CB26">
        <v>0.27515699999999998</v>
      </c>
      <c r="CC26">
        <v>0.27531099999999997</v>
      </c>
      <c r="CD26">
        <v>0.27746700000000002</v>
      </c>
      <c r="CE26">
        <v>0.27841900000000003</v>
      </c>
      <c r="CF26">
        <v>0.279256</v>
      </c>
      <c r="CG26">
        <v>0.282161</v>
      </c>
      <c r="CH26">
        <v>0.28222900000000001</v>
      </c>
      <c r="CI26">
        <v>0.28303400000000001</v>
      </c>
      <c r="CJ26">
        <v>0.28447800000000001</v>
      </c>
      <c r="CK26">
        <v>0.28622900000000001</v>
      </c>
      <c r="CL26">
        <v>0.28808099999999998</v>
      </c>
      <c r="CM26">
        <v>0.28917799999999999</v>
      </c>
      <c r="CN26">
        <v>0.290489</v>
      </c>
      <c r="CO26">
        <v>0.29081600000000002</v>
      </c>
      <c r="CP26">
        <v>0.292624</v>
      </c>
      <c r="CQ26">
        <v>0.29498400000000002</v>
      </c>
      <c r="CR26">
        <v>0.29806500000000002</v>
      </c>
      <c r="CS26">
        <v>0.30234800000000001</v>
      </c>
      <c r="CT26">
        <v>0.30265399999999998</v>
      </c>
      <c r="CU26">
        <v>0.304479</v>
      </c>
      <c r="CV26">
        <v>0.30547000000000002</v>
      </c>
      <c r="CW26">
        <v>0.30596899999999999</v>
      </c>
    </row>
    <row r="27" spans="1:101" x14ac:dyDescent="0.2">
      <c r="A27">
        <v>26</v>
      </c>
      <c r="B27">
        <v>4.9458499999999999E-3</v>
      </c>
      <c r="C27">
        <v>1.6046299999999999E-2</v>
      </c>
      <c r="D27">
        <v>2.5839500000000001E-2</v>
      </c>
      <c r="E27">
        <v>3.6710199999999998E-2</v>
      </c>
      <c r="F27">
        <v>4.6179100000000001E-2</v>
      </c>
      <c r="G27">
        <v>5.6525400000000003E-2</v>
      </c>
      <c r="H27">
        <v>6.5361000000000002E-2</v>
      </c>
      <c r="I27">
        <v>7.4778999999999998E-2</v>
      </c>
      <c r="J27">
        <v>8.2588099999999998E-2</v>
      </c>
      <c r="K27">
        <v>9.0648999999999993E-2</v>
      </c>
      <c r="L27">
        <v>9.7136E-2</v>
      </c>
      <c r="M27">
        <v>0.103697</v>
      </c>
      <c r="N27">
        <v>0.108948</v>
      </c>
      <c r="O27">
        <v>0.11432</v>
      </c>
      <c r="P27">
        <v>0.118727</v>
      </c>
      <c r="Q27">
        <v>0.123378</v>
      </c>
      <c r="R27">
        <v>0.12400700000000001</v>
      </c>
      <c r="S27">
        <v>0.124501</v>
      </c>
      <c r="T27">
        <v>0.125387</v>
      </c>
      <c r="U27">
        <v>0.12731899999999999</v>
      </c>
      <c r="V27">
        <v>0.126914</v>
      </c>
      <c r="W27">
        <v>0.128778</v>
      </c>
      <c r="X27">
        <v>0.131496</v>
      </c>
      <c r="Y27">
        <v>0.131606</v>
      </c>
      <c r="Z27">
        <v>0.134548</v>
      </c>
      <c r="AA27">
        <v>0.13531599999999999</v>
      </c>
      <c r="AB27">
        <v>0.138768</v>
      </c>
      <c r="AC27">
        <v>0.139428</v>
      </c>
      <c r="AD27">
        <v>0.14304</v>
      </c>
      <c r="AE27">
        <v>0.14330899999999999</v>
      </c>
      <c r="AF27">
        <v>0.14709</v>
      </c>
      <c r="AG27">
        <v>0.14935499999999999</v>
      </c>
      <c r="AH27">
        <v>0.15067700000000001</v>
      </c>
      <c r="AI27">
        <v>0.15470600000000001</v>
      </c>
      <c r="AJ27">
        <v>0.15559300000000001</v>
      </c>
      <c r="AK27">
        <v>0.15828999999999999</v>
      </c>
      <c r="AL27">
        <v>0.16232199999999999</v>
      </c>
      <c r="AM27">
        <v>0.16353000000000001</v>
      </c>
      <c r="AN27">
        <v>0.165911</v>
      </c>
      <c r="AO27">
        <v>0.16994799999999999</v>
      </c>
      <c r="AP27">
        <v>0.17130799999999999</v>
      </c>
      <c r="AQ27">
        <v>0.173536</v>
      </c>
      <c r="AR27">
        <v>0.177562</v>
      </c>
      <c r="AS27">
        <v>0.18073500000000001</v>
      </c>
      <c r="AT27">
        <v>0.18113000000000001</v>
      </c>
      <c r="AU27">
        <v>0.185113</v>
      </c>
      <c r="AV27">
        <v>0.18861800000000001</v>
      </c>
      <c r="AW27">
        <v>0.18959300000000001</v>
      </c>
      <c r="AX27">
        <v>0.1925</v>
      </c>
      <c r="AY27">
        <v>0.19586700000000001</v>
      </c>
      <c r="AZ27">
        <v>0.199514</v>
      </c>
      <c r="BA27">
        <v>0.19996</v>
      </c>
      <c r="BB27">
        <v>0.20257700000000001</v>
      </c>
      <c r="BC27">
        <v>0.20571200000000001</v>
      </c>
      <c r="BD27">
        <v>0.208091</v>
      </c>
      <c r="BE27">
        <v>0.20943500000000001</v>
      </c>
      <c r="BF27">
        <v>0.210094</v>
      </c>
      <c r="BG27">
        <v>0.21107500000000001</v>
      </c>
      <c r="BH27">
        <v>0.22029799999999999</v>
      </c>
      <c r="BI27">
        <v>0.23006399999999999</v>
      </c>
      <c r="BJ27">
        <v>0.24110500000000001</v>
      </c>
      <c r="BK27">
        <v>0.24377299999999999</v>
      </c>
      <c r="BL27">
        <v>0.24490899999999999</v>
      </c>
      <c r="BM27">
        <v>0.24698400000000001</v>
      </c>
      <c r="BN27">
        <v>0.24945000000000001</v>
      </c>
      <c r="BO27">
        <v>0.25090899999999999</v>
      </c>
      <c r="BP27">
        <v>0.252666</v>
      </c>
      <c r="BQ27">
        <v>0.255832</v>
      </c>
      <c r="BR27">
        <v>0.25959500000000002</v>
      </c>
      <c r="BS27">
        <v>0.26184200000000002</v>
      </c>
      <c r="BT27">
        <v>0.26309399999999999</v>
      </c>
      <c r="BU27">
        <v>0.26712200000000003</v>
      </c>
      <c r="BV27">
        <v>0.27077800000000002</v>
      </c>
      <c r="BW27">
        <v>0.27137699999999998</v>
      </c>
      <c r="BX27">
        <v>0.27170100000000003</v>
      </c>
      <c r="BY27">
        <v>0.27210699999999999</v>
      </c>
      <c r="BZ27">
        <v>0.27281899999999998</v>
      </c>
      <c r="CA27">
        <v>0.27400799999999997</v>
      </c>
      <c r="CB27">
        <v>0.27493000000000001</v>
      </c>
      <c r="CC27">
        <v>0.27540700000000001</v>
      </c>
      <c r="CD27">
        <v>0.27734900000000001</v>
      </c>
      <c r="CE27">
        <v>0.27864699999999998</v>
      </c>
      <c r="CF27">
        <v>0.279391</v>
      </c>
      <c r="CG27">
        <v>0.28166000000000002</v>
      </c>
      <c r="CH27">
        <v>0.282028</v>
      </c>
      <c r="CI27">
        <v>0.282808</v>
      </c>
      <c r="CJ27">
        <v>0.28464899999999999</v>
      </c>
      <c r="CK27">
        <v>0.28644900000000001</v>
      </c>
      <c r="CL27">
        <v>0.28789300000000001</v>
      </c>
      <c r="CM27">
        <v>0.28958299999999998</v>
      </c>
      <c r="CN27">
        <v>0.29030800000000001</v>
      </c>
      <c r="CO27">
        <v>0.29101700000000003</v>
      </c>
      <c r="CP27">
        <v>0.29269800000000001</v>
      </c>
      <c r="CQ27">
        <v>0.294769</v>
      </c>
      <c r="CR27">
        <v>0.29829</v>
      </c>
      <c r="CS27">
        <v>0.30226700000000001</v>
      </c>
      <c r="CT27">
        <v>0.30242000000000002</v>
      </c>
      <c r="CU27">
        <v>0.30459799999999998</v>
      </c>
      <c r="CV27">
        <v>0.30515900000000001</v>
      </c>
      <c r="CW27">
        <v>0.30620599999999998</v>
      </c>
    </row>
    <row r="28" spans="1:101" x14ac:dyDescent="0.2">
      <c r="A28">
        <v>27</v>
      </c>
      <c r="B28">
        <v>5.5638099999999998E-3</v>
      </c>
      <c r="C28">
        <v>1.54313E-2</v>
      </c>
      <c r="D28">
        <v>2.6448200000000002E-2</v>
      </c>
      <c r="E28">
        <v>3.6111600000000001E-2</v>
      </c>
      <c r="F28">
        <v>4.6763300000000001E-2</v>
      </c>
      <c r="G28">
        <v>5.5960799999999998E-2</v>
      </c>
      <c r="H28">
        <v>6.5899799999999994E-2</v>
      </c>
      <c r="I28">
        <v>7.4272400000000002E-2</v>
      </c>
      <c r="J28">
        <v>8.3056599999999994E-2</v>
      </c>
      <c r="K28">
        <v>9.0222300000000005E-2</v>
      </c>
      <c r="L28">
        <v>9.7520399999999993E-2</v>
      </c>
      <c r="M28">
        <v>0.103352</v>
      </c>
      <c r="N28">
        <v>0.10926</v>
      </c>
      <c r="O28">
        <v>0.114035</v>
      </c>
      <c r="P28">
        <v>0.118993</v>
      </c>
      <c r="Q28">
        <v>0.123127</v>
      </c>
      <c r="R28">
        <v>0.12402100000000001</v>
      </c>
      <c r="S28">
        <v>0.12446</v>
      </c>
      <c r="T28">
        <v>0.12545600000000001</v>
      </c>
      <c r="U28">
        <v>0.12756000000000001</v>
      </c>
      <c r="V28">
        <v>0.12681400000000001</v>
      </c>
      <c r="W28">
        <v>0.128911</v>
      </c>
      <c r="X28">
        <v>0.13131799999999999</v>
      </c>
      <c r="Y28">
        <v>0.13138</v>
      </c>
      <c r="Z28">
        <v>0.13475999999999999</v>
      </c>
      <c r="AA28">
        <v>0.135545</v>
      </c>
      <c r="AB28">
        <v>0.13850999999999999</v>
      </c>
      <c r="AC28">
        <v>0.13920099999999999</v>
      </c>
      <c r="AD28">
        <v>0.143266</v>
      </c>
      <c r="AE28">
        <v>0.14361699999999999</v>
      </c>
      <c r="AF28">
        <v>0.146866</v>
      </c>
      <c r="AG28">
        <v>0.14899200000000001</v>
      </c>
      <c r="AH28">
        <v>0.15090100000000001</v>
      </c>
      <c r="AI28">
        <v>0.15448300000000001</v>
      </c>
      <c r="AJ28">
        <v>0.15600900000000001</v>
      </c>
      <c r="AK28">
        <v>0.15851399999999999</v>
      </c>
      <c r="AL28">
        <v>0.16209799999999999</v>
      </c>
      <c r="AM28">
        <v>0.16306499999999999</v>
      </c>
      <c r="AN28">
        <v>0.166135</v>
      </c>
      <c r="AO28">
        <v>0.16972400000000001</v>
      </c>
      <c r="AP28">
        <v>0.17181399999999999</v>
      </c>
      <c r="AQ28">
        <v>0.17376</v>
      </c>
      <c r="AR28">
        <v>0.177339</v>
      </c>
      <c r="AS28">
        <v>0.180196</v>
      </c>
      <c r="AT28">
        <v>0.18135100000000001</v>
      </c>
      <c r="AU28">
        <v>0.184893</v>
      </c>
      <c r="AV28">
        <v>0.188836</v>
      </c>
      <c r="AW28">
        <v>0.19015799999999999</v>
      </c>
      <c r="AX28">
        <v>0.19228700000000001</v>
      </c>
      <c r="AY28">
        <v>0.196074</v>
      </c>
      <c r="AZ28">
        <v>0.19930500000000001</v>
      </c>
      <c r="BA28">
        <v>0.19938600000000001</v>
      </c>
      <c r="BB28">
        <v>0.202761</v>
      </c>
      <c r="BC28">
        <v>0.20554900000000001</v>
      </c>
      <c r="BD28">
        <v>0.20822299999999999</v>
      </c>
      <c r="BE28">
        <v>0.210007</v>
      </c>
      <c r="BF28">
        <v>0.210034</v>
      </c>
      <c r="BG28">
        <v>0.21110499999999999</v>
      </c>
      <c r="BH28">
        <v>0.21969</v>
      </c>
      <c r="BI28">
        <v>0.23067699999999999</v>
      </c>
      <c r="BJ28">
        <v>0.24049100000000001</v>
      </c>
      <c r="BK28">
        <v>0.24374899999999999</v>
      </c>
      <c r="BL28">
        <v>0.24498300000000001</v>
      </c>
      <c r="BM28">
        <v>0.246864</v>
      </c>
      <c r="BN28">
        <v>0.24960499999999999</v>
      </c>
      <c r="BO28">
        <v>0.25151899999999999</v>
      </c>
      <c r="BP28">
        <v>0.25248700000000002</v>
      </c>
      <c r="BQ28">
        <v>0.256027</v>
      </c>
      <c r="BR28">
        <v>0.25938800000000001</v>
      </c>
      <c r="BS28">
        <v>0.26124000000000003</v>
      </c>
      <c r="BT28">
        <v>0.26330799999999999</v>
      </c>
      <c r="BU28">
        <v>0.266901</v>
      </c>
      <c r="BV28">
        <v>0.27100299999999999</v>
      </c>
      <c r="BW28">
        <v>0.27170800000000001</v>
      </c>
      <c r="BX28">
        <v>0.27196100000000001</v>
      </c>
      <c r="BY28">
        <v>0.27207999999999999</v>
      </c>
      <c r="BZ28">
        <v>0.27287400000000001</v>
      </c>
      <c r="CA28">
        <v>0.27393200000000001</v>
      </c>
      <c r="CB28">
        <v>0.27470299999999997</v>
      </c>
      <c r="CC28">
        <v>0.27550400000000003</v>
      </c>
      <c r="CD28">
        <v>0.27723100000000001</v>
      </c>
      <c r="CE28">
        <v>0.27887400000000001</v>
      </c>
      <c r="CF28">
        <v>0.279528</v>
      </c>
      <c r="CG28">
        <v>0.281113</v>
      </c>
      <c r="CH28">
        <v>0.28187099999999998</v>
      </c>
      <c r="CI28">
        <v>0.28258100000000003</v>
      </c>
      <c r="CJ28">
        <v>0.28482099999999999</v>
      </c>
      <c r="CK28">
        <v>0.28666799999999998</v>
      </c>
      <c r="CL28">
        <v>0.28770600000000002</v>
      </c>
      <c r="CM28">
        <v>0.28991</v>
      </c>
      <c r="CN28">
        <v>0.290186</v>
      </c>
      <c r="CO28">
        <v>0.29121900000000001</v>
      </c>
      <c r="CP28">
        <v>0.29275400000000001</v>
      </c>
      <c r="CQ28">
        <v>0.29455500000000001</v>
      </c>
      <c r="CR28">
        <v>0.29851499999999997</v>
      </c>
      <c r="CS28">
        <v>0.30218699999999998</v>
      </c>
      <c r="CT28">
        <v>0.302203</v>
      </c>
      <c r="CU28">
        <v>0.30452099999999999</v>
      </c>
      <c r="CV28">
        <v>0.30506299999999997</v>
      </c>
      <c r="CW28">
        <v>0.30644500000000002</v>
      </c>
    </row>
    <row r="29" spans="1:101" x14ac:dyDescent="0.2">
      <c r="A29">
        <v>28</v>
      </c>
      <c r="B29">
        <v>6.1816800000000002E-3</v>
      </c>
      <c r="C29">
        <v>1.48162E-2</v>
      </c>
      <c r="D29">
        <v>2.7056299999999998E-2</v>
      </c>
      <c r="E29">
        <v>3.5512299999999997E-2</v>
      </c>
      <c r="F29">
        <v>4.73465E-2</v>
      </c>
      <c r="G29">
        <v>5.5395E-2</v>
      </c>
      <c r="H29">
        <v>6.6436899999999993E-2</v>
      </c>
      <c r="I29">
        <v>7.3763700000000001E-2</v>
      </c>
      <c r="J29">
        <v>8.3522799999999994E-2</v>
      </c>
      <c r="K29">
        <v>8.9793100000000001E-2</v>
      </c>
      <c r="L29">
        <v>9.7902400000000001E-2</v>
      </c>
      <c r="M29">
        <v>0.103004</v>
      </c>
      <c r="N29">
        <v>0.109571</v>
      </c>
      <c r="O29">
        <v>0.113748</v>
      </c>
      <c r="P29">
        <v>0.119258</v>
      </c>
      <c r="Q29">
        <v>0.122875</v>
      </c>
      <c r="R29">
        <v>0.12403599999999999</v>
      </c>
      <c r="S29">
        <v>0.12442</v>
      </c>
      <c r="T29">
        <v>0.125528</v>
      </c>
      <c r="U29">
        <v>0.127801</v>
      </c>
      <c r="V29">
        <v>0.12671499999999999</v>
      </c>
      <c r="W29">
        <v>0.12904599999999999</v>
      </c>
      <c r="X29">
        <v>0.13111700000000001</v>
      </c>
      <c r="Y29">
        <v>0.13117799999999999</v>
      </c>
      <c r="Z29">
        <v>0.13497400000000001</v>
      </c>
      <c r="AA29">
        <v>0.13577500000000001</v>
      </c>
      <c r="AB29">
        <v>0.13825499999999999</v>
      </c>
      <c r="AC29">
        <v>0.13897399999999999</v>
      </c>
      <c r="AD29">
        <v>0.14349200000000001</v>
      </c>
      <c r="AE29">
        <v>0.143929</v>
      </c>
      <c r="AF29">
        <v>0.14664199999999999</v>
      </c>
      <c r="AG29">
        <v>0.14863199999999999</v>
      </c>
      <c r="AH29">
        <v>0.15112400000000001</v>
      </c>
      <c r="AI29">
        <v>0.15426000000000001</v>
      </c>
      <c r="AJ29">
        <v>0.15642800000000001</v>
      </c>
      <c r="AK29">
        <v>0.15873699999999999</v>
      </c>
      <c r="AL29">
        <v>0.16187399999999999</v>
      </c>
      <c r="AM29">
        <v>0.162604</v>
      </c>
      <c r="AN29">
        <v>0.16635900000000001</v>
      </c>
      <c r="AO29">
        <v>0.16950100000000001</v>
      </c>
      <c r="AP29">
        <v>0.172322</v>
      </c>
      <c r="AQ29">
        <v>0.173983</v>
      </c>
      <c r="AR29">
        <v>0.177116</v>
      </c>
      <c r="AS29">
        <v>0.17965800000000001</v>
      </c>
      <c r="AT29">
        <v>0.18157200000000001</v>
      </c>
      <c r="AU29">
        <v>0.184673</v>
      </c>
      <c r="AV29">
        <v>0.189053</v>
      </c>
      <c r="AW29">
        <v>0.19072500000000001</v>
      </c>
      <c r="AX29">
        <v>0.19207399999999999</v>
      </c>
      <c r="AY29">
        <v>0.19628000000000001</v>
      </c>
      <c r="AZ29">
        <v>0.19878699999999999</v>
      </c>
      <c r="BA29">
        <v>0.19912199999999999</v>
      </c>
      <c r="BB29">
        <v>0.20294400000000001</v>
      </c>
      <c r="BC29">
        <v>0.20538500000000001</v>
      </c>
      <c r="BD29">
        <v>0.20835300000000001</v>
      </c>
      <c r="BE29">
        <v>0.20991599999999999</v>
      </c>
      <c r="BF29">
        <v>0.21063299999999999</v>
      </c>
      <c r="BG29">
        <v>0.21113299999999999</v>
      </c>
      <c r="BH29">
        <v>0.219083</v>
      </c>
      <c r="BI29">
        <v>0.23128899999999999</v>
      </c>
      <c r="BJ29">
        <v>0.23987800000000001</v>
      </c>
      <c r="BK29">
        <v>0.243728</v>
      </c>
      <c r="BL29">
        <v>0.245059</v>
      </c>
      <c r="BM29">
        <v>0.24674699999999999</v>
      </c>
      <c r="BN29">
        <v>0.24976100000000001</v>
      </c>
      <c r="BO29">
        <v>0.25212499999999999</v>
      </c>
      <c r="BP29">
        <v>0.25231500000000001</v>
      </c>
      <c r="BQ29">
        <v>0.25622299999999998</v>
      </c>
      <c r="BR29">
        <v>0.25918200000000002</v>
      </c>
      <c r="BS29">
        <v>0.26063599999999998</v>
      </c>
      <c r="BT29">
        <v>0.26352300000000001</v>
      </c>
      <c r="BU29">
        <v>0.266681</v>
      </c>
      <c r="BV29">
        <v>0.27122800000000002</v>
      </c>
      <c r="BW29">
        <v>0.27172099999999999</v>
      </c>
      <c r="BX29">
        <v>0.27204099999999998</v>
      </c>
      <c r="BY29">
        <v>0.27255099999999999</v>
      </c>
      <c r="BZ29">
        <v>0.27293099999999998</v>
      </c>
      <c r="CA29">
        <v>0.27385700000000002</v>
      </c>
      <c r="CB29">
        <v>0.274476</v>
      </c>
      <c r="CC29">
        <v>0.27560299999999999</v>
      </c>
      <c r="CD29">
        <v>0.277115</v>
      </c>
      <c r="CE29">
        <v>0.27910200000000002</v>
      </c>
      <c r="CF29">
        <v>0.27966600000000003</v>
      </c>
      <c r="CG29">
        <v>0.280561</v>
      </c>
      <c r="CH29">
        <v>0.281717</v>
      </c>
      <c r="CI29">
        <v>0.28235500000000002</v>
      </c>
      <c r="CJ29">
        <v>0.28499400000000003</v>
      </c>
      <c r="CK29">
        <v>0.286887</v>
      </c>
      <c r="CL29">
        <v>0.28751900000000002</v>
      </c>
      <c r="CM29">
        <v>0.289858</v>
      </c>
      <c r="CN29">
        <v>0.29042000000000001</v>
      </c>
      <c r="CO29">
        <v>0.29142099999999999</v>
      </c>
      <c r="CP29">
        <v>0.29279100000000002</v>
      </c>
      <c r="CQ29">
        <v>0.29434100000000002</v>
      </c>
      <c r="CR29">
        <v>0.29874000000000001</v>
      </c>
      <c r="CS29">
        <v>0.301954</v>
      </c>
      <c r="CT29">
        <v>0.30215599999999998</v>
      </c>
      <c r="CU29">
        <v>0.30424800000000002</v>
      </c>
      <c r="CV29">
        <v>0.30518299999999998</v>
      </c>
      <c r="CW29">
        <v>0.30668400000000001</v>
      </c>
    </row>
    <row r="30" spans="1:101" x14ac:dyDescent="0.2">
      <c r="A30">
        <v>29</v>
      </c>
      <c r="B30">
        <v>6.7994500000000003E-3</v>
      </c>
      <c r="C30">
        <v>1.42007E-2</v>
      </c>
      <c r="D30">
        <v>2.7664000000000001E-2</v>
      </c>
      <c r="E30">
        <v>3.49123E-2</v>
      </c>
      <c r="F30">
        <v>4.7928600000000002E-2</v>
      </c>
      <c r="G30">
        <v>5.4827899999999999E-2</v>
      </c>
      <c r="H30">
        <v>6.6972199999999996E-2</v>
      </c>
      <c r="I30">
        <v>7.3252899999999996E-2</v>
      </c>
      <c r="J30">
        <v>8.3986599999999995E-2</v>
      </c>
      <c r="K30">
        <v>8.9361399999999994E-2</v>
      </c>
      <c r="L30">
        <v>9.8281999999999994E-2</v>
      </c>
      <c r="M30">
        <v>0.102655</v>
      </c>
      <c r="N30">
        <v>0.109879</v>
      </c>
      <c r="O30">
        <v>0.113459</v>
      </c>
      <c r="P30">
        <v>0.119522</v>
      </c>
      <c r="Q30">
        <v>0.12262199999999999</v>
      </c>
      <c r="R30">
        <v>0.124053</v>
      </c>
      <c r="S30">
        <v>0.12438200000000001</v>
      </c>
      <c r="T30">
        <v>0.12560099999999999</v>
      </c>
      <c r="U30">
        <v>0.12804099999999999</v>
      </c>
      <c r="V30">
        <v>0.12661900000000001</v>
      </c>
      <c r="W30">
        <v>0.12918399999999999</v>
      </c>
      <c r="X30">
        <v>0.13089000000000001</v>
      </c>
      <c r="Y30">
        <v>0.13100500000000001</v>
      </c>
      <c r="Z30">
        <v>0.13519100000000001</v>
      </c>
      <c r="AA30">
        <v>0.13600400000000001</v>
      </c>
      <c r="AB30">
        <v>0.13800299999999999</v>
      </c>
      <c r="AC30">
        <v>0.13874700000000001</v>
      </c>
      <c r="AD30">
        <v>0.14371700000000001</v>
      </c>
      <c r="AE30">
        <v>0.14424400000000001</v>
      </c>
      <c r="AF30">
        <v>0.14641799999999999</v>
      </c>
      <c r="AG30">
        <v>0.14827599999999999</v>
      </c>
      <c r="AH30">
        <v>0.15134700000000001</v>
      </c>
      <c r="AI30">
        <v>0.15403600000000001</v>
      </c>
      <c r="AJ30">
        <v>0.15684999999999999</v>
      </c>
      <c r="AK30">
        <v>0.15896099999999999</v>
      </c>
      <c r="AL30">
        <v>0.16164899999999999</v>
      </c>
      <c r="AM30">
        <v>0.16214500000000001</v>
      </c>
      <c r="AN30">
        <v>0.16658200000000001</v>
      </c>
      <c r="AO30">
        <v>0.16927700000000001</v>
      </c>
      <c r="AP30">
        <v>0.17283299999999999</v>
      </c>
      <c r="AQ30">
        <v>0.174207</v>
      </c>
      <c r="AR30">
        <v>0.17689299999999999</v>
      </c>
      <c r="AS30">
        <v>0.179122</v>
      </c>
      <c r="AT30">
        <v>0.18179400000000001</v>
      </c>
      <c r="AU30">
        <v>0.18445300000000001</v>
      </c>
      <c r="AV30">
        <v>0.18926999999999999</v>
      </c>
      <c r="AW30">
        <v>0.19129299999999999</v>
      </c>
      <c r="AX30">
        <v>0.19186</v>
      </c>
      <c r="AY30">
        <v>0.19648599999999999</v>
      </c>
      <c r="AZ30">
        <v>0.19820499999999999</v>
      </c>
      <c r="BA30">
        <v>0.19892199999999999</v>
      </c>
      <c r="BB30">
        <v>0.203126</v>
      </c>
      <c r="BC30">
        <v>0.20521900000000001</v>
      </c>
      <c r="BD30">
        <v>0.208481</v>
      </c>
      <c r="BE30">
        <v>0.20982200000000001</v>
      </c>
      <c r="BF30">
        <v>0.21115500000000001</v>
      </c>
      <c r="BG30">
        <v>0.21123500000000001</v>
      </c>
      <c r="BH30">
        <v>0.218476</v>
      </c>
      <c r="BI30">
        <v>0.231902</v>
      </c>
      <c r="BJ30">
        <v>0.239264</v>
      </c>
      <c r="BK30">
        <v>0.24370900000000001</v>
      </c>
      <c r="BL30">
        <v>0.24513599999999999</v>
      </c>
      <c r="BM30">
        <v>0.24663299999999999</v>
      </c>
      <c r="BN30">
        <v>0.249918</v>
      </c>
      <c r="BO30">
        <v>0.252133</v>
      </c>
      <c r="BP30">
        <v>0.25274200000000002</v>
      </c>
      <c r="BQ30">
        <v>0.25641799999999998</v>
      </c>
      <c r="BR30">
        <v>0.25897799999999999</v>
      </c>
      <c r="BS30">
        <v>0.26003199999999999</v>
      </c>
      <c r="BT30">
        <v>0.263737</v>
      </c>
      <c r="BU30">
        <v>0.26646199999999998</v>
      </c>
      <c r="BV30">
        <v>0.27145200000000003</v>
      </c>
      <c r="BW30">
        <v>0.27173399999999998</v>
      </c>
      <c r="BX30">
        <v>0.27201199999999998</v>
      </c>
      <c r="BY30">
        <v>0.27298099999999997</v>
      </c>
      <c r="BZ30">
        <v>0.27314100000000002</v>
      </c>
      <c r="CA30">
        <v>0.27378400000000003</v>
      </c>
      <c r="CB30">
        <v>0.27425100000000002</v>
      </c>
      <c r="CC30">
        <v>0.27570299999999998</v>
      </c>
      <c r="CD30">
        <v>0.276999</v>
      </c>
      <c r="CE30">
        <v>0.27932899999999999</v>
      </c>
      <c r="CF30">
        <v>0.279802</v>
      </c>
      <c r="CG30">
        <v>0.28000799999999998</v>
      </c>
      <c r="CH30">
        <v>0.28156399999999998</v>
      </c>
      <c r="CI30">
        <v>0.28212900000000002</v>
      </c>
      <c r="CJ30">
        <v>0.28516799999999998</v>
      </c>
      <c r="CK30">
        <v>0.28710400000000003</v>
      </c>
      <c r="CL30">
        <v>0.28733300000000001</v>
      </c>
      <c r="CM30">
        <v>0.28967500000000002</v>
      </c>
      <c r="CN30">
        <v>0.29076099999999999</v>
      </c>
      <c r="CO30">
        <v>0.29162500000000002</v>
      </c>
      <c r="CP30">
        <v>0.29280699999999998</v>
      </c>
      <c r="CQ30">
        <v>0.29412899999999997</v>
      </c>
      <c r="CR30">
        <v>0.29896600000000001</v>
      </c>
      <c r="CS30">
        <v>0.30172199999999999</v>
      </c>
      <c r="CT30">
        <v>0.30212899999999998</v>
      </c>
      <c r="CU30">
        <v>0.30394300000000002</v>
      </c>
      <c r="CV30">
        <v>0.30535699999999999</v>
      </c>
      <c r="CW30">
        <v>0.306923</v>
      </c>
    </row>
    <row r="31" spans="1:101" x14ac:dyDescent="0.2">
      <c r="A31">
        <v>30</v>
      </c>
      <c r="B31">
        <v>7.4171100000000002E-3</v>
      </c>
      <c r="C31">
        <v>1.3585E-2</v>
      </c>
      <c r="D31">
        <v>2.82711E-2</v>
      </c>
      <c r="E31">
        <v>3.4311599999999998E-2</v>
      </c>
      <c r="F31">
        <v>4.8509700000000003E-2</v>
      </c>
      <c r="G31">
        <v>5.4259500000000002E-2</v>
      </c>
      <c r="H31">
        <v>6.7505800000000005E-2</v>
      </c>
      <c r="I31">
        <v>7.2740100000000002E-2</v>
      </c>
      <c r="J31">
        <v>8.4447999999999995E-2</v>
      </c>
      <c r="K31">
        <v>8.8927099999999995E-2</v>
      </c>
      <c r="L31">
        <v>9.8659200000000002E-2</v>
      </c>
      <c r="M31">
        <v>0.10230300000000001</v>
      </c>
      <c r="N31">
        <v>0.11018600000000001</v>
      </c>
      <c r="O31">
        <v>0.11316900000000001</v>
      </c>
      <c r="P31">
        <v>0.119784</v>
      </c>
      <c r="Q31">
        <v>0.122368</v>
      </c>
      <c r="R31">
        <v>0.124071</v>
      </c>
      <c r="S31">
        <v>0.124346</v>
      </c>
      <c r="T31">
        <v>0.12567600000000001</v>
      </c>
      <c r="U31">
        <v>0.12828100000000001</v>
      </c>
      <c r="V31">
        <v>0.126524</v>
      </c>
      <c r="W31">
        <v>0.12932299999999999</v>
      </c>
      <c r="X31">
        <v>0.130657</v>
      </c>
      <c r="Y31">
        <v>0.13083900000000001</v>
      </c>
      <c r="Z31">
        <v>0.13541</v>
      </c>
      <c r="AA31">
        <v>0.13623299999999999</v>
      </c>
      <c r="AB31">
        <v>0.13775299999999999</v>
      </c>
      <c r="AC31">
        <v>0.13852</v>
      </c>
      <c r="AD31">
        <v>0.14394199999999999</v>
      </c>
      <c r="AE31">
        <v>0.144562</v>
      </c>
      <c r="AF31">
        <v>0.14619399999999999</v>
      </c>
      <c r="AG31">
        <v>0.147922</v>
      </c>
      <c r="AH31">
        <v>0.15157100000000001</v>
      </c>
      <c r="AI31">
        <v>0.15381300000000001</v>
      </c>
      <c r="AJ31">
        <v>0.157275</v>
      </c>
      <c r="AK31">
        <v>0.15918399999999999</v>
      </c>
      <c r="AL31">
        <v>0.16142400000000001</v>
      </c>
      <c r="AM31">
        <v>0.161691</v>
      </c>
      <c r="AN31">
        <v>0.16680600000000001</v>
      </c>
      <c r="AO31">
        <v>0.16905400000000001</v>
      </c>
      <c r="AP31">
        <v>0.173345</v>
      </c>
      <c r="AQ31">
        <v>0.17443</v>
      </c>
      <c r="AR31">
        <v>0.17666999999999999</v>
      </c>
      <c r="AS31">
        <v>0.178587</v>
      </c>
      <c r="AT31">
        <v>0.18201500000000001</v>
      </c>
      <c r="AU31">
        <v>0.18423300000000001</v>
      </c>
      <c r="AV31">
        <v>0.18948599999999999</v>
      </c>
      <c r="AW31">
        <v>0.19164400000000001</v>
      </c>
      <c r="AX31">
        <v>0.19186500000000001</v>
      </c>
      <c r="AY31">
        <v>0.19669200000000001</v>
      </c>
      <c r="AZ31">
        <v>0.19762299999999999</v>
      </c>
      <c r="BA31">
        <v>0.19872200000000001</v>
      </c>
      <c r="BB31">
        <v>0.20330699999999999</v>
      </c>
      <c r="BC31">
        <v>0.20505100000000001</v>
      </c>
      <c r="BD31">
        <v>0.20860600000000001</v>
      </c>
      <c r="BE31">
        <v>0.209726</v>
      </c>
      <c r="BF31">
        <v>0.211176</v>
      </c>
      <c r="BG31">
        <v>0.21183399999999999</v>
      </c>
      <c r="BH31">
        <v>0.21787000000000001</v>
      </c>
      <c r="BI31">
        <v>0.232515</v>
      </c>
      <c r="BJ31">
        <v>0.23865</v>
      </c>
      <c r="BK31">
        <v>0.24369199999999999</v>
      </c>
      <c r="BL31">
        <v>0.24521399999999999</v>
      </c>
      <c r="BM31">
        <v>0.246526</v>
      </c>
      <c r="BN31">
        <v>0.25007400000000002</v>
      </c>
      <c r="BO31">
        <v>0.25196299999999999</v>
      </c>
      <c r="BP31">
        <v>0.25335099999999999</v>
      </c>
      <c r="BQ31">
        <v>0.25661299999999998</v>
      </c>
      <c r="BR31">
        <v>0.258774</v>
      </c>
      <c r="BS31">
        <v>0.25942900000000002</v>
      </c>
      <c r="BT31">
        <v>0.26395099999999999</v>
      </c>
      <c r="BU31">
        <v>0.26624500000000001</v>
      </c>
      <c r="BV31">
        <v>0.271675</v>
      </c>
      <c r="BW31">
        <v>0.27174799999999999</v>
      </c>
      <c r="BX31">
        <v>0.271984</v>
      </c>
      <c r="BY31">
        <v>0.27304299999999998</v>
      </c>
      <c r="BZ31">
        <v>0.27368599999999998</v>
      </c>
      <c r="CA31">
        <v>0.27374399999999999</v>
      </c>
      <c r="CB31">
        <v>0.27402599999999999</v>
      </c>
      <c r="CC31">
        <v>0.27580399999999999</v>
      </c>
      <c r="CD31">
        <v>0.27688499999999999</v>
      </c>
      <c r="CE31">
        <v>0.27944000000000002</v>
      </c>
      <c r="CF31">
        <v>0.27955799999999997</v>
      </c>
      <c r="CG31">
        <v>0.27994799999999997</v>
      </c>
      <c r="CH31">
        <v>0.28141100000000002</v>
      </c>
      <c r="CI31">
        <v>0.28190399999999999</v>
      </c>
      <c r="CJ31">
        <v>0.28534300000000001</v>
      </c>
      <c r="CK31">
        <v>0.28714800000000001</v>
      </c>
      <c r="CL31">
        <v>0.28732099999999999</v>
      </c>
      <c r="CM31">
        <v>0.28947899999999999</v>
      </c>
      <c r="CN31">
        <v>0.29108899999999999</v>
      </c>
      <c r="CO31">
        <v>0.29182900000000001</v>
      </c>
      <c r="CP31">
        <v>0.29279899999999998</v>
      </c>
      <c r="CQ31">
        <v>0.29391699999999998</v>
      </c>
      <c r="CR31">
        <v>0.29919200000000001</v>
      </c>
      <c r="CS31">
        <v>0.30148999999999998</v>
      </c>
      <c r="CT31">
        <v>0.302124</v>
      </c>
      <c r="CU31">
        <v>0.303649</v>
      </c>
      <c r="CV31">
        <v>0.30554599999999998</v>
      </c>
      <c r="CW31">
        <v>0.30716199999999999</v>
      </c>
    </row>
    <row r="32" spans="1:101" x14ac:dyDescent="0.2">
      <c r="A32">
        <v>31</v>
      </c>
      <c r="B32">
        <v>8.0346399999999991E-3</v>
      </c>
      <c r="C32">
        <v>1.2969100000000001E-2</v>
      </c>
      <c r="D32">
        <v>2.8877699999999999E-2</v>
      </c>
      <c r="E32">
        <v>3.3710299999999999E-2</v>
      </c>
      <c r="F32">
        <v>4.9089800000000003E-2</v>
      </c>
      <c r="G32">
        <v>5.3689800000000003E-2</v>
      </c>
      <c r="H32">
        <v>6.8037600000000004E-2</v>
      </c>
      <c r="I32">
        <v>7.2225399999999995E-2</v>
      </c>
      <c r="J32">
        <v>8.4906999999999996E-2</v>
      </c>
      <c r="K32">
        <v>8.8490399999999997E-2</v>
      </c>
      <c r="L32">
        <v>9.9033999999999997E-2</v>
      </c>
      <c r="M32">
        <v>0.101949</v>
      </c>
      <c r="N32">
        <v>0.11049200000000001</v>
      </c>
      <c r="O32">
        <v>0.11287800000000001</v>
      </c>
      <c r="P32">
        <v>0.120046</v>
      </c>
      <c r="Q32">
        <v>0.122114</v>
      </c>
      <c r="R32">
        <v>0.12409100000000001</v>
      </c>
      <c r="S32">
        <v>0.12431200000000001</v>
      </c>
      <c r="T32">
        <v>0.125753</v>
      </c>
      <c r="U32">
        <v>0.12852</v>
      </c>
      <c r="V32">
        <v>0.12643099999999999</v>
      </c>
      <c r="W32">
        <v>0.129465</v>
      </c>
      <c r="X32">
        <v>0.13042200000000001</v>
      </c>
      <c r="Y32">
        <v>0.13067699999999999</v>
      </c>
      <c r="Z32">
        <v>0.135632</v>
      </c>
      <c r="AA32">
        <v>0.136462</v>
      </c>
      <c r="AB32">
        <v>0.13750699999999999</v>
      </c>
      <c r="AC32">
        <v>0.138293</v>
      </c>
      <c r="AD32">
        <v>0.14416699999999999</v>
      </c>
      <c r="AE32">
        <v>0.14488400000000001</v>
      </c>
      <c r="AF32">
        <v>0.14596999999999999</v>
      </c>
      <c r="AG32">
        <v>0.14757200000000001</v>
      </c>
      <c r="AH32">
        <v>0.15179400000000001</v>
      </c>
      <c r="AI32">
        <v>0.15359</v>
      </c>
      <c r="AJ32">
        <v>0.15770300000000001</v>
      </c>
      <c r="AK32">
        <v>0.15940699999999999</v>
      </c>
      <c r="AL32">
        <v>0.16117899999999999</v>
      </c>
      <c r="AM32">
        <v>0.16125900000000001</v>
      </c>
      <c r="AN32">
        <v>0.16702900000000001</v>
      </c>
      <c r="AO32">
        <v>0.16883000000000001</v>
      </c>
      <c r="AP32">
        <v>0.17385999999999999</v>
      </c>
      <c r="AQ32">
        <v>0.174653</v>
      </c>
      <c r="AR32">
        <v>0.17644699999999999</v>
      </c>
      <c r="AS32">
        <v>0.17805499999999999</v>
      </c>
      <c r="AT32">
        <v>0.18223600000000001</v>
      </c>
      <c r="AU32">
        <v>0.18401300000000001</v>
      </c>
      <c r="AV32">
        <v>0.18970200000000001</v>
      </c>
      <c r="AW32">
        <v>0.19143199999999999</v>
      </c>
      <c r="AX32">
        <v>0.19243399999999999</v>
      </c>
      <c r="AY32">
        <v>0.19689699999999999</v>
      </c>
      <c r="AZ32">
        <v>0.197043</v>
      </c>
      <c r="BA32">
        <v>0.198522</v>
      </c>
      <c r="BB32">
        <v>0.203487</v>
      </c>
      <c r="BC32">
        <v>0.20488200000000001</v>
      </c>
      <c r="BD32">
        <v>0.208729</v>
      </c>
      <c r="BE32">
        <v>0.20962700000000001</v>
      </c>
      <c r="BF32">
        <v>0.21119299999999999</v>
      </c>
      <c r="BG32">
        <v>0.21243500000000001</v>
      </c>
      <c r="BH32">
        <v>0.21726400000000001</v>
      </c>
      <c r="BI32">
        <v>0.233128</v>
      </c>
      <c r="BJ32">
        <v>0.238037</v>
      </c>
      <c r="BK32">
        <v>0.24367800000000001</v>
      </c>
      <c r="BL32">
        <v>0.24528900000000001</v>
      </c>
      <c r="BM32">
        <v>0.24642600000000001</v>
      </c>
      <c r="BN32">
        <v>0.25022699999999998</v>
      </c>
      <c r="BO32">
        <v>0.25179699999999999</v>
      </c>
      <c r="BP32">
        <v>0.25396000000000002</v>
      </c>
      <c r="BQ32">
        <v>0.25680500000000001</v>
      </c>
      <c r="BR32">
        <v>0.25857200000000002</v>
      </c>
      <c r="BS32">
        <v>0.258828</v>
      </c>
      <c r="BT32">
        <v>0.26416299999999998</v>
      </c>
      <c r="BU32">
        <v>0.26603100000000002</v>
      </c>
      <c r="BV32">
        <v>0.27176299999999998</v>
      </c>
      <c r="BW32">
        <v>0.27189600000000003</v>
      </c>
      <c r="BX32">
        <v>0.27195799999999998</v>
      </c>
      <c r="BY32">
        <v>0.27310299999999998</v>
      </c>
      <c r="BZ32">
        <v>0.27363799999999999</v>
      </c>
      <c r="CA32">
        <v>0.27380399999999999</v>
      </c>
      <c r="CB32">
        <v>0.27430199999999999</v>
      </c>
      <c r="CC32">
        <v>0.27590599999999998</v>
      </c>
      <c r="CD32">
        <v>0.27677200000000002</v>
      </c>
      <c r="CE32">
        <v>0.27888099999999999</v>
      </c>
      <c r="CF32">
        <v>0.27977999999999997</v>
      </c>
      <c r="CG32">
        <v>0.280088</v>
      </c>
      <c r="CH32">
        <v>0.28126099999999998</v>
      </c>
      <c r="CI32">
        <v>0.28168100000000001</v>
      </c>
      <c r="CJ32">
        <v>0.28551900000000002</v>
      </c>
      <c r="CK32">
        <v>0.286964</v>
      </c>
      <c r="CL32">
        <v>0.28753499999999999</v>
      </c>
      <c r="CM32">
        <v>0.28928100000000001</v>
      </c>
      <c r="CN32">
        <v>0.29139300000000001</v>
      </c>
      <c r="CO32">
        <v>0.29203299999999999</v>
      </c>
      <c r="CP32">
        <v>0.292765</v>
      </c>
      <c r="CQ32">
        <v>0.29370499999999999</v>
      </c>
      <c r="CR32">
        <v>0.29941899999999999</v>
      </c>
      <c r="CS32">
        <v>0.301259</v>
      </c>
      <c r="CT32">
        <v>0.30214200000000002</v>
      </c>
      <c r="CU32">
        <v>0.30337599999999998</v>
      </c>
      <c r="CV32">
        <v>0.30573800000000001</v>
      </c>
      <c r="CW32">
        <v>0.30740099999999998</v>
      </c>
    </row>
    <row r="33" spans="1:101" x14ac:dyDescent="0.2">
      <c r="A33">
        <v>32</v>
      </c>
      <c r="B33">
        <v>8.6520299999999998E-3</v>
      </c>
      <c r="C33">
        <v>1.23529E-2</v>
      </c>
      <c r="D33">
        <v>2.9483800000000001E-2</v>
      </c>
      <c r="E33">
        <v>3.3108400000000003E-2</v>
      </c>
      <c r="F33">
        <v>4.9668799999999999E-2</v>
      </c>
      <c r="G33">
        <v>5.3118899999999997E-2</v>
      </c>
      <c r="H33">
        <v>6.8567600000000006E-2</v>
      </c>
      <c r="I33">
        <v>7.1708599999999997E-2</v>
      </c>
      <c r="J33">
        <v>8.5363499999999995E-2</v>
      </c>
      <c r="K33">
        <v>8.8051199999999996E-2</v>
      </c>
      <c r="L33">
        <v>9.9406300000000003E-2</v>
      </c>
      <c r="M33">
        <v>0.101593</v>
      </c>
      <c r="N33">
        <v>0.110795</v>
      </c>
      <c r="O33">
        <v>0.112585</v>
      </c>
      <c r="P33">
        <v>0.120307</v>
      </c>
      <c r="Q33">
        <v>0.121859</v>
      </c>
      <c r="R33">
        <v>0.124112</v>
      </c>
      <c r="S33">
        <v>0.124279</v>
      </c>
      <c r="T33">
        <v>0.125831</v>
      </c>
      <c r="U33">
        <v>0.12634000000000001</v>
      </c>
      <c r="V33">
        <v>0.12875900000000001</v>
      </c>
      <c r="W33">
        <v>0.129609</v>
      </c>
      <c r="X33">
        <v>0.130187</v>
      </c>
      <c r="Y33">
        <v>0.130518</v>
      </c>
      <c r="Z33">
        <v>0.13585700000000001</v>
      </c>
      <c r="AA33">
        <v>0.13669000000000001</v>
      </c>
      <c r="AB33">
        <v>0.137263</v>
      </c>
      <c r="AC33">
        <v>0.13806499999999999</v>
      </c>
      <c r="AD33">
        <v>0.14439099999999999</v>
      </c>
      <c r="AE33">
        <v>0.145208</v>
      </c>
      <c r="AF33">
        <v>0.14574699999999999</v>
      </c>
      <c r="AG33">
        <v>0.14722499999999999</v>
      </c>
      <c r="AH33">
        <v>0.15201700000000001</v>
      </c>
      <c r="AI33">
        <v>0.153367</v>
      </c>
      <c r="AJ33">
        <v>0.158133</v>
      </c>
      <c r="AK33">
        <v>0.15962999999999999</v>
      </c>
      <c r="AL33">
        <v>0.160775</v>
      </c>
      <c r="AM33">
        <v>0.16098999999999999</v>
      </c>
      <c r="AN33">
        <v>0.16725200000000001</v>
      </c>
      <c r="AO33">
        <v>0.16860700000000001</v>
      </c>
      <c r="AP33">
        <v>0.174376</v>
      </c>
      <c r="AQ33">
        <v>0.174877</v>
      </c>
      <c r="AR33">
        <v>0.17622499999999999</v>
      </c>
      <c r="AS33">
        <v>0.17752399999999999</v>
      </c>
      <c r="AT33">
        <v>0.18245700000000001</v>
      </c>
      <c r="AU33">
        <v>0.18379300000000001</v>
      </c>
      <c r="AV33">
        <v>0.189918</v>
      </c>
      <c r="AW33">
        <v>0.191218</v>
      </c>
      <c r="AX33">
        <v>0.19300600000000001</v>
      </c>
      <c r="AY33">
        <v>0.197102</v>
      </c>
      <c r="AZ33">
        <v>0.196463</v>
      </c>
      <c r="BA33">
        <v>0.198321</v>
      </c>
      <c r="BB33">
        <v>0.20366500000000001</v>
      </c>
      <c r="BC33">
        <v>0.20471200000000001</v>
      </c>
      <c r="BD33">
        <v>0.20884900000000001</v>
      </c>
      <c r="BE33">
        <v>0.20952499999999999</v>
      </c>
      <c r="BF33">
        <v>0.211206</v>
      </c>
      <c r="BG33">
        <v>0.213037</v>
      </c>
      <c r="BH33">
        <v>0.21665799999999999</v>
      </c>
      <c r="BI33">
        <v>0.23374200000000001</v>
      </c>
      <c r="BJ33">
        <v>0.237423</v>
      </c>
      <c r="BK33">
        <v>0.24366699999999999</v>
      </c>
      <c r="BL33">
        <v>0.24535899999999999</v>
      </c>
      <c r="BM33">
        <v>0.246337</v>
      </c>
      <c r="BN33">
        <v>0.25037399999999999</v>
      </c>
      <c r="BO33">
        <v>0.251641</v>
      </c>
      <c r="BP33">
        <v>0.25456899999999999</v>
      </c>
      <c r="BQ33">
        <v>0.256992</v>
      </c>
      <c r="BR33">
        <v>0.25820500000000002</v>
      </c>
      <c r="BS33">
        <v>0.25839800000000002</v>
      </c>
      <c r="BT33">
        <v>0.26436900000000002</v>
      </c>
      <c r="BU33">
        <v>0.265822</v>
      </c>
      <c r="BV33">
        <v>0.27177800000000002</v>
      </c>
      <c r="BW33">
        <v>0.27193299999999998</v>
      </c>
      <c r="BX33">
        <v>0.27211299999999999</v>
      </c>
      <c r="BY33">
        <v>0.27316400000000002</v>
      </c>
      <c r="BZ33">
        <v>0.27356599999999998</v>
      </c>
      <c r="CA33">
        <v>0.27358900000000003</v>
      </c>
      <c r="CB33">
        <v>0.27488000000000001</v>
      </c>
      <c r="CC33">
        <v>0.27600999999999998</v>
      </c>
      <c r="CD33">
        <v>0.27666000000000002</v>
      </c>
      <c r="CE33">
        <v>0.27831699999999998</v>
      </c>
      <c r="CF33">
        <v>0.28000000000000003</v>
      </c>
      <c r="CG33">
        <v>0.28022999999999998</v>
      </c>
      <c r="CH33">
        <v>0.281111</v>
      </c>
      <c r="CI33">
        <v>0.28146100000000002</v>
      </c>
      <c r="CJ33">
        <v>0.28569499999999998</v>
      </c>
      <c r="CK33">
        <v>0.28678100000000001</v>
      </c>
      <c r="CL33">
        <v>0.28774499999999997</v>
      </c>
      <c r="CM33">
        <v>0.28908099999999998</v>
      </c>
      <c r="CN33">
        <v>0.29167199999999999</v>
      </c>
      <c r="CO33">
        <v>0.29223700000000002</v>
      </c>
      <c r="CP33">
        <v>0.29270400000000002</v>
      </c>
      <c r="CQ33">
        <v>0.29349500000000001</v>
      </c>
      <c r="CR33">
        <v>0.29964600000000002</v>
      </c>
      <c r="CS33">
        <v>0.30102800000000002</v>
      </c>
      <c r="CT33">
        <v>0.30218499999999998</v>
      </c>
      <c r="CU33">
        <v>0.30312899999999998</v>
      </c>
      <c r="CV33">
        <v>0.30593399999999998</v>
      </c>
      <c r="CW33">
        <v>0.30764000000000002</v>
      </c>
    </row>
    <row r="34" spans="1:101" x14ac:dyDescent="0.2">
      <c r="A34">
        <v>33</v>
      </c>
      <c r="B34">
        <v>9.2692799999999995E-3</v>
      </c>
      <c r="C34">
        <v>1.17366E-2</v>
      </c>
      <c r="D34">
        <v>3.0089299999999999E-2</v>
      </c>
      <c r="E34">
        <v>3.2505800000000001E-2</v>
      </c>
      <c r="F34">
        <v>5.0246600000000002E-2</v>
      </c>
      <c r="G34">
        <v>5.2546799999999998E-2</v>
      </c>
      <c r="H34">
        <v>6.9095799999999999E-2</v>
      </c>
      <c r="I34">
        <v>7.11899E-2</v>
      </c>
      <c r="J34">
        <v>8.5817599999999994E-2</v>
      </c>
      <c r="K34">
        <v>8.7609500000000007E-2</v>
      </c>
      <c r="L34">
        <v>9.9776299999999998E-2</v>
      </c>
      <c r="M34">
        <v>0.101234</v>
      </c>
      <c r="N34">
        <v>0.111097</v>
      </c>
      <c r="O34">
        <v>0.112291</v>
      </c>
      <c r="P34">
        <v>0.12056699999999999</v>
      </c>
      <c r="Q34">
        <v>0.121603</v>
      </c>
      <c r="R34">
        <v>0.124135</v>
      </c>
      <c r="S34">
        <v>0.124248</v>
      </c>
      <c r="T34">
        <v>0.125911</v>
      </c>
      <c r="U34">
        <v>0.126251</v>
      </c>
      <c r="V34">
        <v>0.128996</v>
      </c>
      <c r="W34">
        <v>0.12975400000000001</v>
      </c>
      <c r="X34">
        <v>0.12995200000000001</v>
      </c>
      <c r="Y34">
        <v>0.130361</v>
      </c>
      <c r="Z34">
        <v>0.13608400000000001</v>
      </c>
      <c r="AA34">
        <v>0.13691600000000001</v>
      </c>
      <c r="AB34">
        <v>0.13702300000000001</v>
      </c>
      <c r="AC34">
        <v>0.13783899999999999</v>
      </c>
      <c r="AD34">
        <v>0.14461399999999999</v>
      </c>
      <c r="AE34">
        <v>0.145508</v>
      </c>
      <c r="AF34">
        <v>0.14555199999999999</v>
      </c>
      <c r="AG34">
        <v>0.14688100000000001</v>
      </c>
      <c r="AH34">
        <v>0.15223800000000001</v>
      </c>
      <c r="AI34">
        <v>0.153146</v>
      </c>
      <c r="AJ34">
        <v>0.15856700000000001</v>
      </c>
      <c r="AK34">
        <v>0.15985099999999999</v>
      </c>
      <c r="AL34">
        <v>0.16033</v>
      </c>
      <c r="AM34">
        <v>0.16076499999999999</v>
      </c>
      <c r="AN34">
        <v>0.16747400000000001</v>
      </c>
      <c r="AO34">
        <v>0.16838600000000001</v>
      </c>
      <c r="AP34">
        <v>0.17489199999999999</v>
      </c>
      <c r="AQ34">
        <v>0.17510100000000001</v>
      </c>
      <c r="AR34">
        <v>0.17600399999999999</v>
      </c>
      <c r="AS34">
        <v>0.17699599999999999</v>
      </c>
      <c r="AT34">
        <v>0.18267600000000001</v>
      </c>
      <c r="AU34">
        <v>0.18357399999999999</v>
      </c>
      <c r="AV34">
        <v>0.190133</v>
      </c>
      <c r="AW34">
        <v>0.19100500000000001</v>
      </c>
      <c r="AX34">
        <v>0.193579</v>
      </c>
      <c r="AY34">
        <v>0.195884</v>
      </c>
      <c r="AZ34">
        <v>0.19730500000000001</v>
      </c>
      <c r="BA34">
        <v>0.19812099999999999</v>
      </c>
      <c r="BB34">
        <v>0.203843</v>
      </c>
      <c r="BC34">
        <v>0.204541</v>
      </c>
      <c r="BD34">
        <v>0.20896600000000001</v>
      </c>
      <c r="BE34">
        <v>0.209421</v>
      </c>
      <c r="BF34">
        <v>0.21121500000000001</v>
      </c>
      <c r="BG34">
        <v>0.213639</v>
      </c>
      <c r="BH34">
        <v>0.216053</v>
      </c>
      <c r="BI34">
        <v>0.23435500000000001</v>
      </c>
      <c r="BJ34">
        <v>0.23680899999999999</v>
      </c>
      <c r="BK34">
        <v>0.24365999999999999</v>
      </c>
      <c r="BL34">
        <v>0.245419</v>
      </c>
      <c r="BM34">
        <v>0.24626400000000001</v>
      </c>
      <c r="BN34">
        <v>0.25050699999999998</v>
      </c>
      <c r="BO34">
        <v>0.251502</v>
      </c>
      <c r="BP34">
        <v>0.25517699999999999</v>
      </c>
      <c r="BQ34">
        <v>0.25716499999999998</v>
      </c>
      <c r="BR34">
        <v>0.257606</v>
      </c>
      <c r="BS34">
        <v>0.25821499999999997</v>
      </c>
      <c r="BT34">
        <v>0.26456400000000002</v>
      </c>
      <c r="BU34">
        <v>0.265625</v>
      </c>
      <c r="BV34">
        <v>0.27179300000000001</v>
      </c>
      <c r="BW34">
        <v>0.27191199999999999</v>
      </c>
      <c r="BX34">
        <v>0.27232099999999998</v>
      </c>
      <c r="BY34">
        <v>0.27322400000000002</v>
      </c>
      <c r="BZ34">
        <v>0.27337699999999998</v>
      </c>
      <c r="CA34">
        <v>0.273503</v>
      </c>
      <c r="CB34">
        <v>0.27545700000000001</v>
      </c>
      <c r="CC34">
        <v>0.276115</v>
      </c>
      <c r="CD34">
        <v>0.27655000000000002</v>
      </c>
      <c r="CE34">
        <v>0.27775</v>
      </c>
      <c r="CF34">
        <v>0.28021299999999999</v>
      </c>
      <c r="CG34">
        <v>0.28037200000000001</v>
      </c>
      <c r="CH34">
        <v>0.28096300000000002</v>
      </c>
      <c r="CI34">
        <v>0.28124900000000003</v>
      </c>
      <c r="CJ34">
        <v>0.28587200000000001</v>
      </c>
      <c r="CK34">
        <v>0.28660000000000002</v>
      </c>
      <c r="CL34">
        <v>0.28794799999999998</v>
      </c>
      <c r="CM34">
        <v>0.288885</v>
      </c>
      <c r="CN34">
        <v>0.29192000000000001</v>
      </c>
      <c r="CO34">
        <v>0.29243799999999998</v>
      </c>
      <c r="CP34">
        <v>0.29261700000000002</v>
      </c>
      <c r="CQ34">
        <v>0.29328599999999999</v>
      </c>
      <c r="CR34">
        <v>0.29987399999999997</v>
      </c>
      <c r="CS34">
        <v>0.30079800000000001</v>
      </c>
      <c r="CT34">
        <v>0.30225200000000002</v>
      </c>
      <c r="CU34">
        <v>0.30291400000000002</v>
      </c>
      <c r="CV34">
        <v>0.30612299999999998</v>
      </c>
      <c r="CW34">
        <v>0.30787799999999999</v>
      </c>
    </row>
    <row r="35" spans="1:101" x14ac:dyDescent="0.2">
      <c r="A35">
        <v>34</v>
      </c>
      <c r="B35">
        <v>9.8863700000000002E-3</v>
      </c>
      <c r="C35">
        <v>1.112E-2</v>
      </c>
      <c r="D35">
        <v>3.0694300000000001E-2</v>
      </c>
      <c r="E35">
        <v>3.19025E-2</v>
      </c>
      <c r="F35">
        <v>5.0823399999999998E-2</v>
      </c>
      <c r="G35">
        <v>5.1973499999999999E-2</v>
      </c>
      <c r="H35">
        <v>6.9622100000000006E-2</v>
      </c>
      <c r="I35">
        <v>7.0669300000000004E-2</v>
      </c>
      <c r="J35">
        <v>8.6269100000000001E-2</v>
      </c>
      <c r="K35">
        <v>8.7165300000000001E-2</v>
      </c>
      <c r="L35">
        <v>0.100144</v>
      </c>
      <c r="M35">
        <v>0.10087400000000001</v>
      </c>
      <c r="N35">
        <v>0.111397</v>
      </c>
      <c r="O35">
        <v>0.111996</v>
      </c>
      <c r="P35">
        <v>0.120825</v>
      </c>
      <c r="Q35">
        <v>0.121348</v>
      </c>
      <c r="R35">
        <v>0.124158</v>
      </c>
      <c r="S35">
        <v>0.12422</v>
      </c>
      <c r="T35">
        <v>0.12599299999999999</v>
      </c>
      <c r="U35">
        <v>0.126164</v>
      </c>
      <c r="V35">
        <v>0.12923200000000001</v>
      </c>
      <c r="W35">
        <v>0.129717</v>
      </c>
      <c r="X35">
        <v>0.12990299999999999</v>
      </c>
      <c r="Y35">
        <v>0.13020599999999999</v>
      </c>
      <c r="Z35">
        <v>0.13631399999999999</v>
      </c>
      <c r="AA35">
        <v>0.13678299999999999</v>
      </c>
      <c r="AB35">
        <v>0.13714299999999999</v>
      </c>
      <c r="AC35">
        <v>0.13761499999999999</v>
      </c>
      <c r="AD35">
        <v>0.14483399999999999</v>
      </c>
      <c r="AE35">
        <v>0.14530299999999999</v>
      </c>
      <c r="AF35">
        <v>0.145869</v>
      </c>
      <c r="AG35">
        <v>0.14654</v>
      </c>
      <c r="AH35">
        <v>0.15245600000000001</v>
      </c>
      <c r="AI35">
        <v>0.15292800000000001</v>
      </c>
      <c r="AJ35">
        <v>0.15900400000000001</v>
      </c>
      <c r="AK35">
        <v>0.159884</v>
      </c>
      <c r="AL35">
        <v>0.16006999999999999</v>
      </c>
      <c r="AM35">
        <v>0.160547</v>
      </c>
      <c r="AN35">
        <v>0.16769100000000001</v>
      </c>
      <c r="AO35">
        <v>0.16816900000000001</v>
      </c>
      <c r="AP35">
        <v>0.17530299999999999</v>
      </c>
      <c r="AQ35">
        <v>0.175426</v>
      </c>
      <c r="AR35">
        <v>0.175788</v>
      </c>
      <c r="AS35">
        <v>0.17646899999999999</v>
      </c>
      <c r="AT35">
        <v>0.182891</v>
      </c>
      <c r="AU35">
        <v>0.18336</v>
      </c>
      <c r="AV35">
        <v>0.19034400000000001</v>
      </c>
      <c r="AW35">
        <v>0.19079399999999999</v>
      </c>
      <c r="AX35">
        <v>0.19415399999999999</v>
      </c>
      <c r="AY35">
        <v>0.19530600000000001</v>
      </c>
      <c r="AZ35">
        <v>0.19750599999999999</v>
      </c>
      <c r="BA35">
        <v>0.19792100000000001</v>
      </c>
      <c r="BB35">
        <v>0.20401900000000001</v>
      </c>
      <c r="BC35">
        <v>0.20436799999999999</v>
      </c>
      <c r="BD35">
        <v>0.20907700000000001</v>
      </c>
      <c r="BE35">
        <v>0.209317</v>
      </c>
      <c r="BF35">
        <v>0.21121999999999999</v>
      </c>
      <c r="BG35">
        <v>0.21424199999999999</v>
      </c>
      <c r="BH35">
        <v>0.215449</v>
      </c>
      <c r="BI35">
        <v>0.23496800000000001</v>
      </c>
      <c r="BJ35">
        <v>0.23619599999999999</v>
      </c>
      <c r="BK35">
        <v>0.24365500000000001</v>
      </c>
      <c r="BL35">
        <v>0.24546000000000001</v>
      </c>
      <c r="BM35">
        <v>0.24621399999999999</v>
      </c>
      <c r="BN35">
        <v>0.25060900000000003</v>
      </c>
      <c r="BO35">
        <v>0.25139600000000001</v>
      </c>
      <c r="BP35">
        <v>0.25578499999999998</v>
      </c>
      <c r="BQ35">
        <v>0.25700000000000001</v>
      </c>
      <c r="BR35">
        <v>0.25730599999999998</v>
      </c>
      <c r="BS35">
        <v>0.25807099999999999</v>
      </c>
      <c r="BT35">
        <v>0.26472899999999999</v>
      </c>
      <c r="BU35">
        <v>0.26545999999999997</v>
      </c>
      <c r="BV35">
        <v>0.27180599999999999</v>
      </c>
      <c r="BW35">
        <v>0.27189600000000003</v>
      </c>
      <c r="BX35">
        <v>0.27250000000000002</v>
      </c>
      <c r="BY35">
        <v>0.27319599999999999</v>
      </c>
      <c r="BZ35">
        <v>0.27328400000000003</v>
      </c>
      <c r="CA35">
        <v>0.27344099999999999</v>
      </c>
      <c r="CB35">
        <v>0.276028</v>
      </c>
      <c r="CC35">
        <v>0.27621699999999999</v>
      </c>
      <c r="CD35">
        <v>0.276447</v>
      </c>
      <c r="CE35">
        <v>0.27718100000000001</v>
      </c>
      <c r="CF35">
        <v>0.28040100000000001</v>
      </c>
      <c r="CG35">
        <v>0.28051300000000001</v>
      </c>
      <c r="CH35">
        <v>0.28081899999999999</v>
      </c>
      <c r="CI35">
        <v>0.28106100000000001</v>
      </c>
      <c r="CJ35">
        <v>0.28604800000000002</v>
      </c>
      <c r="CK35">
        <v>0.28642099999999998</v>
      </c>
      <c r="CL35">
        <v>0.28813</v>
      </c>
      <c r="CM35">
        <v>0.28870800000000002</v>
      </c>
      <c r="CN35">
        <v>0.29213600000000001</v>
      </c>
      <c r="CO35">
        <v>0.29248200000000002</v>
      </c>
      <c r="CP35">
        <v>0.29265600000000003</v>
      </c>
      <c r="CQ35">
        <v>0.29308099999999998</v>
      </c>
      <c r="CR35">
        <v>0.300099</v>
      </c>
      <c r="CS35">
        <v>0.30057099999999998</v>
      </c>
      <c r="CT35">
        <v>0.30233300000000002</v>
      </c>
      <c r="CU35">
        <v>0.30274200000000001</v>
      </c>
      <c r="CV35">
        <v>0.30629499999999998</v>
      </c>
      <c r="CW35">
        <v>0.30811300000000003</v>
      </c>
    </row>
    <row r="36" spans="1:101" x14ac:dyDescent="0.2">
      <c r="A36">
        <v>35</v>
      </c>
      <c r="B36">
        <v>1.05027E-2</v>
      </c>
      <c r="C36">
        <v>1.05039E-2</v>
      </c>
      <c r="D36">
        <v>3.1296699999999997E-2</v>
      </c>
      <c r="E36">
        <v>3.1300700000000001E-2</v>
      </c>
      <c r="F36">
        <v>5.1395000000000003E-2</v>
      </c>
      <c r="G36">
        <v>5.1402999999999997E-2</v>
      </c>
      <c r="H36">
        <v>7.0139300000000002E-2</v>
      </c>
      <c r="I36">
        <v>7.0153999999999994E-2</v>
      </c>
      <c r="J36">
        <v>8.6705699999999997E-2</v>
      </c>
      <c r="K36">
        <v>8.6731199999999994E-2</v>
      </c>
      <c r="L36">
        <v>0.10048899999999999</v>
      </c>
      <c r="M36">
        <v>0.10052999999999999</v>
      </c>
      <c r="N36">
        <v>0.111667</v>
      </c>
      <c r="O36">
        <v>0.11172700000000001</v>
      </c>
      <c r="P36">
        <v>0.121047</v>
      </c>
      <c r="Q36">
        <v>0.121127</v>
      </c>
      <c r="R36">
        <v>0.12417400000000001</v>
      </c>
      <c r="S36">
        <v>0.12420299999999999</v>
      </c>
      <c r="T36">
        <v>0.12606500000000001</v>
      </c>
      <c r="U36">
        <v>0.12609100000000001</v>
      </c>
      <c r="V36">
        <v>0.12942500000000001</v>
      </c>
      <c r="W36">
        <v>0.129524</v>
      </c>
      <c r="X36">
        <v>0.13004399999999999</v>
      </c>
      <c r="Y36">
        <v>0.13006300000000001</v>
      </c>
      <c r="Z36">
        <v>0.13653999999999999</v>
      </c>
      <c r="AA36">
        <v>0.13655500000000001</v>
      </c>
      <c r="AB36">
        <v>0.137318</v>
      </c>
      <c r="AC36">
        <v>0.13743900000000001</v>
      </c>
      <c r="AD36">
        <v>0.14500199999999999</v>
      </c>
      <c r="AE36">
        <v>0.14513599999999999</v>
      </c>
      <c r="AF36">
        <v>0.1462</v>
      </c>
      <c r="AG36">
        <v>0.146205</v>
      </c>
      <c r="AH36">
        <v>0.152617</v>
      </c>
      <c r="AI36">
        <v>0.15276699999999999</v>
      </c>
      <c r="AJ36">
        <v>0.159439</v>
      </c>
      <c r="AK36">
        <v>0.15944700000000001</v>
      </c>
      <c r="AL36">
        <v>0.16022600000000001</v>
      </c>
      <c r="AM36">
        <v>0.16039</v>
      </c>
      <c r="AN36">
        <v>0.167847</v>
      </c>
      <c r="AO36">
        <v>0.168013</v>
      </c>
      <c r="AP36">
        <v>0.17546700000000001</v>
      </c>
      <c r="AQ36">
        <v>0.175623</v>
      </c>
      <c r="AR36">
        <v>0.17594499999999999</v>
      </c>
      <c r="AS36">
        <v>0.17594899999999999</v>
      </c>
      <c r="AT36">
        <v>0.18304799999999999</v>
      </c>
      <c r="AU36">
        <v>0.183202</v>
      </c>
      <c r="AV36">
        <v>0.19050500000000001</v>
      </c>
      <c r="AW36">
        <v>0.190634</v>
      </c>
      <c r="AX36">
        <v>0.19472600000000001</v>
      </c>
      <c r="AY36">
        <v>0.19473299999999999</v>
      </c>
      <c r="AZ36">
        <v>0.19767100000000001</v>
      </c>
      <c r="BA36">
        <v>0.19775699999999999</v>
      </c>
      <c r="BB36">
        <v>0.20418800000000001</v>
      </c>
      <c r="BC36">
        <v>0.20420099999999999</v>
      </c>
      <c r="BD36">
        <v>0.20915600000000001</v>
      </c>
      <c r="BE36">
        <v>0.20924100000000001</v>
      </c>
      <c r="BF36">
        <v>0.21122199999999999</v>
      </c>
      <c r="BG36">
        <v>0.21484</v>
      </c>
      <c r="BH36">
        <v>0.21485000000000001</v>
      </c>
      <c r="BI36">
        <v>0.23558200000000001</v>
      </c>
      <c r="BJ36">
        <v>0.23558200000000001</v>
      </c>
      <c r="BK36">
        <v>0.24365300000000001</v>
      </c>
      <c r="BL36">
        <v>0.245475</v>
      </c>
      <c r="BM36">
        <v>0.246196</v>
      </c>
      <c r="BN36">
        <v>0.25064900000000001</v>
      </c>
      <c r="BO36">
        <v>0.25135400000000002</v>
      </c>
      <c r="BP36">
        <v>0.25638100000000003</v>
      </c>
      <c r="BQ36">
        <v>0.25640499999999999</v>
      </c>
      <c r="BR36">
        <v>0.25736700000000001</v>
      </c>
      <c r="BS36">
        <v>0.25800899999999999</v>
      </c>
      <c r="BT36">
        <v>0.26480399999999998</v>
      </c>
      <c r="BU36">
        <v>0.26538400000000001</v>
      </c>
      <c r="BV36">
        <v>0.27181100000000002</v>
      </c>
      <c r="BW36">
        <v>0.27189000000000002</v>
      </c>
      <c r="BX36">
        <v>0.27258599999999999</v>
      </c>
      <c r="BY36">
        <v>0.27311000000000002</v>
      </c>
      <c r="BZ36">
        <v>0.27331800000000001</v>
      </c>
      <c r="CA36">
        <v>0.27340500000000001</v>
      </c>
      <c r="CB36">
        <v>0.27628399999999997</v>
      </c>
      <c r="CC36">
        <v>0.27636300000000003</v>
      </c>
      <c r="CD36">
        <v>0.27658700000000003</v>
      </c>
      <c r="CE36">
        <v>0.27664</v>
      </c>
      <c r="CF36">
        <v>0.28049600000000002</v>
      </c>
      <c r="CG36">
        <v>0.28061599999999998</v>
      </c>
      <c r="CH36">
        <v>0.28071299999999999</v>
      </c>
      <c r="CI36">
        <v>0.280968</v>
      </c>
      <c r="CJ36">
        <v>0.28618500000000002</v>
      </c>
      <c r="CK36">
        <v>0.28628300000000001</v>
      </c>
      <c r="CL36">
        <v>0.28822500000000001</v>
      </c>
      <c r="CM36">
        <v>0.28861500000000001</v>
      </c>
      <c r="CN36">
        <v>0.29228700000000002</v>
      </c>
      <c r="CO36">
        <v>0.29236699999999999</v>
      </c>
      <c r="CP36">
        <v>0.29281200000000002</v>
      </c>
      <c r="CQ36">
        <v>0.29292000000000001</v>
      </c>
      <c r="CR36">
        <v>0.30027999999999999</v>
      </c>
      <c r="CS36">
        <v>0.30038999999999999</v>
      </c>
      <c r="CT36">
        <v>0.30238500000000001</v>
      </c>
      <c r="CU36">
        <v>0.30265999999999998</v>
      </c>
      <c r="CV36">
        <v>0.30638399999999999</v>
      </c>
      <c r="CW36">
        <v>0.30678100000000003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"/>
  <sheetViews>
    <sheetView topLeftCell="AY9" workbookViewId="0">
      <selection activeCell="BG31" sqref="BG31"/>
    </sheetView>
  </sheetViews>
  <sheetFormatPr baseColWidth="10" defaultRowHeight="16" x14ac:dyDescent="0.2"/>
  <cols>
    <col min="46" max="46" width="14.33203125" bestFit="1" customWidth="1"/>
    <col min="51" max="51" width="14.33203125" bestFit="1" customWidth="1"/>
    <col min="54" max="55" width="14.33203125" bestFit="1" customWidth="1"/>
    <col min="57" max="59" width="14.33203125" bestFit="1" customWidth="1"/>
    <col min="65" max="65" width="14.33203125" bestFit="1" customWidth="1"/>
    <col min="74" max="74" width="14.33203125" bestFit="1" customWidth="1"/>
  </cols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1.05054E-2</v>
      </c>
      <c r="D2">
        <v>3.1296900000000002E-2</v>
      </c>
      <c r="E2">
        <v>3.1305800000000002E-2</v>
      </c>
      <c r="F2">
        <v>5.1395700000000002E-2</v>
      </c>
      <c r="G2">
        <v>5.1413300000000002E-2</v>
      </c>
      <c r="H2">
        <v>7.0141499999999996E-2</v>
      </c>
      <c r="I2">
        <v>7.0173100000000002E-2</v>
      </c>
      <c r="J2">
        <v>8.6710999999999996E-2</v>
      </c>
      <c r="K2">
        <v>8.6764800000000003E-2</v>
      </c>
      <c r="L2">
        <v>0.100499</v>
      </c>
      <c r="M2">
        <v>0.10058400000000001</v>
      </c>
      <c r="N2">
        <v>0.111682</v>
      </c>
      <c r="O2">
        <v>0.111805</v>
      </c>
      <c r="P2">
        <v>0.12106600000000001</v>
      </c>
      <c r="Q2">
        <v>0.121228</v>
      </c>
      <c r="R2">
        <v>0.12417499999999999</v>
      </c>
      <c r="S2">
        <v>0.12425</v>
      </c>
      <c r="T2">
        <v>0.12606899999999999</v>
      </c>
      <c r="U2">
        <v>0.126142</v>
      </c>
      <c r="V2">
        <v>0.12944800000000001</v>
      </c>
      <c r="W2">
        <v>0.12964100000000001</v>
      </c>
      <c r="X2">
        <v>0.13006300000000001</v>
      </c>
      <c r="Y2">
        <v>0.13011600000000001</v>
      </c>
      <c r="Z2">
        <v>0.13655</v>
      </c>
      <c r="AA2">
        <v>0.136601</v>
      </c>
      <c r="AB2">
        <v>0.137349</v>
      </c>
      <c r="AC2">
        <v>0.137595</v>
      </c>
      <c r="AD2">
        <v>0.145034</v>
      </c>
      <c r="AE2">
        <v>0.14529800000000001</v>
      </c>
      <c r="AF2">
        <v>0.14623</v>
      </c>
      <c r="AG2">
        <v>0.14625099999999999</v>
      </c>
      <c r="AH2">
        <v>0.15265699999999999</v>
      </c>
      <c r="AI2">
        <v>0.15296100000000001</v>
      </c>
      <c r="AJ2">
        <v>0.15945000000000001</v>
      </c>
      <c r="AK2">
        <v>0.15948499999999999</v>
      </c>
      <c r="AL2">
        <v>0.160276</v>
      </c>
      <c r="AM2">
        <v>0.160612</v>
      </c>
      <c r="AN2">
        <v>0.167905</v>
      </c>
      <c r="AO2">
        <v>0.16824</v>
      </c>
      <c r="AP2">
        <v>0.175535</v>
      </c>
      <c r="AQ2">
        <v>0.175785</v>
      </c>
      <c r="AR2">
        <v>0.175983</v>
      </c>
      <c r="AS2">
        <v>0.176041</v>
      </c>
      <c r="AT2">
        <v>0.18313399999999999</v>
      </c>
      <c r="AU2">
        <v>0.18343999999999999</v>
      </c>
      <c r="AV2">
        <v>0.19061</v>
      </c>
      <c r="AW2">
        <v>0.190857</v>
      </c>
      <c r="AX2">
        <v>0.194741</v>
      </c>
      <c r="AY2">
        <v>0.19476599999999999</v>
      </c>
      <c r="AZ2">
        <v>0.197801</v>
      </c>
      <c r="BA2">
        <v>0.19795399999999999</v>
      </c>
      <c r="BB2">
        <v>0.20433799999999999</v>
      </c>
      <c r="BC2">
        <v>0.204349</v>
      </c>
      <c r="BD2">
        <v>0.209207</v>
      </c>
      <c r="BE2">
        <v>0.20944199999999999</v>
      </c>
      <c r="BF2">
        <v>0.21138100000000001</v>
      </c>
      <c r="BG2">
        <v>0.21485299999999999</v>
      </c>
      <c r="BH2">
        <v>0.21488399999999999</v>
      </c>
      <c r="BI2">
        <v>0.23559099999999999</v>
      </c>
      <c r="BJ2">
        <v>0.23561799999999999</v>
      </c>
      <c r="BK2">
        <v>0.24376500000000001</v>
      </c>
      <c r="BL2">
        <v>0.24549599999999999</v>
      </c>
      <c r="BM2">
        <v>0.246724</v>
      </c>
      <c r="BN2">
        <v>0.25070799999999999</v>
      </c>
      <c r="BO2">
        <v>0.25204599999999999</v>
      </c>
      <c r="BP2">
        <v>0.25638699999999998</v>
      </c>
      <c r="BQ2">
        <v>0.25644600000000001</v>
      </c>
      <c r="BR2">
        <v>0.25746400000000003</v>
      </c>
      <c r="BS2">
        <v>0.25874399999999997</v>
      </c>
      <c r="BT2">
        <v>0.26493299999999997</v>
      </c>
      <c r="BU2">
        <v>0.26611699999999999</v>
      </c>
      <c r="BV2">
        <v>0.27181100000000002</v>
      </c>
      <c r="BW2">
        <v>0.271976</v>
      </c>
      <c r="BX2">
        <v>0.27274300000000001</v>
      </c>
      <c r="BY2">
        <v>0.27331699999999998</v>
      </c>
      <c r="BZ2">
        <v>0.27352199999999999</v>
      </c>
      <c r="CA2">
        <v>0.27383400000000002</v>
      </c>
      <c r="CB2">
        <v>0.276287</v>
      </c>
      <c r="CC2">
        <v>0.27643099999999998</v>
      </c>
      <c r="CD2">
        <v>0.27659600000000001</v>
      </c>
      <c r="CE2">
        <v>0.27676000000000001</v>
      </c>
      <c r="CF2">
        <v>0.28061799999999998</v>
      </c>
      <c r="CG2">
        <v>0.28068199999999999</v>
      </c>
      <c r="CH2">
        <v>0.28085300000000002</v>
      </c>
      <c r="CI2">
        <v>0.28166999999999998</v>
      </c>
      <c r="CJ2">
        <v>0.28619</v>
      </c>
      <c r="CK2">
        <v>0.28642299999999998</v>
      </c>
      <c r="CL2">
        <v>0.28843200000000002</v>
      </c>
      <c r="CM2">
        <v>0.28924499999999997</v>
      </c>
      <c r="CN2">
        <v>0.29244399999999998</v>
      </c>
      <c r="CO2">
        <v>0.29267300000000002</v>
      </c>
      <c r="CP2">
        <v>0.29283100000000001</v>
      </c>
      <c r="CQ2">
        <v>0.29309800000000003</v>
      </c>
      <c r="CR2">
        <v>0.30028899999999997</v>
      </c>
      <c r="CS2">
        <v>0.30054500000000001</v>
      </c>
      <c r="CT2">
        <v>0.30252200000000001</v>
      </c>
      <c r="CU2">
        <v>0.30298999999999998</v>
      </c>
      <c r="CV2">
        <v>0.30663800000000002</v>
      </c>
      <c r="CW2">
        <v>0.307473</v>
      </c>
    </row>
    <row r="3" spans="1:101" x14ac:dyDescent="0.2">
      <c r="A3">
        <v>2</v>
      </c>
      <c r="B3">
        <v>9.8870799999999995E-3</v>
      </c>
      <c r="C3">
        <v>1.11208E-2</v>
      </c>
      <c r="D3">
        <v>3.06968E-2</v>
      </c>
      <c r="E3">
        <v>3.1905200000000002E-2</v>
      </c>
      <c r="F3">
        <v>5.0828699999999997E-2</v>
      </c>
      <c r="G3">
        <v>5.1979200000000003E-2</v>
      </c>
      <c r="H3">
        <v>6.9632399999999997E-2</v>
      </c>
      <c r="I3">
        <v>7.0680300000000001E-2</v>
      </c>
      <c r="J3">
        <v>8.6287600000000006E-2</v>
      </c>
      <c r="K3">
        <v>8.7185700000000005E-2</v>
      </c>
      <c r="L3">
        <v>0.100174</v>
      </c>
      <c r="M3">
        <v>0.100908</v>
      </c>
      <c r="N3">
        <v>0.111438</v>
      </c>
      <c r="O3">
        <v>0.11204699999999999</v>
      </c>
      <c r="P3">
        <v>0.120876</v>
      </c>
      <c r="Q3">
        <v>0.121417</v>
      </c>
      <c r="R3">
        <v>0.124167</v>
      </c>
      <c r="S3">
        <v>0.12425899999999999</v>
      </c>
      <c r="T3">
        <v>0.12601399999999999</v>
      </c>
      <c r="U3">
        <v>0.126198</v>
      </c>
      <c r="V3">
        <v>0.12928799999999999</v>
      </c>
      <c r="W3">
        <v>0.129797</v>
      </c>
      <c r="X3">
        <v>0.129939</v>
      </c>
      <c r="Y3">
        <v>0.130245</v>
      </c>
      <c r="Z3">
        <v>0.13634099999999999</v>
      </c>
      <c r="AA3">
        <v>0.13681199999999999</v>
      </c>
      <c r="AB3">
        <v>0.137213</v>
      </c>
      <c r="AC3">
        <v>0.13773099999999999</v>
      </c>
      <c r="AD3">
        <v>0.14490600000000001</v>
      </c>
      <c r="AE3">
        <v>0.145425</v>
      </c>
      <c r="AF3">
        <v>0.14590900000000001</v>
      </c>
      <c r="AG3">
        <v>0.14657700000000001</v>
      </c>
      <c r="AH3">
        <v>0.15253900000000001</v>
      </c>
      <c r="AI3">
        <v>0.15307899999999999</v>
      </c>
      <c r="AJ3">
        <v>0.159029</v>
      </c>
      <c r="AK3">
        <v>0.15990699999999999</v>
      </c>
      <c r="AL3">
        <v>0.160164</v>
      </c>
      <c r="AM3">
        <v>0.16072500000000001</v>
      </c>
      <c r="AN3">
        <v>0.167793</v>
      </c>
      <c r="AO3">
        <v>0.168352</v>
      </c>
      <c r="AP3">
        <v>0.175369</v>
      </c>
      <c r="AQ3">
        <v>0.17549400000000001</v>
      </c>
      <c r="AR3">
        <v>0.17597499999999999</v>
      </c>
      <c r="AS3">
        <v>0.176508</v>
      </c>
      <c r="AT3">
        <v>0.18301799999999999</v>
      </c>
      <c r="AU3">
        <v>0.183556</v>
      </c>
      <c r="AV3">
        <v>0.19048499999999999</v>
      </c>
      <c r="AW3">
        <v>0.19098200000000001</v>
      </c>
      <c r="AX3">
        <v>0.19417799999999999</v>
      </c>
      <c r="AY3">
        <v>0.19533</v>
      </c>
      <c r="AZ3">
        <v>0.197661</v>
      </c>
      <c r="BA3">
        <v>0.19809399999999999</v>
      </c>
      <c r="BB3">
        <v>0.20416899999999999</v>
      </c>
      <c r="BC3">
        <v>0.204517</v>
      </c>
      <c r="BD3">
        <v>0.20916199999999999</v>
      </c>
      <c r="BE3">
        <v>0.209485</v>
      </c>
      <c r="BF3">
        <v>0.21137900000000001</v>
      </c>
      <c r="BG3">
        <v>0.21426500000000001</v>
      </c>
      <c r="BH3">
        <v>0.215473</v>
      </c>
      <c r="BI3">
        <v>0.23499</v>
      </c>
      <c r="BJ3">
        <v>0.23621800000000001</v>
      </c>
      <c r="BK3">
        <v>0.24376600000000001</v>
      </c>
      <c r="BL3">
        <v>0.24548900000000001</v>
      </c>
      <c r="BM3">
        <v>0.24673400000000001</v>
      </c>
      <c r="BN3">
        <v>0.250689</v>
      </c>
      <c r="BO3">
        <v>0.25206699999999999</v>
      </c>
      <c r="BP3">
        <v>0.25580900000000001</v>
      </c>
      <c r="BQ3">
        <v>0.257023</v>
      </c>
      <c r="BR3">
        <v>0.257434</v>
      </c>
      <c r="BS3">
        <v>0.25877499999999998</v>
      </c>
      <c r="BT3">
        <v>0.26489499999999999</v>
      </c>
      <c r="BU3">
        <v>0.26615499999999997</v>
      </c>
      <c r="BV3">
        <v>0.27180799999999999</v>
      </c>
      <c r="BW3">
        <v>0.27197900000000003</v>
      </c>
      <c r="BX3">
        <v>0.27269900000000002</v>
      </c>
      <c r="BY3">
        <v>0.27329799999999999</v>
      </c>
      <c r="BZ3">
        <v>0.27354099999999998</v>
      </c>
      <c r="CA3">
        <v>0.27387800000000001</v>
      </c>
      <c r="CB3">
        <v>0.27604499999999998</v>
      </c>
      <c r="CC3">
        <v>0.27625</v>
      </c>
      <c r="CD3">
        <v>0.27655000000000002</v>
      </c>
      <c r="CE3">
        <v>0.277229</v>
      </c>
      <c r="CF3">
        <v>0.28054499999999999</v>
      </c>
      <c r="CG3">
        <v>0.28063700000000003</v>
      </c>
      <c r="CH3">
        <v>0.28092200000000001</v>
      </c>
      <c r="CI3">
        <v>0.281719</v>
      </c>
      <c r="CJ3">
        <v>0.28609299999999999</v>
      </c>
      <c r="CK3">
        <v>0.286522</v>
      </c>
      <c r="CL3">
        <v>0.28838200000000003</v>
      </c>
      <c r="CM3">
        <v>0.28929300000000002</v>
      </c>
      <c r="CN3">
        <v>0.29233100000000001</v>
      </c>
      <c r="CO3">
        <v>0.29266799999999998</v>
      </c>
      <c r="CP3">
        <v>0.29281299999999999</v>
      </c>
      <c r="CQ3">
        <v>0.29320499999999999</v>
      </c>
      <c r="CR3">
        <v>0.30015399999999998</v>
      </c>
      <c r="CS3">
        <v>0.30067899999999997</v>
      </c>
      <c r="CT3">
        <v>0.30250199999999999</v>
      </c>
      <c r="CU3">
        <v>0.303039</v>
      </c>
      <c r="CV3">
        <v>0.30659199999999998</v>
      </c>
      <c r="CW3">
        <v>0.30752099999999999</v>
      </c>
    </row>
    <row r="4" spans="1:101" x14ac:dyDescent="0.2">
      <c r="A4">
        <v>3</v>
      </c>
      <c r="B4">
        <v>9.2699400000000008E-3</v>
      </c>
      <c r="C4">
        <v>1.17374E-2</v>
      </c>
      <c r="D4">
        <v>3.0091799999999998E-2</v>
      </c>
      <c r="E4">
        <v>3.2508500000000003E-2</v>
      </c>
      <c r="F4">
        <v>5.0251900000000002E-2</v>
      </c>
      <c r="G4">
        <v>5.2552599999999998E-2</v>
      </c>
      <c r="H4">
        <v>6.9106000000000001E-2</v>
      </c>
      <c r="I4">
        <v>7.1201E-2</v>
      </c>
      <c r="J4">
        <v>8.5836099999999999E-2</v>
      </c>
      <c r="K4">
        <v>8.7629899999999997E-2</v>
      </c>
      <c r="L4">
        <v>9.9806599999999995E-2</v>
      </c>
      <c r="M4">
        <v>0.101268</v>
      </c>
      <c r="N4">
        <v>0.11114</v>
      </c>
      <c r="O4">
        <v>0.11234</v>
      </c>
      <c r="P4">
        <v>0.12062199999999999</v>
      </c>
      <c r="Q4">
        <v>0.121668</v>
      </c>
      <c r="R4">
        <v>0.124149</v>
      </c>
      <c r="S4">
        <v>0.124282</v>
      </c>
      <c r="T4">
        <v>0.12593499999999999</v>
      </c>
      <c r="U4">
        <v>0.12628200000000001</v>
      </c>
      <c r="V4">
        <v>0.12906000000000001</v>
      </c>
      <c r="W4">
        <v>0.12978500000000001</v>
      </c>
      <c r="X4">
        <v>0.13002900000000001</v>
      </c>
      <c r="Y4">
        <v>0.13039999999999999</v>
      </c>
      <c r="Z4">
        <v>0.13611200000000001</v>
      </c>
      <c r="AA4">
        <v>0.13699500000000001</v>
      </c>
      <c r="AB4">
        <v>0.13705400000000001</v>
      </c>
      <c r="AC4">
        <v>0.13794500000000001</v>
      </c>
      <c r="AD4">
        <v>0.14469699999999999</v>
      </c>
      <c r="AE4">
        <v>0.14555000000000001</v>
      </c>
      <c r="AF4">
        <v>0.14566100000000001</v>
      </c>
      <c r="AG4">
        <v>0.14691699999999999</v>
      </c>
      <c r="AH4">
        <v>0.152337</v>
      </c>
      <c r="AI4">
        <v>0.153282</v>
      </c>
      <c r="AJ4">
        <v>0.15859400000000001</v>
      </c>
      <c r="AK4">
        <v>0.15996299999999999</v>
      </c>
      <c r="AL4">
        <v>0.16035099999999999</v>
      </c>
      <c r="AM4">
        <v>0.16092699999999999</v>
      </c>
      <c r="AN4">
        <v>0.16759399999999999</v>
      </c>
      <c r="AO4">
        <v>0.16855000000000001</v>
      </c>
      <c r="AP4">
        <v>0.17490600000000001</v>
      </c>
      <c r="AQ4">
        <v>0.17524300000000001</v>
      </c>
      <c r="AR4">
        <v>0.176174</v>
      </c>
      <c r="AS4">
        <v>0.17702899999999999</v>
      </c>
      <c r="AT4">
        <v>0.18281900000000001</v>
      </c>
      <c r="AU4">
        <v>0.183755</v>
      </c>
      <c r="AV4">
        <v>0.19028500000000001</v>
      </c>
      <c r="AW4">
        <v>0.19118099999999999</v>
      </c>
      <c r="AX4">
        <v>0.193604</v>
      </c>
      <c r="AY4">
        <v>0.195907</v>
      </c>
      <c r="AZ4">
        <v>0.197464</v>
      </c>
      <c r="BA4">
        <v>0.19828899999999999</v>
      </c>
      <c r="BB4">
        <v>0.20399300000000001</v>
      </c>
      <c r="BC4">
        <v>0.20468900000000001</v>
      </c>
      <c r="BD4">
        <v>0.209069</v>
      </c>
      <c r="BE4">
        <v>0.20957000000000001</v>
      </c>
      <c r="BF4">
        <v>0.21137400000000001</v>
      </c>
      <c r="BG4">
        <v>0.21366299999999999</v>
      </c>
      <c r="BH4">
        <v>0.21607699999999999</v>
      </c>
      <c r="BI4">
        <v>0.234377</v>
      </c>
      <c r="BJ4">
        <v>0.23683100000000001</v>
      </c>
      <c r="BK4">
        <v>0.24376999999999999</v>
      </c>
      <c r="BL4">
        <v>0.24546799999999999</v>
      </c>
      <c r="BM4">
        <v>0.24676200000000001</v>
      </c>
      <c r="BN4">
        <v>0.25063299999999999</v>
      </c>
      <c r="BO4">
        <v>0.25212699999999999</v>
      </c>
      <c r="BP4">
        <v>0.25520199999999998</v>
      </c>
      <c r="BQ4">
        <v>0.257351</v>
      </c>
      <c r="BR4">
        <v>0.25762800000000002</v>
      </c>
      <c r="BS4">
        <v>0.25886100000000001</v>
      </c>
      <c r="BT4">
        <v>0.264793</v>
      </c>
      <c r="BU4">
        <v>0.26625799999999999</v>
      </c>
      <c r="BV4">
        <v>0.27180199999999999</v>
      </c>
      <c r="BW4">
        <v>0.27198899999999998</v>
      </c>
      <c r="BX4">
        <v>0.27258300000000002</v>
      </c>
      <c r="BY4">
        <v>0.273256</v>
      </c>
      <c r="BZ4">
        <v>0.27358700000000002</v>
      </c>
      <c r="CA4">
        <v>0.27399400000000002</v>
      </c>
      <c r="CB4">
        <v>0.27548400000000001</v>
      </c>
      <c r="CC4">
        <v>0.27616000000000002</v>
      </c>
      <c r="CD4">
        <v>0.27663700000000002</v>
      </c>
      <c r="CE4">
        <v>0.27779100000000001</v>
      </c>
      <c r="CF4">
        <v>0.28041700000000003</v>
      </c>
      <c r="CG4">
        <v>0.28051599999999999</v>
      </c>
      <c r="CH4">
        <v>0.281051</v>
      </c>
      <c r="CI4">
        <v>0.28184500000000001</v>
      </c>
      <c r="CJ4">
        <v>0.28593000000000002</v>
      </c>
      <c r="CK4">
        <v>0.28668700000000003</v>
      </c>
      <c r="CL4">
        <v>0.28825600000000001</v>
      </c>
      <c r="CM4">
        <v>0.28941099999999997</v>
      </c>
      <c r="CN4">
        <v>0.29211900000000002</v>
      </c>
      <c r="CO4">
        <v>0.29250300000000001</v>
      </c>
      <c r="CP4">
        <v>0.29291499999999998</v>
      </c>
      <c r="CQ4">
        <v>0.29339100000000001</v>
      </c>
      <c r="CR4">
        <v>0.29994199999999999</v>
      </c>
      <c r="CS4">
        <v>0.30089300000000002</v>
      </c>
      <c r="CT4">
        <v>0.30246200000000001</v>
      </c>
      <c r="CU4">
        <v>0.30316500000000002</v>
      </c>
      <c r="CV4">
        <v>0.306479</v>
      </c>
      <c r="CW4">
        <v>0.30764000000000002</v>
      </c>
    </row>
    <row r="5" spans="1:101" x14ac:dyDescent="0.2">
      <c r="A5">
        <v>4</v>
      </c>
      <c r="B5">
        <v>8.6526499999999996E-3</v>
      </c>
      <c r="C5">
        <v>1.23538E-2</v>
      </c>
      <c r="D5">
        <v>2.9486200000000001E-2</v>
      </c>
      <c r="E5">
        <v>3.3111099999999997E-2</v>
      </c>
      <c r="F5">
        <v>4.96739E-2</v>
      </c>
      <c r="G5">
        <v>5.31248E-2</v>
      </c>
      <c r="H5">
        <v>6.8577600000000002E-2</v>
      </c>
      <c r="I5">
        <v>7.1719900000000003E-2</v>
      </c>
      <c r="J5">
        <v>8.5381799999999994E-2</v>
      </c>
      <c r="K5">
        <v>8.8071800000000006E-2</v>
      </c>
      <c r="L5">
        <v>9.94366E-2</v>
      </c>
      <c r="M5">
        <v>0.10162599999999999</v>
      </c>
      <c r="N5">
        <v>0.11083899999999999</v>
      </c>
      <c r="O5">
        <v>0.112634</v>
      </c>
      <c r="P5">
        <v>0.120363</v>
      </c>
      <c r="Q5">
        <v>0.121923</v>
      </c>
      <c r="R5">
        <v>0.124129</v>
      </c>
      <c r="S5">
        <v>0.12431</v>
      </c>
      <c r="T5">
        <v>0.125856</v>
      </c>
      <c r="U5">
        <v>0.12637000000000001</v>
      </c>
      <c r="V5">
        <v>0.128825</v>
      </c>
      <c r="W5">
        <v>0.12964100000000001</v>
      </c>
      <c r="X5">
        <v>0.13025900000000001</v>
      </c>
      <c r="Y5">
        <v>0.13055800000000001</v>
      </c>
      <c r="Z5">
        <v>0.13588500000000001</v>
      </c>
      <c r="AA5">
        <v>0.13677400000000001</v>
      </c>
      <c r="AB5">
        <v>0.137291</v>
      </c>
      <c r="AC5">
        <v>0.13816800000000001</v>
      </c>
      <c r="AD5">
        <v>0.144478</v>
      </c>
      <c r="AE5">
        <v>0.14524400000000001</v>
      </c>
      <c r="AF5">
        <v>0.14585899999999999</v>
      </c>
      <c r="AG5">
        <v>0.14726</v>
      </c>
      <c r="AH5">
        <v>0.15212100000000001</v>
      </c>
      <c r="AI5">
        <v>0.15349699999999999</v>
      </c>
      <c r="AJ5">
        <v>0.158161</v>
      </c>
      <c r="AK5">
        <v>0.159748</v>
      </c>
      <c r="AL5">
        <v>0.16078999999999999</v>
      </c>
      <c r="AM5">
        <v>0.16114899999999999</v>
      </c>
      <c r="AN5">
        <v>0.16738</v>
      </c>
      <c r="AO5">
        <v>0.168765</v>
      </c>
      <c r="AP5">
        <v>0.17439499999999999</v>
      </c>
      <c r="AQ5">
        <v>0.17502200000000001</v>
      </c>
      <c r="AR5">
        <v>0.17638899999999999</v>
      </c>
      <c r="AS5">
        <v>0.17755499999999999</v>
      </c>
      <c r="AT5">
        <v>0.18260599999999999</v>
      </c>
      <c r="AU5">
        <v>0.18396699999999999</v>
      </c>
      <c r="AV5">
        <v>0.19007499999999999</v>
      </c>
      <c r="AW5">
        <v>0.19139</v>
      </c>
      <c r="AX5">
        <v>0.19303200000000001</v>
      </c>
      <c r="AY5">
        <v>0.19648499999999999</v>
      </c>
      <c r="AZ5">
        <v>0.19726299999999999</v>
      </c>
      <c r="BA5">
        <v>0.198488</v>
      </c>
      <c r="BB5">
        <v>0.203816</v>
      </c>
      <c r="BC5">
        <v>0.20485999999999999</v>
      </c>
      <c r="BD5">
        <v>0.20896100000000001</v>
      </c>
      <c r="BE5">
        <v>0.20966399999999999</v>
      </c>
      <c r="BF5">
        <v>0.211365</v>
      </c>
      <c r="BG5">
        <v>0.213061</v>
      </c>
      <c r="BH5">
        <v>0.21668200000000001</v>
      </c>
      <c r="BI5">
        <v>0.233764</v>
      </c>
      <c r="BJ5">
        <v>0.23744499999999999</v>
      </c>
      <c r="BK5">
        <v>0.24377599999999999</v>
      </c>
      <c r="BL5">
        <v>0.24543599999999999</v>
      </c>
      <c r="BM5">
        <v>0.246806</v>
      </c>
      <c r="BN5">
        <v>0.25054999999999999</v>
      </c>
      <c r="BO5">
        <v>0.25221700000000002</v>
      </c>
      <c r="BP5">
        <v>0.25459399999999999</v>
      </c>
      <c r="BQ5">
        <v>0.25723200000000002</v>
      </c>
      <c r="BR5">
        <v>0.25823099999999999</v>
      </c>
      <c r="BS5">
        <v>0.258988</v>
      </c>
      <c r="BT5">
        <v>0.26465</v>
      </c>
      <c r="BU5">
        <v>0.26640200000000003</v>
      </c>
      <c r="BV5">
        <v>0.27179300000000001</v>
      </c>
      <c r="BW5">
        <v>0.27200400000000002</v>
      </c>
      <c r="BX5">
        <v>0.272424</v>
      </c>
      <c r="BY5">
        <v>0.273204</v>
      </c>
      <c r="BZ5">
        <v>0.273644</v>
      </c>
      <c r="CA5">
        <v>0.27415299999999998</v>
      </c>
      <c r="CB5">
        <v>0.27491300000000002</v>
      </c>
      <c r="CC5">
        <v>0.276063</v>
      </c>
      <c r="CD5">
        <v>0.27673900000000001</v>
      </c>
      <c r="CE5">
        <v>0.27835399999999999</v>
      </c>
      <c r="CF5">
        <v>0.280275</v>
      </c>
      <c r="CG5">
        <v>0.28035399999999999</v>
      </c>
      <c r="CH5">
        <v>0.28119300000000003</v>
      </c>
      <c r="CI5">
        <v>0.28201300000000001</v>
      </c>
      <c r="CJ5">
        <v>0.28575899999999999</v>
      </c>
      <c r="CK5">
        <v>0.28686299999999998</v>
      </c>
      <c r="CL5">
        <v>0.28809099999999999</v>
      </c>
      <c r="CM5">
        <v>0.28956300000000001</v>
      </c>
      <c r="CN5">
        <v>0.29186899999999999</v>
      </c>
      <c r="CO5">
        <v>0.29230800000000001</v>
      </c>
      <c r="CP5">
        <v>0.293014</v>
      </c>
      <c r="CQ5">
        <v>0.29359099999999999</v>
      </c>
      <c r="CR5">
        <v>0.29971999999999999</v>
      </c>
      <c r="CS5">
        <v>0.301118</v>
      </c>
      <c r="CT5">
        <v>0.30242599999999997</v>
      </c>
      <c r="CU5">
        <v>0.30334299999999997</v>
      </c>
      <c r="CV5">
        <v>0.30633100000000002</v>
      </c>
      <c r="CW5">
        <v>0.30780000000000002</v>
      </c>
    </row>
    <row r="6" spans="1:101" x14ac:dyDescent="0.2">
      <c r="A6">
        <v>5</v>
      </c>
      <c r="B6">
        <v>8.0352099999999992E-3</v>
      </c>
      <c r="C6">
        <v>1.2970000000000001E-2</v>
      </c>
      <c r="D6">
        <v>2.8879999999999999E-2</v>
      </c>
      <c r="E6">
        <v>3.3713199999999999E-2</v>
      </c>
      <c r="F6">
        <v>4.9094800000000001E-2</v>
      </c>
      <c r="G6">
        <v>5.3695800000000002E-2</v>
      </c>
      <c r="H6">
        <v>6.8047399999999994E-2</v>
      </c>
      <c r="I6">
        <v>7.2236900000000007E-2</v>
      </c>
      <c r="J6">
        <v>8.4925100000000003E-2</v>
      </c>
      <c r="K6">
        <v>8.8511300000000001E-2</v>
      </c>
      <c r="L6">
        <v>9.9063999999999999E-2</v>
      </c>
      <c r="M6">
        <v>0.101983</v>
      </c>
      <c r="N6">
        <v>0.11053499999999999</v>
      </c>
      <c r="O6">
        <v>0.112927</v>
      </c>
      <c r="P6">
        <v>0.120103</v>
      </c>
      <c r="Q6">
        <v>0.12217699999999999</v>
      </c>
      <c r="R6">
        <v>0.124109</v>
      </c>
      <c r="S6">
        <v>0.12434099999999999</v>
      </c>
      <c r="T6">
        <v>0.125779</v>
      </c>
      <c r="U6">
        <v>0.12646099999999999</v>
      </c>
      <c r="V6">
        <v>0.12858800000000001</v>
      </c>
      <c r="W6">
        <v>0.129497</v>
      </c>
      <c r="X6">
        <v>0.13048899999999999</v>
      </c>
      <c r="Y6">
        <v>0.130721</v>
      </c>
      <c r="Z6">
        <v>0.13566</v>
      </c>
      <c r="AA6">
        <v>0.136548</v>
      </c>
      <c r="AB6">
        <v>0.13753499999999999</v>
      </c>
      <c r="AC6">
        <v>0.13839299999999999</v>
      </c>
      <c r="AD6">
        <v>0.14425499999999999</v>
      </c>
      <c r="AE6">
        <v>0.144922</v>
      </c>
      <c r="AF6">
        <v>0.14607899999999999</v>
      </c>
      <c r="AG6">
        <v>0.14760699999999999</v>
      </c>
      <c r="AH6">
        <v>0.15190100000000001</v>
      </c>
      <c r="AI6">
        <v>0.15371599999999999</v>
      </c>
      <c r="AJ6">
        <v>0.15773000000000001</v>
      </c>
      <c r="AK6">
        <v>0.159529</v>
      </c>
      <c r="AL6">
        <v>0.16120999999999999</v>
      </c>
      <c r="AM6">
        <v>0.16139899999999999</v>
      </c>
      <c r="AN6">
        <v>0.167161</v>
      </c>
      <c r="AO6">
        <v>0.168984</v>
      </c>
      <c r="AP6">
        <v>0.17388200000000001</v>
      </c>
      <c r="AQ6">
        <v>0.17480100000000001</v>
      </c>
      <c r="AR6">
        <v>0.17660799999999999</v>
      </c>
      <c r="AS6">
        <v>0.17808399999999999</v>
      </c>
      <c r="AT6">
        <v>0.182389</v>
      </c>
      <c r="AU6">
        <v>0.18418399999999999</v>
      </c>
      <c r="AV6">
        <v>0.189861</v>
      </c>
      <c r="AW6">
        <v>0.19160099999999999</v>
      </c>
      <c r="AX6">
        <v>0.19246099999999999</v>
      </c>
      <c r="AY6">
        <v>0.19703399999999999</v>
      </c>
      <c r="AZ6">
        <v>0.19708999999999999</v>
      </c>
      <c r="BA6">
        <v>0.198688</v>
      </c>
      <c r="BB6">
        <v>0.20363800000000001</v>
      </c>
      <c r="BC6">
        <v>0.20502899999999999</v>
      </c>
      <c r="BD6">
        <v>0.208846</v>
      </c>
      <c r="BE6">
        <v>0.20976</v>
      </c>
      <c r="BF6">
        <v>0.21135300000000001</v>
      </c>
      <c r="BG6">
        <v>0.21245900000000001</v>
      </c>
      <c r="BH6">
        <v>0.21728700000000001</v>
      </c>
      <c r="BI6">
        <v>0.233151</v>
      </c>
      <c r="BJ6">
        <v>0.23805899999999999</v>
      </c>
      <c r="BK6">
        <v>0.243784</v>
      </c>
      <c r="BL6">
        <v>0.245395</v>
      </c>
      <c r="BM6">
        <v>0.246865</v>
      </c>
      <c r="BN6">
        <v>0.25044699999999998</v>
      </c>
      <c r="BO6">
        <v>0.25232900000000003</v>
      </c>
      <c r="BP6">
        <v>0.25398599999999999</v>
      </c>
      <c r="BQ6">
        <v>0.25708900000000001</v>
      </c>
      <c r="BR6">
        <v>0.258822</v>
      </c>
      <c r="BS6">
        <v>0.25914900000000002</v>
      </c>
      <c r="BT6">
        <v>0.264484</v>
      </c>
      <c r="BU6">
        <v>0.26657199999999998</v>
      </c>
      <c r="BV6">
        <v>0.271783</v>
      </c>
      <c r="BW6">
        <v>0.27202300000000001</v>
      </c>
      <c r="BX6">
        <v>0.27224199999999998</v>
      </c>
      <c r="BY6">
        <v>0.273148</v>
      </c>
      <c r="BZ6">
        <v>0.27370499999999998</v>
      </c>
      <c r="CA6">
        <v>0.27433000000000002</v>
      </c>
      <c r="CB6">
        <v>0.27434700000000001</v>
      </c>
      <c r="CC6">
        <v>0.27596300000000001</v>
      </c>
      <c r="CD6">
        <v>0.27684700000000001</v>
      </c>
      <c r="CE6">
        <v>0.27891500000000002</v>
      </c>
      <c r="CF6">
        <v>0.28011799999999998</v>
      </c>
      <c r="CG6">
        <v>0.28018399999999999</v>
      </c>
      <c r="CH6">
        <v>0.28133900000000001</v>
      </c>
      <c r="CI6">
        <v>0.28220200000000001</v>
      </c>
      <c r="CJ6">
        <v>0.28558499999999998</v>
      </c>
      <c r="CK6">
        <v>0.28704299999999999</v>
      </c>
      <c r="CL6">
        <v>0.28790700000000002</v>
      </c>
      <c r="CM6">
        <v>0.28972799999999999</v>
      </c>
      <c r="CN6">
        <v>0.29159099999999999</v>
      </c>
      <c r="CO6">
        <v>0.29210700000000001</v>
      </c>
      <c r="CP6">
        <v>0.29308899999999999</v>
      </c>
      <c r="CQ6">
        <v>0.293796</v>
      </c>
      <c r="CR6">
        <v>0.29949599999999998</v>
      </c>
      <c r="CS6">
        <v>0.301346</v>
      </c>
      <c r="CT6">
        <v>0.30240600000000001</v>
      </c>
      <c r="CU6">
        <v>0.30355500000000002</v>
      </c>
      <c r="CV6">
        <v>0.30616900000000002</v>
      </c>
      <c r="CW6">
        <v>0.30797799999999997</v>
      </c>
    </row>
    <row r="7" spans="1:101" x14ac:dyDescent="0.2">
      <c r="A7">
        <v>6</v>
      </c>
      <c r="B7">
        <v>7.4176399999999997E-3</v>
      </c>
      <c r="C7">
        <v>1.3586000000000001E-2</v>
      </c>
      <c r="D7">
        <v>2.8273400000000001E-2</v>
      </c>
      <c r="E7">
        <v>3.4314600000000001E-2</v>
      </c>
      <c r="F7">
        <v>4.8514700000000001E-2</v>
      </c>
      <c r="G7">
        <v>5.4265500000000001E-2</v>
      </c>
      <c r="H7">
        <v>6.7515500000000006E-2</v>
      </c>
      <c r="I7">
        <v>7.2751800000000005E-2</v>
      </c>
      <c r="J7">
        <v>8.4465799999999994E-2</v>
      </c>
      <c r="K7">
        <v>8.8948299999999994E-2</v>
      </c>
      <c r="L7">
        <v>9.8688899999999996E-2</v>
      </c>
      <c r="M7">
        <v>0.102337</v>
      </c>
      <c r="N7">
        <v>0.11022999999999999</v>
      </c>
      <c r="O7">
        <v>0.113218</v>
      </c>
      <c r="P7">
        <v>0.119841</v>
      </c>
      <c r="Q7">
        <v>0.122431</v>
      </c>
      <c r="R7">
        <v>0.12409100000000001</v>
      </c>
      <c r="S7">
        <v>0.124374</v>
      </c>
      <c r="T7">
        <v>0.12570200000000001</v>
      </c>
      <c r="U7">
        <v>0.126553</v>
      </c>
      <c r="V7">
        <v>0.12834899999999999</v>
      </c>
      <c r="W7">
        <v>0.129355</v>
      </c>
      <c r="X7">
        <v>0.130717</v>
      </c>
      <c r="Y7">
        <v>0.13088900000000001</v>
      </c>
      <c r="Z7">
        <v>0.135438</v>
      </c>
      <c r="AA7">
        <v>0.136321</v>
      </c>
      <c r="AB7">
        <v>0.13778099999999999</v>
      </c>
      <c r="AC7">
        <v>0.13861899999999999</v>
      </c>
      <c r="AD7">
        <v>0.14403099999999999</v>
      </c>
      <c r="AE7">
        <v>0.14460200000000001</v>
      </c>
      <c r="AF7">
        <v>0.14630099999999999</v>
      </c>
      <c r="AG7">
        <v>0.14795700000000001</v>
      </c>
      <c r="AH7">
        <v>0.15168000000000001</v>
      </c>
      <c r="AI7">
        <v>0.15393699999999999</v>
      </c>
      <c r="AJ7">
        <v>0.157303</v>
      </c>
      <c r="AK7">
        <v>0.15930900000000001</v>
      </c>
      <c r="AL7">
        <v>0.16153000000000001</v>
      </c>
      <c r="AM7">
        <v>0.16175300000000001</v>
      </c>
      <c r="AN7">
        <v>0.16694000000000001</v>
      </c>
      <c r="AO7">
        <v>0.16920399999999999</v>
      </c>
      <c r="AP7">
        <v>0.173369</v>
      </c>
      <c r="AQ7">
        <v>0.17457900000000001</v>
      </c>
      <c r="AR7">
        <v>0.17682899999999999</v>
      </c>
      <c r="AS7">
        <v>0.178616</v>
      </c>
      <c r="AT7">
        <v>0.182171</v>
      </c>
      <c r="AU7">
        <v>0.18440200000000001</v>
      </c>
      <c r="AV7">
        <v>0.18964600000000001</v>
      </c>
      <c r="AW7">
        <v>0.191799</v>
      </c>
      <c r="AX7">
        <v>0.19190499999999999</v>
      </c>
      <c r="AY7">
        <v>0.196854</v>
      </c>
      <c r="AZ7">
        <v>0.19764499999999999</v>
      </c>
      <c r="BA7">
        <v>0.19888800000000001</v>
      </c>
      <c r="BB7">
        <v>0.203459</v>
      </c>
      <c r="BC7">
        <v>0.20519699999999999</v>
      </c>
      <c r="BD7">
        <v>0.208727</v>
      </c>
      <c r="BE7">
        <v>0.20985400000000001</v>
      </c>
      <c r="BF7">
        <v>0.211336</v>
      </c>
      <c r="BG7">
        <v>0.21185899999999999</v>
      </c>
      <c r="BH7">
        <v>0.217893</v>
      </c>
      <c r="BI7">
        <v>0.23253799999999999</v>
      </c>
      <c r="BJ7">
        <v>0.238672</v>
      </c>
      <c r="BK7">
        <v>0.24379300000000001</v>
      </c>
      <c r="BL7">
        <v>0.24534700000000001</v>
      </c>
      <c r="BM7">
        <v>0.24693499999999999</v>
      </c>
      <c r="BN7">
        <v>0.250332</v>
      </c>
      <c r="BO7">
        <v>0.25245499999999998</v>
      </c>
      <c r="BP7">
        <v>0.25337900000000002</v>
      </c>
      <c r="BQ7">
        <v>0.25693199999999999</v>
      </c>
      <c r="BR7">
        <v>0.25925300000000001</v>
      </c>
      <c r="BS7">
        <v>0.25948700000000002</v>
      </c>
      <c r="BT7">
        <v>0.26430300000000001</v>
      </c>
      <c r="BU7">
        <v>0.26675599999999999</v>
      </c>
      <c r="BV7">
        <v>0.27177099999999998</v>
      </c>
      <c r="BW7">
        <v>0.27204</v>
      </c>
      <c r="BX7">
        <v>0.27205200000000002</v>
      </c>
      <c r="BY7">
        <v>0.27309</v>
      </c>
      <c r="BZ7">
        <v>0.273698</v>
      </c>
      <c r="CA7">
        <v>0.27383800000000003</v>
      </c>
      <c r="CB7">
        <v>0.274532</v>
      </c>
      <c r="CC7">
        <v>0.275864</v>
      </c>
      <c r="CD7">
        <v>0.27695599999999998</v>
      </c>
      <c r="CE7">
        <v>0.27946900000000002</v>
      </c>
      <c r="CF7">
        <v>0.27993400000000002</v>
      </c>
      <c r="CG7">
        <v>0.28003400000000001</v>
      </c>
      <c r="CH7">
        <v>0.28148800000000002</v>
      </c>
      <c r="CI7">
        <v>0.28240399999999999</v>
      </c>
      <c r="CJ7">
        <v>0.28541100000000003</v>
      </c>
      <c r="CK7">
        <v>0.28722500000000001</v>
      </c>
      <c r="CL7">
        <v>0.287713</v>
      </c>
      <c r="CM7">
        <v>0.28988999999999998</v>
      </c>
      <c r="CN7">
        <v>0.291294</v>
      </c>
      <c r="CO7">
        <v>0.29190500000000003</v>
      </c>
      <c r="CP7">
        <v>0.29313699999999998</v>
      </c>
      <c r="CQ7">
        <v>0.29400399999999999</v>
      </c>
      <c r="CR7">
        <v>0.29927100000000001</v>
      </c>
      <c r="CS7">
        <v>0.30157499999999998</v>
      </c>
      <c r="CT7">
        <v>0.30240600000000001</v>
      </c>
      <c r="CU7">
        <v>0.30379499999999998</v>
      </c>
      <c r="CV7">
        <v>0.30600500000000003</v>
      </c>
      <c r="CW7">
        <v>0.308166</v>
      </c>
    </row>
    <row r="8" spans="1:101" x14ac:dyDescent="0.2">
      <c r="A8">
        <v>7</v>
      </c>
      <c r="B8">
        <v>6.79994E-3</v>
      </c>
      <c r="C8">
        <v>1.4201699999999999E-2</v>
      </c>
      <c r="D8">
        <v>2.7666199999999998E-2</v>
      </c>
      <c r="E8">
        <v>3.4915300000000003E-2</v>
      </c>
      <c r="F8">
        <v>4.7933499999999997E-2</v>
      </c>
      <c r="G8">
        <v>5.4834099999999997E-2</v>
      </c>
      <c r="H8">
        <v>6.6981700000000005E-2</v>
      </c>
      <c r="I8">
        <v>7.3264800000000005E-2</v>
      </c>
      <c r="J8">
        <v>8.4004200000000001E-2</v>
      </c>
      <c r="K8">
        <v>8.9382900000000001E-2</v>
      </c>
      <c r="L8">
        <v>9.8311399999999993E-2</v>
      </c>
      <c r="M8">
        <v>0.102689</v>
      </c>
      <c r="N8">
        <v>0.10992300000000001</v>
      </c>
      <c r="O8">
        <v>0.113508</v>
      </c>
      <c r="P8">
        <v>0.119578</v>
      </c>
      <c r="Q8">
        <v>0.122685</v>
      </c>
      <c r="R8">
        <v>0.124073</v>
      </c>
      <c r="S8">
        <v>0.12441000000000001</v>
      </c>
      <c r="T8">
        <v>0.12562699999999999</v>
      </c>
      <c r="U8">
        <v>0.12664800000000001</v>
      </c>
      <c r="V8">
        <v>0.12811</v>
      </c>
      <c r="W8">
        <v>0.129215</v>
      </c>
      <c r="X8">
        <v>0.130938</v>
      </c>
      <c r="Y8">
        <v>0.13106699999999999</v>
      </c>
      <c r="Z8">
        <v>0.13521900000000001</v>
      </c>
      <c r="AA8">
        <v>0.13609199999999999</v>
      </c>
      <c r="AB8">
        <v>0.13803099999999999</v>
      </c>
      <c r="AC8">
        <v>0.138846</v>
      </c>
      <c r="AD8">
        <v>0.14380499999999999</v>
      </c>
      <c r="AE8">
        <v>0.144286</v>
      </c>
      <c r="AF8">
        <v>0.14652399999999999</v>
      </c>
      <c r="AG8">
        <v>0.14831</v>
      </c>
      <c r="AH8">
        <v>0.15145800000000001</v>
      </c>
      <c r="AI8">
        <v>0.15415899999999999</v>
      </c>
      <c r="AJ8">
        <v>0.15687899999999999</v>
      </c>
      <c r="AK8">
        <v>0.15908700000000001</v>
      </c>
      <c r="AL8">
        <v>0.161772</v>
      </c>
      <c r="AM8">
        <v>0.162189</v>
      </c>
      <c r="AN8">
        <v>0.16671900000000001</v>
      </c>
      <c r="AO8">
        <v>0.16942599999999999</v>
      </c>
      <c r="AP8">
        <v>0.17285700000000001</v>
      </c>
      <c r="AQ8">
        <v>0.17435700000000001</v>
      </c>
      <c r="AR8">
        <v>0.17705000000000001</v>
      </c>
      <c r="AS8">
        <v>0.179149</v>
      </c>
      <c r="AT8">
        <v>0.181951</v>
      </c>
      <c r="AU8">
        <v>0.18462000000000001</v>
      </c>
      <c r="AV8">
        <v>0.18943099999999999</v>
      </c>
      <c r="AW8">
        <v>0.19131799999999999</v>
      </c>
      <c r="AX8">
        <v>0.19203000000000001</v>
      </c>
      <c r="AY8">
        <v>0.19664999999999999</v>
      </c>
      <c r="AZ8">
        <v>0.19822500000000001</v>
      </c>
      <c r="BA8">
        <v>0.19908799999999999</v>
      </c>
      <c r="BB8">
        <v>0.20327799999999999</v>
      </c>
      <c r="BC8">
        <v>0.20536399999999999</v>
      </c>
      <c r="BD8">
        <v>0.20860400000000001</v>
      </c>
      <c r="BE8">
        <v>0.20994699999999999</v>
      </c>
      <c r="BF8">
        <v>0.21124399999999999</v>
      </c>
      <c r="BG8">
        <v>0.21133299999999999</v>
      </c>
      <c r="BH8">
        <v>0.218499</v>
      </c>
      <c r="BI8">
        <v>0.23192499999999999</v>
      </c>
      <c r="BJ8">
        <v>0.239286</v>
      </c>
      <c r="BK8">
        <v>0.24380499999999999</v>
      </c>
      <c r="BL8">
        <v>0.24529599999999999</v>
      </c>
      <c r="BM8">
        <v>0.24701400000000001</v>
      </c>
      <c r="BN8">
        <v>0.25020900000000001</v>
      </c>
      <c r="BO8">
        <v>0.252579</v>
      </c>
      <c r="BP8">
        <v>0.25278400000000001</v>
      </c>
      <c r="BQ8">
        <v>0.25676700000000002</v>
      </c>
      <c r="BR8">
        <v>0.25945000000000001</v>
      </c>
      <c r="BS8">
        <v>0.26006800000000002</v>
      </c>
      <c r="BT8">
        <v>0.26411499999999999</v>
      </c>
      <c r="BU8">
        <v>0.26694899999999999</v>
      </c>
      <c r="BV8">
        <v>0.27176</v>
      </c>
      <c r="BW8">
        <v>0.271845</v>
      </c>
      <c r="BX8">
        <v>0.27206900000000001</v>
      </c>
      <c r="BY8">
        <v>0.27301500000000001</v>
      </c>
      <c r="BZ8">
        <v>0.27318900000000002</v>
      </c>
      <c r="CA8">
        <v>0.27385700000000002</v>
      </c>
      <c r="CB8">
        <v>0.27473599999999998</v>
      </c>
      <c r="CC8">
        <v>0.27576499999999998</v>
      </c>
      <c r="CD8">
        <v>0.27706900000000001</v>
      </c>
      <c r="CE8">
        <v>0.279727</v>
      </c>
      <c r="CF8">
        <v>0.27984900000000001</v>
      </c>
      <c r="CG8">
        <v>0.28007300000000002</v>
      </c>
      <c r="CH8">
        <v>0.28163899999999997</v>
      </c>
      <c r="CI8">
        <v>0.282611</v>
      </c>
      <c r="CJ8">
        <v>0.28523799999999999</v>
      </c>
      <c r="CK8">
        <v>0.28740700000000002</v>
      </c>
      <c r="CL8">
        <v>0.28751399999999999</v>
      </c>
      <c r="CM8">
        <v>0.29003099999999998</v>
      </c>
      <c r="CN8">
        <v>0.29099599999999998</v>
      </c>
      <c r="CO8">
        <v>0.29170200000000002</v>
      </c>
      <c r="CP8">
        <v>0.29315999999999998</v>
      </c>
      <c r="CQ8">
        <v>0.29421399999999998</v>
      </c>
      <c r="CR8">
        <v>0.29904599999999998</v>
      </c>
      <c r="CS8">
        <v>0.30180600000000002</v>
      </c>
      <c r="CT8">
        <v>0.302425</v>
      </c>
      <c r="CU8">
        <v>0.30405199999999999</v>
      </c>
      <c r="CV8">
        <v>0.30584800000000001</v>
      </c>
      <c r="CW8">
        <v>0.308361</v>
      </c>
    </row>
    <row r="9" spans="1:101" x14ac:dyDescent="0.2">
      <c r="A9">
        <v>8</v>
      </c>
      <c r="B9">
        <v>6.1821300000000001E-3</v>
      </c>
      <c r="C9">
        <v>1.4817200000000001E-2</v>
      </c>
      <c r="D9">
        <v>2.7058499999999999E-2</v>
      </c>
      <c r="E9">
        <v>3.5515400000000003E-2</v>
      </c>
      <c r="F9">
        <v>4.7351200000000003E-2</v>
      </c>
      <c r="G9">
        <v>5.5401300000000001E-2</v>
      </c>
      <c r="H9">
        <v>6.6446199999999997E-2</v>
      </c>
      <c r="I9">
        <v>7.3775800000000002E-2</v>
      </c>
      <c r="J9">
        <v>8.3540100000000006E-2</v>
      </c>
      <c r="K9">
        <v>8.9814900000000003E-2</v>
      </c>
      <c r="L9">
        <v>9.7931500000000005E-2</v>
      </c>
      <c r="M9">
        <v>0.10303900000000001</v>
      </c>
      <c r="N9">
        <v>0.109614</v>
      </c>
      <c r="O9">
        <v>0.113797</v>
      </c>
      <c r="P9">
        <v>0.119314</v>
      </c>
      <c r="Q9">
        <v>0.122937</v>
      </c>
      <c r="R9">
        <v>0.124057</v>
      </c>
      <c r="S9">
        <v>0.124447</v>
      </c>
      <c r="T9">
        <v>0.125554</v>
      </c>
      <c r="U9">
        <v>0.126744</v>
      </c>
      <c r="V9">
        <v>0.12787000000000001</v>
      </c>
      <c r="W9">
        <v>0.129078</v>
      </c>
      <c r="X9">
        <v>0.13114300000000001</v>
      </c>
      <c r="Y9">
        <v>0.13126199999999999</v>
      </c>
      <c r="Z9">
        <v>0.13500200000000001</v>
      </c>
      <c r="AA9">
        <v>0.13586400000000001</v>
      </c>
      <c r="AB9">
        <v>0.13828299999999999</v>
      </c>
      <c r="AC9">
        <v>0.139072</v>
      </c>
      <c r="AD9">
        <v>0.14357800000000001</v>
      </c>
      <c r="AE9">
        <v>0.14397299999999999</v>
      </c>
      <c r="AF9">
        <v>0.14674799999999999</v>
      </c>
      <c r="AG9">
        <v>0.14866599999999999</v>
      </c>
      <c r="AH9">
        <v>0.15123600000000001</v>
      </c>
      <c r="AI9">
        <v>0.15438099999999999</v>
      </c>
      <c r="AJ9">
        <v>0.15645700000000001</v>
      </c>
      <c r="AK9">
        <v>0.15886400000000001</v>
      </c>
      <c r="AL9">
        <v>0.16200000000000001</v>
      </c>
      <c r="AM9">
        <v>0.16264100000000001</v>
      </c>
      <c r="AN9">
        <v>0.16649600000000001</v>
      </c>
      <c r="AO9">
        <v>0.16964799999999999</v>
      </c>
      <c r="AP9">
        <v>0.172348</v>
      </c>
      <c r="AQ9">
        <v>0.17413400000000001</v>
      </c>
      <c r="AR9">
        <v>0.17727200000000001</v>
      </c>
      <c r="AS9">
        <v>0.17968500000000001</v>
      </c>
      <c r="AT9">
        <v>0.181731</v>
      </c>
      <c r="AU9">
        <v>0.184839</v>
      </c>
      <c r="AV9">
        <v>0.18921399999999999</v>
      </c>
      <c r="AW9">
        <v>0.190752</v>
      </c>
      <c r="AX9">
        <v>0.192241</v>
      </c>
      <c r="AY9">
        <v>0.19644400000000001</v>
      </c>
      <c r="AZ9">
        <v>0.19880400000000001</v>
      </c>
      <c r="BA9">
        <v>0.199291</v>
      </c>
      <c r="BB9">
        <v>0.203097</v>
      </c>
      <c r="BC9">
        <v>0.20552899999999999</v>
      </c>
      <c r="BD9">
        <v>0.208479</v>
      </c>
      <c r="BE9">
        <v>0.210037</v>
      </c>
      <c r="BF9">
        <v>0.21065600000000001</v>
      </c>
      <c r="BG9">
        <v>0.21129899999999999</v>
      </c>
      <c r="BH9">
        <v>0.219106</v>
      </c>
      <c r="BI9">
        <v>0.23131199999999999</v>
      </c>
      <c r="BJ9">
        <v>0.2399</v>
      </c>
      <c r="BK9">
        <v>0.24381900000000001</v>
      </c>
      <c r="BL9">
        <v>0.24524199999999999</v>
      </c>
      <c r="BM9">
        <v>0.24709900000000001</v>
      </c>
      <c r="BN9">
        <v>0.25008200000000003</v>
      </c>
      <c r="BO9">
        <v>0.25214999999999999</v>
      </c>
      <c r="BP9">
        <v>0.25274999999999997</v>
      </c>
      <c r="BQ9">
        <v>0.25659799999999999</v>
      </c>
      <c r="BR9">
        <v>0.25963399999999998</v>
      </c>
      <c r="BS9">
        <v>0.26066699999999998</v>
      </c>
      <c r="BT9">
        <v>0.26392300000000002</v>
      </c>
      <c r="BU9">
        <v>0.26714700000000002</v>
      </c>
      <c r="BV9">
        <v>0.27163799999999999</v>
      </c>
      <c r="BW9">
        <v>0.27174799999999999</v>
      </c>
      <c r="BX9">
        <v>0.272092</v>
      </c>
      <c r="BY9">
        <v>0.27257999999999999</v>
      </c>
      <c r="BZ9">
        <v>0.27299499999999999</v>
      </c>
      <c r="CA9">
        <v>0.27392499999999997</v>
      </c>
      <c r="CB9">
        <v>0.27494400000000002</v>
      </c>
      <c r="CC9">
        <v>0.27566800000000002</v>
      </c>
      <c r="CD9">
        <v>0.27718199999999998</v>
      </c>
      <c r="CE9">
        <v>0.27952100000000002</v>
      </c>
      <c r="CF9">
        <v>0.27973199999999998</v>
      </c>
      <c r="CG9">
        <v>0.28060200000000002</v>
      </c>
      <c r="CH9">
        <v>0.28179199999999999</v>
      </c>
      <c r="CI9">
        <v>0.28282099999999999</v>
      </c>
      <c r="CJ9">
        <v>0.28506500000000001</v>
      </c>
      <c r="CK9">
        <v>0.28730899999999998</v>
      </c>
      <c r="CL9">
        <v>0.28759400000000002</v>
      </c>
      <c r="CM9">
        <v>0.29009200000000002</v>
      </c>
      <c r="CN9">
        <v>0.29075499999999999</v>
      </c>
      <c r="CO9">
        <v>0.29149999999999998</v>
      </c>
      <c r="CP9">
        <v>0.293159</v>
      </c>
      <c r="CQ9">
        <v>0.29442499999999999</v>
      </c>
      <c r="CR9">
        <v>0.298821</v>
      </c>
      <c r="CS9">
        <v>0.302037</v>
      </c>
      <c r="CT9">
        <v>0.30246299999999998</v>
      </c>
      <c r="CU9">
        <v>0.30431200000000003</v>
      </c>
      <c r="CV9">
        <v>0.30571100000000001</v>
      </c>
      <c r="CW9">
        <v>0.30676999999999999</v>
      </c>
    </row>
    <row r="10" spans="1:101" x14ac:dyDescent="0.2">
      <c r="A10">
        <v>9</v>
      </c>
      <c r="B10">
        <v>5.56421E-3</v>
      </c>
      <c r="C10">
        <v>1.54325E-2</v>
      </c>
      <c r="D10">
        <v>2.64503E-2</v>
      </c>
      <c r="E10">
        <v>3.61147E-2</v>
      </c>
      <c r="F10">
        <v>4.6767900000000001E-2</v>
      </c>
      <c r="G10">
        <v>5.5967299999999998E-2</v>
      </c>
      <c r="H10">
        <v>6.5908900000000006E-2</v>
      </c>
      <c r="I10">
        <v>7.4284699999999995E-2</v>
      </c>
      <c r="J10">
        <v>8.3073599999999997E-2</v>
      </c>
      <c r="K10">
        <v>9.0244400000000002E-2</v>
      </c>
      <c r="L10">
        <v>9.7549200000000003E-2</v>
      </c>
      <c r="M10">
        <v>0.10338700000000001</v>
      </c>
      <c r="N10">
        <v>0.109303</v>
      </c>
      <c r="O10">
        <v>0.114084</v>
      </c>
      <c r="P10">
        <v>0.119049</v>
      </c>
      <c r="Q10">
        <v>0.12318900000000001</v>
      </c>
      <c r="R10">
        <v>0.124042</v>
      </c>
      <c r="S10">
        <v>0.124486</v>
      </c>
      <c r="T10">
        <v>0.12548300000000001</v>
      </c>
      <c r="U10">
        <v>0.12684200000000001</v>
      </c>
      <c r="V10">
        <v>0.12762999999999999</v>
      </c>
      <c r="W10">
        <v>0.128942</v>
      </c>
      <c r="X10">
        <v>0.131332</v>
      </c>
      <c r="Y10">
        <v>0.13147500000000001</v>
      </c>
      <c r="Z10">
        <v>0.13478799999999999</v>
      </c>
      <c r="AA10">
        <v>0.13563500000000001</v>
      </c>
      <c r="AB10">
        <v>0.13853799999999999</v>
      </c>
      <c r="AC10">
        <v>0.13929900000000001</v>
      </c>
      <c r="AD10">
        <v>0.143349</v>
      </c>
      <c r="AE10">
        <v>0.14366499999999999</v>
      </c>
      <c r="AF10">
        <v>0.14697099999999999</v>
      </c>
      <c r="AG10">
        <v>0.14902499999999999</v>
      </c>
      <c r="AH10">
        <v>0.15101400000000001</v>
      </c>
      <c r="AI10">
        <v>0.15460299999999999</v>
      </c>
      <c r="AJ10">
        <v>0.15603900000000001</v>
      </c>
      <c r="AK10">
        <v>0.15864200000000001</v>
      </c>
      <c r="AL10">
        <v>0.16222600000000001</v>
      </c>
      <c r="AM10">
        <v>0.16309999999999999</v>
      </c>
      <c r="AN10">
        <v>0.16627400000000001</v>
      </c>
      <c r="AO10">
        <v>0.16986999999999999</v>
      </c>
      <c r="AP10">
        <v>0.17183999999999999</v>
      </c>
      <c r="AQ10">
        <v>0.17391200000000001</v>
      </c>
      <c r="AR10">
        <v>0.17749400000000001</v>
      </c>
      <c r="AS10">
        <v>0.18022199999999999</v>
      </c>
      <c r="AT10">
        <v>0.18151100000000001</v>
      </c>
      <c r="AU10">
        <v>0.185058</v>
      </c>
      <c r="AV10">
        <v>0.188997</v>
      </c>
      <c r="AW10">
        <v>0.19018599999999999</v>
      </c>
      <c r="AX10">
        <v>0.19245300000000001</v>
      </c>
      <c r="AY10">
        <v>0.196239</v>
      </c>
      <c r="AZ10">
        <v>0.19936000000000001</v>
      </c>
      <c r="BA10">
        <v>0.199517</v>
      </c>
      <c r="BB10">
        <v>0.20291500000000001</v>
      </c>
      <c r="BC10">
        <v>0.20569299999999999</v>
      </c>
      <c r="BD10">
        <v>0.20835100000000001</v>
      </c>
      <c r="BE10">
        <v>0.21005799999999999</v>
      </c>
      <c r="BF10">
        <v>0.210123</v>
      </c>
      <c r="BG10">
        <v>0.21127399999999999</v>
      </c>
      <c r="BH10">
        <v>0.21971299999999999</v>
      </c>
      <c r="BI10">
        <v>0.23069899999999999</v>
      </c>
      <c r="BJ10">
        <v>0.240513</v>
      </c>
      <c r="BK10">
        <v>0.24383299999999999</v>
      </c>
      <c r="BL10">
        <v>0.24518799999999999</v>
      </c>
      <c r="BM10">
        <v>0.24718899999999999</v>
      </c>
      <c r="BN10">
        <v>0.24995400000000001</v>
      </c>
      <c r="BO10">
        <v>0.25154399999999999</v>
      </c>
      <c r="BP10">
        <v>0.25289600000000001</v>
      </c>
      <c r="BQ10">
        <v>0.25642700000000002</v>
      </c>
      <c r="BR10">
        <v>0.25981900000000002</v>
      </c>
      <c r="BS10">
        <v>0.261268</v>
      </c>
      <c r="BT10">
        <v>0.26372899999999999</v>
      </c>
      <c r="BU10">
        <v>0.267347</v>
      </c>
      <c r="BV10">
        <v>0.271428</v>
      </c>
      <c r="BW10">
        <v>0.271733</v>
      </c>
      <c r="BX10">
        <v>0.27198099999999997</v>
      </c>
      <c r="BY10">
        <v>0.27214899999999997</v>
      </c>
      <c r="BZ10">
        <v>0.27293600000000001</v>
      </c>
      <c r="CA10">
        <v>0.27399699999999999</v>
      </c>
      <c r="CB10">
        <v>0.27515400000000001</v>
      </c>
      <c r="CC10">
        <v>0.27556999999999998</v>
      </c>
      <c r="CD10">
        <v>0.27729799999999999</v>
      </c>
      <c r="CE10">
        <v>0.27931</v>
      </c>
      <c r="CF10">
        <v>0.27959699999999998</v>
      </c>
      <c r="CG10">
        <v>0.28114899999999998</v>
      </c>
      <c r="CH10">
        <v>0.281947</v>
      </c>
      <c r="CI10">
        <v>0.28303400000000001</v>
      </c>
      <c r="CJ10">
        <v>0.28489300000000001</v>
      </c>
      <c r="CK10">
        <v>0.287103</v>
      </c>
      <c r="CL10">
        <v>0.28777900000000001</v>
      </c>
      <c r="CM10">
        <v>0.28994300000000001</v>
      </c>
      <c r="CN10">
        <v>0.29070200000000002</v>
      </c>
      <c r="CO10">
        <v>0.291298</v>
      </c>
      <c r="CP10">
        <v>0.29313699999999998</v>
      </c>
      <c r="CQ10">
        <v>0.29463699999999998</v>
      </c>
      <c r="CR10">
        <v>0.298597</v>
      </c>
      <c r="CS10">
        <v>0.30226900000000001</v>
      </c>
      <c r="CT10">
        <v>0.30251800000000001</v>
      </c>
      <c r="CU10">
        <v>0.30454700000000001</v>
      </c>
      <c r="CV10">
        <v>0.30562400000000001</v>
      </c>
      <c r="CW10">
        <v>0.306533</v>
      </c>
    </row>
    <row r="11" spans="1:101" x14ac:dyDescent="0.2">
      <c r="A11">
        <v>10</v>
      </c>
      <c r="B11">
        <v>4.9462000000000004E-3</v>
      </c>
      <c r="C11">
        <v>1.6047499999999999E-2</v>
      </c>
      <c r="D11">
        <v>2.5841599999999999E-2</v>
      </c>
      <c r="E11">
        <v>3.67134E-2</v>
      </c>
      <c r="F11">
        <v>4.6183700000000001E-2</v>
      </c>
      <c r="G11">
        <v>5.6531900000000003E-2</v>
      </c>
      <c r="H11">
        <v>6.5369899999999995E-2</v>
      </c>
      <c r="I11">
        <v>7.47916E-2</v>
      </c>
      <c r="J11">
        <v>8.2604800000000006E-2</v>
      </c>
      <c r="K11">
        <v>9.0671500000000002E-2</v>
      </c>
      <c r="L11">
        <v>9.7164399999999998E-2</v>
      </c>
      <c r="M11">
        <v>0.10373300000000001</v>
      </c>
      <c r="N11">
        <v>0.108991</v>
      </c>
      <c r="O11">
        <v>0.11437</v>
      </c>
      <c r="P11">
        <v>0.118783</v>
      </c>
      <c r="Q11">
        <v>0.123441</v>
      </c>
      <c r="R11">
        <v>0.124029</v>
      </c>
      <c r="S11">
        <v>0.124527</v>
      </c>
      <c r="T11">
        <v>0.125414</v>
      </c>
      <c r="U11">
        <v>0.126942</v>
      </c>
      <c r="V11">
        <v>0.127389</v>
      </c>
      <c r="W11">
        <v>0.12880900000000001</v>
      </c>
      <c r="X11">
        <v>0.13151199999999999</v>
      </c>
      <c r="Y11">
        <v>0.13170000000000001</v>
      </c>
      <c r="Z11">
        <v>0.134576</v>
      </c>
      <c r="AA11">
        <v>0.135405</v>
      </c>
      <c r="AB11">
        <v>0.138795</v>
      </c>
      <c r="AC11">
        <v>0.13952600000000001</v>
      </c>
      <c r="AD11">
        <v>0.143118</v>
      </c>
      <c r="AE11">
        <v>0.14336299999999999</v>
      </c>
      <c r="AF11">
        <v>0.14719399999999999</v>
      </c>
      <c r="AG11">
        <v>0.14938799999999999</v>
      </c>
      <c r="AH11">
        <v>0.15079100000000001</v>
      </c>
      <c r="AI11">
        <v>0.15482499999999999</v>
      </c>
      <c r="AJ11">
        <v>0.15562400000000001</v>
      </c>
      <c r="AK11">
        <v>0.158419</v>
      </c>
      <c r="AL11">
        <v>0.16245000000000001</v>
      </c>
      <c r="AM11">
        <v>0.16356299999999999</v>
      </c>
      <c r="AN11">
        <v>0.166051</v>
      </c>
      <c r="AO11">
        <v>0.17009299999999999</v>
      </c>
      <c r="AP11">
        <v>0.17133499999999999</v>
      </c>
      <c r="AQ11">
        <v>0.17368900000000001</v>
      </c>
      <c r="AR11">
        <v>0.17771600000000001</v>
      </c>
      <c r="AS11">
        <v>0.180759</v>
      </c>
      <c r="AT11">
        <v>0.18129200000000001</v>
      </c>
      <c r="AU11">
        <v>0.185277</v>
      </c>
      <c r="AV11">
        <v>0.188779</v>
      </c>
      <c r="AW11">
        <v>0.18962300000000001</v>
      </c>
      <c r="AX11">
        <v>0.192666</v>
      </c>
      <c r="AY11">
        <v>0.19603300000000001</v>
      </c>
      <c r="AZ11">
        <v>0.19966200000000001</v>
      </c>
      <c r="BA11">
        <v>0.19999600000000001</v>
      </c>
      <c r="BB11">
        <v>0.20273099999999999</v>
      </c>
      <c r="BC11">
        <v>0.20585600000000001</v>
      </c>
      <c r="BD11">
        <v>0.20821999999999999</v>
      </c>
      <c r="BE11">
        <v>0.20946000000000001</v>
      </c>
      <c r="BF11">
        <v>0.210207</v>
      </c>
      <c r="BG11">
        <v>0.21124599999999999</v>
      </c>
      <c r="BH11">
        <v>0.22031999999999999</v>
      </c>
      <c r="BI11">
        <v>0.23008700000000001</v>
      </c>
      <c r="BJ11">
        <v>0.24112700000000001</v>
      </c>
      <c r="BK11">
        <v>0.24384900000000001</v>
      </c>
      <c r="BL11">
        <v>0.24513599999999999</v>
      </c>
      <c r="BM11">
        <v>0.247282</v>
      </c>
      <c r="BN11">
        <v>0.24982499999999999</v>
      </c>
      <c r="BO11">
        <v>0.25093599999999999</v>
      </c>
      <c r="BP11">
        <v>0.253048</v>
      </c>
      <c r="BQ11">
        <v>0.25625599999999998</v>
      </c>
      <c r="BR11">
        <v>0.26000400000000001</v>
      </c>
      <c r="BS11">
        <v>0.26186999999999999</v>
      </c>
      <c r="BT11">
        <v>0.26353500000000002</v>
      </c>
      <c r="BU11">
        <v>0.26754899999999998</v>
      </c>
      <c r="BV11">
        <v>0.271204</v>
      </c>
      <c r="BW11">
        <v>0.27141799999999999</v>
      </c>
      <c r="BX11">
        <v>0.27173599999999998</v>
      </c>
      <c r="BY11">
        <v>0.27216200000000002</v>
      </c>
      <c r="BZ11">
        <v>0.27288200000000001</v>
      </c>
      <c r="CA11">
        <v>0.27407100000000001</v>
      </c>
      <c r="CB11">
        <v>0.27536300000000002</v>
      </c>
      <c r="CC11">
        <v>0.275476</v>
      </c>
      <c r="CD11">
        <v>0.27741399999999999</v>
      </c>
      <c r="CE11">
        <v>0.27909699999999998</v>
      </c>
      <c r="CF11">
        <v>0.27946100000000001</v>
      </c>
      <c r="CG11">
        <v>0.28169</v>
      </c>
      <c r="CH11">
        <v>0.28210800000000003</v>
      </c>
      <c r="CI11">
        <v>0.28324700000000003</v>
      </c>
      <c r="CJ11">
        <v>0.28472199999999998</v>
      </c>
      <c r="CK11">
        <v>0.28689599999999998</v>
      </c>
      <c r="CL11">
        <v>0.28796500000000003</v>
      </c>
      <c r="CM11">
        <v>0.28961999999999999</v>
      </c>
      <c r="CN11">
        <v>0.29080099999999998</v>
      </c>
      <c r="CO11">
        <v>0.29109699999999999</v>
      </c>
      <c r="CP11">
        <v>0.29309600000000002</v>
      </c>
      <c r="CQ11">
        <v>0.29485</v>
      </c>
      <c r="CR11">
        <v>0.298373</v>
      </c>
      <c r="CS11">
        <v>0.30250100000000002</v>
      </c>
      <c r="CT11">
        <v>0.30258800000000002</v>
      </c>
      <c r="CU11">
        <v>0.30469400000000002</v>
      </c>
      <c r="CV11">
        <v>0.305643</v>
      </c>
      <c r="CW11">
        <v>0.30629600000000001</v>
      </c>
    </row>
    <row r="12" spans="1:101" x14ac:dyDescent="0.2">
      <c r="A12">
        <v>11</v>
      </c>
      <c r="B12">
        <v>4.3281099999999996E-3</v>
      </c>
      <c r="C12">
        <v>1.6662199999999999E-2</v>
      </c>
      <c r="D12">
        <v>2.5232399999999999E-2</v>
      </c>
      <c r="E12">
        <v>3.7311299999999999E-2</v>
      </c>
      <c r="F12">
        <v>4.5598399999999997E-2</v>
      </c>
      <c r="G12">
        <v>5.7095199999999999E-2</v>
      </c>
      <c r="H12">
        <v>6.4829300000000006E-2</v>
      </c>
      <c r="I12">
        <v>7.5296299999999997E-2</v>
      </c>
      <c r="J12">
        <v>8.2133499999999998E-2</v>
      </c>
      <c r="K12">
        <v>9.1095999999999996E-2</v>
      </c>
      <c r="L12">
        <v>9.6777299999999997E-2</v>
      </c>
      <c r="M12">
        <v>0.104076</v>
      </c>
      <c r="N12">
        <v>0.10867599999999999</v>
      </c>
      <c r="O12">
        <v>0.11465500000000001</v>
      </c>
      <c r="P12">
        <v>0.118516</v>
      </c>
      <c r="Q12">
        <v>0.123691</v>
      </c>
      <c r="R12">
        <v>0.124017</v>
      </c>
      <c r="S12">
        <v>0.12457</v>
      </c>
      <c r="T12">
        <v>0.12534600000000001</v>
      </c>
      <c r="U12">
        <v>0.12704399999999999</v>
      </c>
      <c r="V12">
        <v>0.12714700000000001</v>
      </c>
      <c r="W12">
        <v>0.12867700000000001</v>
      </c>
      <c r="X12">
        <v>0.13169</v>
      </c>
      <c r="Y12">
        <v>0.13192799999999999</v>
      </c>
      <c r="Z12">
        <v>0.13436699999999999</v>
      </c>
      <c r="AA12">
        <v>0.13517599999999999</v>
      </c>
      <c r="AB12">
        <v>0.13905600000000001</v>
      </c>
      <c r="AC12">
        <v>0.13975199999999999</v>
      </c>
      <c r="AD12">
        <v>0.14288100000000001</v>
      </c>
      <c r="AE12">
        <v>0.14307</v>
      </c>
      <c r="AF12">
        <v>0.14741799999999999</v>
      </c>
      <c r="AG12">
        <v>0.149753</v>
      </c>
      <c r="AH12">
        <v>0.15056900000000001</v>
      </c>
      <c r="AI12">
        <v>0.15504100000000001</v>
      </c>
      <c r="AJ12">
        <v>0.15521799999999999</v>
      </c>
      <c r="AK12">
        <v>0.158197</v>
      </c>
      <c r="AL12">
        <v>0.16267400000000001</v>
      </c>
      <c r="AM12">
        <v>0.16402800000000001</v>
      </c>
      <c r="AN12">
        <v>0.165829</v>
      </c>
      <c r="AO12">
        <v>0.17031299999999999</v>
      </c>
      <c r="AP12">
        <v>0.17083300000000001</v>
      </c>
      <c r="AQ12">
        <v>0.17346700000000001</v>
      </c>
      <c r="AR12">
        <v>0.17793700000000001</v>
      </c>
      <c r="AS12">
        <v>0.181061</v>
      </c>
      <c r="AT12">
        <v>0.181311</v>
      </c>
      <c r="AU12">
        <v>0.18549599999999999</v>
      </c>
      <c r="AV12">
        <v>0.188558</v>
      </c>
      <c r="AW12">
        <v>0.18906300000000001</v>
      </c>
      <c r="AX12">
        <v>0.19287699999999999</v>
      </c>
      <c r="AY12">
        <v>0.195826</v>
      </c>
      <c r="AZ12">
        <v>0.19986599999999999</v>
      </c>
      <c r="BA12">
        <v>0.200574</v>
      </c>
      <c r="BB12">
        <v>0.202547</v>
      </c>
      <c r="BC12">
        <v>0.206016</v>
      </c>
      <c r="BD12">
        <v>0.20808599999999999</v>
      </c>
      <c r="BE12">
        <v>0.20886399999999999</v>
      </c>
      <c r="BF12">
        <v>0.210286</v>
      </c>
      <c r="BG12">
        <v>0.21121599999999999</v>
      </c>
      <c r="BH12">
        <v>0.22092800000000001</v>
      </c>
      <c r="BI12">
        <v>0.22947400000000001</v>
      </c>
      <c r="BJ12">
        <v>0.24174000000000001</v>
      </c>
      <c r="BK12">
        <v>0.243865</v>
      </c>
      <c r="BL12">
        <v>0.245085</v>
      </c>
      <c r="BM12">
        <v>0.24737700000000001</v>
      </c>
      <c r="BN12">
        <v>0.249697</v>
      </c>
      <c r="BO12">
        <v>0.25033</v>
      </c>
      <c r="BP12">
        <v>0.25319999999999998</v>
      </c>
      <c r="BQ12">
        <v>0.25608700000000001</v>
      </c>
      <c r="BR12">
        <v>0.260189</v>
      </c>
      <c r="BS12">
        <v>0.26247100000000001</v>
      </c>
      <c r="BT12">
        <v>0.26334200000000002</v>
      </c>
      <c r="BU12">
        <v>0.26775100000000002</v>
      </c>
      <c r="BV12">
        <v>0.270791</v>
      </c>
      <c r="BW12">
        <v>0.27104299999999998</v>
      </c>
      <c r="BX12">
        <v>0.27172400000000002</v>
      </c>
      <c r="BY12">
        <v>0.27219100000000002</v>
      </c>
      <c r="BZ12">
        <v>0.27283000000000002</v>
      </c>
      <c r="CA12">
        <v>0.27414699999999997</v>
      </c>
      <c r="CB12">
        <v>0.27537699999999998</v>
      </c>
      <c r="CC12">
        <v>0.27557799999999999</v>
      </c>
      <c r="CD12">
        <v>0.27753100000000003</v>
      </c>
      <c r="CE12">
        <v>0.27888499999999999</v>
      </c>
      <c r="CF12">
        <v>0.27932699999999999</v>
      </c>
      <c r="CG12">
        <v>0.28217399999999998</v>
      </c>
      <c r="CH12">
        <v>0.28232299999999999</v>
      </c>
      <c r="CI12">
        <v>0.28345900000000002</v>
      </c>
      <c r="CJ12">
        <v>0.284553</v>
      </c>
      <c r="CK12">
        <v>0.28668900000000003</v>
      </c>
      <c r="CL12">
        <v>0.28815000000000002</v>
      </c>
      <c r="CM12">
        <v>0.28923100000000002</v>
      </c>
      <c r="CN12">
        <v>0.29089100000000001</v>
      </c>
      <c r="CO12">
        <v>0.29095500000000002</v>
      </c>
      <c r="CP12">
        <v>0.29303800000000002</v>
      </c>
      <c r="CQ12">
        <v>0.29506399999999999</v>
      </c>
      <c r="CR12">
        <v>0.298149</v>
      </c>
      <c r="CS12">
        <v>0.30267100000000002</v>
      </c>
      <c r="CT12">
        <v>0.30273499999999998</v>
      </c>
      <c r="CU12">
        <v>0.30470700000000001</v>
      </c>
      <c r="CV12">
        <v>0.305811</v>
      </c>
      <c r="CW12">
        <v>0.306066</v>
      </c>
    </row>
    <row r="13" spans="1:101" x14ac:dyDescent="0.2">
      <c r="A13">
        <v>12</v>
      </c>
      <c r="B13">
        <v>3.7099400000000001E-3</v>
      </c>
      <c r="C13">
        <v>1.72766E-2</v>
      </c>
      <c r="D13">
        <v>2.46228E-2</v>
      </c>
      <c r="E13">
        <v>3.7908600000000001E-2</v>
      </c>
      <c r="F13">
        <v>4.5012200000000002E-2</v>
      </c>
      <c r="G13">
        <v>5.7657199999999999E-2</v>
      </c>
      <c r="H13">
        <v>6.4286899999999994E-2</v>
      </c>
      <c r="I13">
        <v>7.5799000000000005E-2</v>
      </c>
      <c r="J13">
        <v>8.1659999999999996E-2</v>
      </c>
      <c r="K13">
        <v>9.1518000000000002E-2</v>
      </c>
      <c r="L13">
        <v>9.6387600000000004E-2</v>
      </c>
      <c r="M13">
        <v>0.104418</v>
      </c>
      <c r="N13">
        <v>0.10836</v>
      </c>
      <c r="O13">
        <v>0.114938</v>
      </c>
      <c r="P13">
        <v>0.11824800000000001</v>
      </c>
      <c r="Q13">
        <v>0.12393700000000001</v>
      </c>
      <c r="R13">
        <v>0.12401</v>
      </c>
      <c r="S13">
        <v>0.124614</v>
      </c>
      <c r="T13">
        <v>0.12528</v>
      </c>
      <c r="U13">
        <v>0.12714800000000001</v>
      </c>
      <c r="V13">
        <v>0.12690499999999999</v>
      </c>
      <c r="W13">
        <v>0.128548</v>
      </c>
      <c r="X13">
        <v>0.13186800000000001</v>
      </c>
      <c r="Y13">
        <v>0.132158</v>
      </c>
      <c r="Z13">
        <v>0.134161</v>
      </c>
      <c r="AA13">
        <v>0.13494600000000001</v>
      </c>
      <c r="AB13">
        <v>0.139319</v>
      </c>
      <c r="AC13">
        <v>0.13997799999999999</v>
      </c>
      <c r="AD13">
        <v>0.14263400000000001</v>
      </c>
      <c r="AE13">
        <v>0.14279</v>
      </c>
      <c r="AF13">
        <v>0.14764099999999999</v>
      </c>
      <c r="AG13">
        <v>0.150117</v>
      </c>
      <c r="AH13">
        <v>0.15035200000000001</v>
      </c>
      <c r="AI13">
        <v>0.15479699999999999</v>
      </c>
      <c r="AJ13">
        <v>0.155274</v>
      </c>
      <c r="AK13">
        <v>0.157975</v>
      </c>
      <c r="AL13">
        <v>0.16289699999999999</v>
      </c>
      <c r="AM13">
        <v>0.164497</v>
      </c>
      <c r="AN13">
        <v>0.16560800000000001</v>
      </c>
      <c r="AO13">
        <v>0.170322</v>
      </c>
      <c r="AP13">
        <v>0.170545</v>
      </c>
      <c r="AQ13">
        <v>0.17324500000000001</v>
      </c>
      <c r="AR13">
        <v>0.17815900000000001</v>
      </c>
      <c r="AS13">
        <v>0.18084600000000001</v>
      </c>
      <c r="AT13">
        <v>0.18184800000000001</v>
      </c>
      <c r="AU13">
        <v>0.18571399999999999</v>
      </c>
      <c r="AV13">
        <v>0.18831899999999999</v>
      </c>
      <c r="AW13">
        <v>0.188523</v>
      </c>
      <c r="AX13">
        <v>0.19308900000000001</v>
      </c>
      <c r="AY13">
        <v>0.19561899999999999</v>
      </c>
      <c r="AZ13">
        <v>0.20006499999999999</v>
      </c>
      <c r="BA13">
        <v>0.201158</v>
      </c>
      <c r="BB13">
        <v>0.20236199999999999</v>
      </c>
      <c r="BC13">
        <v>0.206175</v>
      </c>
      <c r="BD13">
        <v>0.20794599999999999</v>
      </c>
      <c r="BE13">
        <v>0.20827100000000001</v>
      </c>
      <c r="BF13">
        <v>0.21036099999999999</v>
      </c>
      <c r="BG13">
        <v>0.21118300000000001</v>
      </c>
      <c r="BH13">
        <v>0.22153700000000001</v>
      </c>
      <c r="BI13">
        <v>0.22886200000000001</v>
      </c>
      <c r="BJ13">
        <v>0.24235300000000001</v>
      </c>
      <c r="BK13">
        <v>0.24388199999999999</v>
      </c>
      <c r="BL13">
        <v>0.24503900000000001</v>
      </c>
      <c r="BM13">
        <v>0.24747</v>
      </c>
      <c r="BN13">
        <v>0.24954799999999999</v>
      </c>
      <c r="BO13">
        <v>0.249748</v>
      </c>
      <c r="BP13">
        <v>0.25335099999999999</v>
      </c>
      <c r="BQ13">
        <v>0.25592199999999998</v>
      </c>
      <c r="BR13">
        <v>0.26037199999999999</v>
      </c>
      <c r="BS13">
        <v>0.26305400000000001</v>
      </c>
      <c r="BT13">
        <v>0.26317099999999999</v>
      </c>
      <c r="BU13">
        <v>0.26795099999999999</v>
      </c>
      <c r="BV13">
        <v>0.27021600000000001</v>
      </c>
      <c r="BW13">
        <v>0.27082699999999998</v>
      </c>
      <c r="BX13">
        <v>0.27171600000000001</v>
      </c>
      <c r="BY13">
        <v>0.27222200000000002</v>
      </c>
      <c r="BZ13">
        <v>0.272781</v>
      </c>
      <c r="CA13">
        <v>0.27422299999999999</v>
      </c>
      <c r="CB13">
        <v>0.275285</v>
      </c>
      <c r="CC13">
        <v>0.27578599999999998</v>
      </c>
      <c r="CD13">
        <v>0.27765000000000001</v>
      </c>
      <c r="CE13">
        <v>0.27867599999999998</v>
      </c>
      <c r="CF13">
        <v>0.27919300000000002</v>
      </c>
      <c r="CG13">
        <v>0.282391</v>
      </c>
      <c r="CH13">
        <v>0.28280100000000002</v>
      </c>
      <c r="CI13">
        <v>0.28366999999999998</v>
      </c>
      <c r="CJ13">
        <v>0.284385</v>
      </c>
      <c r="CK13">
        <v>0.28648400000000002</v>
      </c>
      <c r="CL13">
        <v>0.28833199999999998</v>
      </c>
      <c r="CM13">
        <v>0.28881600000000002</v>
      </c>
      <c r="CN13">
        <v>0.29069600000000001</v>
      </c>
      <c r="CO13">
        <v>0.29110799999999998</v>
      </c>
      <c r="CP13">
        <v>0.292966</v>
      </c>
      <c r="CQ13">
        <v>0.29527900000000001</v>
      </c>
      <c r="CR13">
        <v>0.297927</v>
      </c>
      <c r="CS13">
        <v>0.30276500000000001</v>
      </c>
      <c r="CT13">
        <v>0.30296800000000002</v>
      </c>
      <c r="CU13">
        <v>0.30462400000000001</v>
      </c>
      <c r="CV13">
        <v>0.30580800000000002</v>
      </c>
      <c r="CW13">
        <v>0.30612200000000001</v>
      </c>
    </row>
    <row r="14" spans="1:101" x14ac:dyDescent="0.2">
      <c r="A14">
        <v>13</v>
      </c>
      <c r="B14">
        <v>3.0917100000000001E-3</v>
      </c>
      <c r="C14">
        <v>1.7890699999999999E-2</v>
      </c>
      <c r="D14">
        <v>2.4012800000000001E-2</v>
      </c>
      <c r="E14">
        <v>3.8504999999999998E-2</v>
      </c>
      <c r="F14">
        <v>4.4424999999999999E-2</v>
      </c>
      <c r="G14">
        <v>5.8217699999999997E-2</v>
      </c>
      <c r="H14">
        <v>6.3742999999999994E-2</v>
      </c>
      <c r="I14">
        <v>7.6299500000000006E-2</v>
      </c>
      <c r="J14">
        <v>8.1184099999999995E-2</v>
      </c>
      <c r="K14">
        <v>9.1937500000000005E-2</v>
      </c>
      <c r="L14">
        <v>9.59956E-2</v>
      </c>
      <c r="M14">
        <v>0.104757</v>
      </c>
      <c r="N14">
        <v>0.108043</v>
      </c>
      <c r="O14">
        <v>0.11522</v>
      </c>
      <c r="P14">
        <v>0.117979</v>
      </c>
      <c r="Q14">
        <v>0.123996</v>
      </c>
      <c r="R14">
        <v>0.124191</v>
      </c>
      <c r="S14">
        <v>0.12466000000000001</v>
      </c>
      <c r="T14">
        <v>0.12521499999999999</v>
      </c>
      <c r="U14">
        <v>0.12725400000000001</v>
      </c>
      <c r="V14">
        <v>0.126663</v>
      </c>
      <c r="W14">
        <v>0.12842100000000001</v>
      </c>
      <c r="X14">
        <v>0.132047</v>
      </c>
      <c r="Y14">
        <v>0.13238900000000001</v>
      </c>
      <c r="Z14">
        <v>0.13395699999999999</v>
      </c>
      <c r="AA14">
        <v>0.134716</v>
      </c>
      <c r="AB14">
        <v>0.13958599999999999</v>
      </c>
      <c r="AC14">
        <v>0.140204</v>
      </c>
      <c r="AD14">
        <v>0.14237</v>
      </c>
      <c r="AE14">
        <v>0.14252899999999999</v>
      </c>
      <c r="AF14">
        <v>0.14786299999999999</v>
      </c>
      <c r="AG14">
        <v>0.150118</v>
      </c>
      <c r="AH14">
        <v>0.150501</v>
      </c>
      <c r="AI14">
        <v>0.154392</v>
      </c>
      <c r="AJ14">
        <v>0.15549499999999999</v>
      </c>
      <c r="AK14">
        <v>0.157753</v>
      </c>
      <c r="AL14">
        <v>0.16311899999999999</v>
      </c>
      <c r="AM14">
        <v>0.164965</v>
      </c>
      <c r="AN14">
        <v>0.16538900000000001</v>
      </c>
      <c r="AO14">
        <v>0.16982800000000001</v>
      </c>
      <c r="AP14">
        <v>0.170761</v>
      </c>
      <c r="AQ14">
        <v>0.17302300000000001</v>
      </c>
      <c r="AR14">
        <v>0.17838000000000001</v>
      </c>
      <c r="AS14">
        <v>0.18062700000000001</v>
      </c>
      <c r="AT14">
        <v>0.182392</v>
      </c>
      <c r="AU14">
        <v>0.18593199999999999</v>
      </c>
      <c r="AV14">
        <v>0.18790299999999999</v>
      </c>
      <c r="AW14">
        <v>0.188162</v>
      </c>
      <c r="AX14">
        <v>0.1933</v>
      </c>
      <c r="AY14">
        <v>0.195412</v>
      </c>
      <c r="AZ14">
        <v>0.20026099999999999</v>
      </c>
      <c r="BA14">
        <v>0.20174400000000001</v>
      </c>
      <c r="BB14">
        <v>0.202177</v>
      </c>
      <c r="BC14">
        <v>0.20633299999999999</v>
      </c>
      <c r="BD14">
        <v>0.207651</v>
      </c>
      <c r="BE14">
        <v>0.20783299999999999</v>
      </c>
      <c r="BF14">
        <v>0.21043100000000001</v>
      </c>
      <c r="BG14">
        <v>0.211149</v>
      </c>
      <c r="BH14">
        <v>0.22214500000000001</v>
      </c>
      <c r="BI14">
        <v>0.22825000000000001</v>
      </c>
      <c r="BJ14">
        <v>0.24296599999999999</v>
      </c>
      <c r="BK14">
        <v>0.243898</v>
      </c>
      <c r="BL14">
        <v>0.24499699999999999</v>
      </c>
      <c r="BM14">
        <v>0.24756</v>
      </c>
      <c r="BN14">
        <v>0.249081</v>
      </c>
      <c r="BO14">
        <v>0.24949199999999999</v>
      </c>
      <c r="BP14">
        <v>0.253498</v>
      </c>
      <c r="BQ14">
        <v>0.25576399999999999</v>
      </c>
      <c r="BR14">
        <v>0.26055099999999998</v>
      </c>
      <c r="BS14">
        <v>0.262963</v>
      </c>
      <c r="BT14">
        <v>0.26367699999999999</v>
      </c>
      <c r="BU14">
        <v>0.268146</v>
      </c>
      <c r="BV14">
        <v>0.26962999999999998</v>
      </c>
      <c r="BW14">
        <v>0.270625</v>
      </c>
      <c r="BX14">
        <v>0.27170899999999998</v>
      </c>
      <c r="BY14">
        <v>0.27225500000000002</v>
      </c>
      <c r="BZ14">
        <v>0.272733</v>
      </c>
      <c r="CA14">
        <v>0.27430100000000002</v>
      </c>
      <c r="CB14">
        <v>0.27519399999999999</v>
      </c>
      <c r="CC14">
        <v>0.27599200000000002</v>
      </c>
      <c r="CD14">
        <v>0.27776899999999999</v>
      </c>
      <c r="CE14">
        <v>0.27847</v>
      </c>
      <c r="CF14">
        <v>0.27906199999999998</v>
      </c>
      <c r="CG14">
        <v>0.282555</v>
      </c>
      <c r="CH14">
        <v>0.283327</v>
      </c>
      <c r="CI14">
        <v>0.28387899999999999</v>
      </c>
      <c r="CJ14">
        <v>0.28421999999999997</v>
      </c>
      <c r="CK14">
        <v>0.28628100000000001</v>
      </c>
      <c r="CL14">
        <v>0.28833199999999998</v>
      </c>
      <c r="CM14">
        <v>0.28856199999999999</v>
      </c>
      <c r="CN14">
        <v>0.29049799999999998</v>
      </c>
      <c r="CO14">
        <v>0.29126600000000002</v>
      </c>
      <c r="CP14">
        <v>0.29288199999999998</v>
      </c>
      <c r="CQ14">
        <v>0.29549300000000001</v>
      </c>
      <c r="CR14">
        <v>0.297705</v>
      </c>
      <c r="CS14">
        <v>0.30286800000000003</v>
      </c>
      <c r="CT14">
        <v>0.303201</v>
      </c>
      <c r="CU14">
        <v>0.30449999999999999</v>
      </c>
      <c r="CV14">
        <v>0.30557800000000002</v>
      </c>
      <c r="CW14">
        <v>0.30646600000000002</v>
      </c>
    </row>
    <row r="15" spans="1:101" x14ac:dyDescent="0.2">
      <c r="A15">
        <v>14</v>
      </c>
      <c r="B15">
        <v>2.47343E-3</v>
      </c>
      <c r="C15">
        <v>1.85045E-2</v>
      </c>
      <c r="D15">
        <v>2.3402300000000001E-2</v>
      </c>
      <c r="E15">
        <v>3.9100700000000002E-2</v>
      </c>
      <c r="F15">
        <v>4.3837000000000001E-2</v>
      </c>
      <c r="G15">
        <v>5.87769E-2</v>
      </c>
      <c r="H15">
        <v>6.3197400000000001E-2</v>
      </c>
      <c r="I15">
        <v>7.6797900000000002E-2</v>
      </c>
      <c r="J15">
        <v>8.0705799999999994E-2</v>
      </c>
      <c r="K15">
        <v>9.2354400000000003E-2</v>
      </c>
      <c r="L15">
        <v>9.5601099999999994E-2</v>
      </c>
      <c r="M15">
        <v>0.10509400000000001</v>
      </c>
      <c r="N15">
        <v>0.107723</v>
      </c>
      <c r="O15">
        <v>0.11550100000000001</v>
      </c>
      <c r="P15">
        <v>0.11770899999999999</v>
      </c>
      <c r="Q15">
        <v>0.12399</v>
      </c>
      <c r="R15">
        <v>0.12443700000000001</v>
      </c>
      <c r="S15">
        <v>0.124709</v>
      </c>
      <c r="T15">
        <v>0.12515299999999999</v>
      </c>
      <c r="U15">
        <v>0.127361</v>
      </c>
      <c r="V15">
        <v>0.12642</v>
      </c>
      <c r="W15">
        <v>0.12829599999999999</v>
      </c>
      <c r="X15">
        <v>0.13222700000000001</v>
      </c>
      <c r="Y15">
        <v>0.13261999999999999</v>
      </c>
      <c r="Z15">
        <v>0.13375500000000001</v>
      </c>
      <c r="AA15">
        <v>0.134487</v>
      </c>
      <c r="AB15">
        <v>0.13985500000000001</v>
      </c>
      <c r="AC15">
        <v>0.140429</v>
      </c>
      <c r="AD15">
        <v>0.142093</v>
      </c>
      <c r="AE15">
        <v>0.142286</v>
      </c>
      <c r="AF15">
        <v>0.14808499999999999</v>
      </c>
      <c r="AG15">
        <v>0.149899</v>
      </c>
      <c r="AH15">
        <v>0.15087300000000001</v>
      </c>
      <c r="AI15">
        <v>0.15398899999999999</v>
      </c>
      <c r="AJ15">
        <v>0.15571499999999999</v>
      </c>
      <c r="AK15">
        <v>0.15753200000000001</v>
      </c>
      <c r="AL15">
        <v>0.16334000000000001</v>
      </c>
      <c r="AM15">
        <v>0.165155</v>
      </c>
      <c r="AN15">
        <v>0.16545199999999999</v>
      </c>
      <c r="AO15">
        <v>0.16933300000000001</v>
      </c>
      <c r="AP15">
        <v>0.17098099999999999</v>
      </c>
      <c r="AQ15">
        <v>0.17280300000000001</v>
      </c>
      <c r="AR15">
        <v>0.17860000000000001</v>
      </c>
      <c r="AS15">
        <v>0.18040800000000001</v>
      </c>
      <c r="AT15">
        <v>0.18293799999999999</v>
      </c>
      <c r="AU15">
        <v>0.18614900000000001</v>
      </c>
      <c r="AV15">
        <v>0.187357</v>
      </c>
      <c r="AW15">
        <v>0.18793199999999999</v>
      </c>
      <c r="AX15">
        <v>0.19350999999999999</v>
      </c>
      <c r="AY15">
        <v>0.19520399999999999</v>
      </c>
      <c r="AZ15">
        <v>0.200456</v>
      </c>
      <c r="BA15">
        <v>0.201986</v>
      </c>
      <c r="BB15">
        <v>0.20233499999999999</v>
      </c>
      <c r="BC15">
        <v>0.206488</v>
      </c>
      <c r="BD15">
        <v>0.207067</v>
      </c>
      <c r="BE15">
        <v>0.20768300000000001</v>
      </c>
      <c r="BF15">
        <v>0.21049499999999999</v>
      </c>
      <c r="BG15">
        <v>0.211115</v>
      </c>
      <c r="BH15">
        <v>0.22275400000000001</v>
      </c>
      <c r="BI15">
        <v>0.22763900000000001</v>
      </c>
      <c r="BJ15">
        <v>0.24357799999999999</v>
      </c>
      <c r="BK15">
        <v>0.24391199999999999</v>
      </c>
      <c r="BL15">
        <v>0.24496100000000001</v>
      </c>
      <c r="BM15">
        <v>0.247644</v>
      </c>
      <c r="BN15">
        <v>0.24847900000000001</v>
      </c>
      <c r="BO15">
        <v>0.24938099999999999</v>
      </c>
      <c r="BP15">
        <v>0.25363599999999997</v>
      </c>
      <c r="BQ15">
        <v>0.25561600000000001</v>
      </c>
      <c r="BR15">
        <v>0.26072099999999998</v>
      </c>
      <c r="BS15">
        <v>0.26279000000000002</v>
      </c>
      <c r="BT15">
        <v>0.26427499999999998</v>
      </c>
      <c r="BU15">
        <v>0.26833499999999999</v>
      </c>
      <c r="BV15">
        <v>0.26904</v>
      </c>
      <c r="BW15">
        <v>0.27043200000000001</v>
      </c>
      <c r="BX15">
        <v>0.271704</v>
      </c>
      <c r="BY15">
        <v>0.272287</v>
      </c>
      <c r="BZ15">
        <v>0.27268799999999999</v>
      </c>
      <c r="CA15">
        <v>0.27437800000000001</v>
      </c>
      <c r="CB15">
        <v>0.27510499999999999</v>
      </c>
      <c r="CC15">
        <v>0.27618999999999999</v>
      </c>
      <c r="CD15">
        <v>0.277887</v>
      </c>
      <c r="CE15">
        <v>0.27827099999999999</v>
      </c>
      <c r="CF15">
        <v>0.27893200000000001</v>
      </c>
      <c r="CG15">
        <v>0.28271400000000002</v>
      </c>
      <c r="CH15">
        <v>0.283829</v>
      </c>
      <c r="CI15">
        <v>0.28407500000000002</v>
      </c>
      <c r="CJ15">
        <v>0.28408499999999998</v>
      </c>
      <c r="CK15">
        <v>0.286084</v>
      </c>
      <c r="CL15">
        <v>0.28789599999999999</v>
      </c>
      <c r="CM15">
        <v>0.28872900000000001</v>
      </c>
      <c r="CN15">
        <v>0.290302</v>
      </c>
      <c r="CO15">
        <v>0.29141899999999998</v>
      </c>
      <c r="CP15">
        <v>0.29278999999999999</v>
      </c>
      <c r="CQ15">
        <v>0.29570800000000003</v>
      </c>
      <c r="CR15">
        <v>0.29748400000000003</v>
      </c>
      <c r="CS15">
        <v>0.30297600000000002</v>
      </c>
      <c r="CT15">
        <v>0.30343399999999998</v>
      </c>
      <c r="CU15">
        <v>0.30436400000000002</v>
      </c>
      <c r="CV15">
        <v>0.30534299999999998</v>
      </c>
      <c r="CW15">
        <v>0.30684600000000001</v>
      </c>
    </row>
    <row r="16" spans="1:101" x14ac:dyDescent="0.2">
      <c r="A16">
        <v>15</v>
      </c>
      <c r="B16">
        <v>1.85512E-3</v>
      </c>
      <c r="C16">
        <v>1.9118E-2</v>
      </c>
      <c r="D16">
        <v>2.27914E-2</v>
      </c>
      <c r="E16">
        <v>3.96957E-2</v>
      </c>
      <c r="F16">
        <v>4.3247899999999999E-2</v>
      </c>
      <c r="G16">
        <v>5.9334699999999997E-2</v>
      </c>
      <c r="H16">
        <v>6.2650200000000003E-2</v>
      </c>
      <c r="I16">
        <v>7.7294100000000004E-2</v>
      </c>
      <c r="J16">
        <v>8.0225299999999999E-2</v>
      </c>
      <c r="K16">
        <v>9.2768799999999998E-2</v>
      </c>
      <c r="L16">
        <v>9.5204200000000003E-2</v>
      </c>
      <c r="M16">
        <v>0.10542899999999999</v>
      </c>
      <c r="N16">
        <v>0.107402</v>
      </c>
      <c r="O16">
        <v>0.11577900000000001</v>
      </c>
      <c r="P16">
        <v>0.117439</v>
      </c>
      <c r="Q16">
        <v>0.123985</v>
      </c>
      <c r="R16">
        <v>0.12467399999999999</v>
      </c>
      <c r="S16">
        <v>0.124767</v>
      </c>
      <c r="T16">
        <v>0.12509300000000001</v>
      </c>
      <c r="U16">
        <v>0.127471</v>
      </c>
      <c r="V16">
        <v>0.12617700000000001</v>
      </c>
      <c r="W16">
        <v>0.12817300000000001</v>
      </c>
      <c r="X16">
        <v>0.13241</v>
      </c>
      <c r="Y16">
        <v>0.13285</v>
      </c>
      <c r="Z16">
        <v>0.13355600000000001</v>
      </c>
      <c r="AA16">
        <v>0.13425799999999999</v>
      </c>
      <c r="AB16">
        <v>0.140127</v>
      </c>
      <c r="AC16">
        <v>0.140654</v>
      </c>
      <c r="AD16">
        <v>0.14180999999999999</v>
      </c>
      <c r="AE16">
        <v>0.14205300000000001</v>
      </c>
      <c r="AF16">
        <v>0.14830599999999999</v>
      </c>
      <c r="AG16">
        <v>0.14968000000000001</v>
      </c>
      <c r="AH16">
        <v>0.151251</v>
      </c>
      <c r="AI16">
        <v>0.153588</v>
      </c>
      <c r="AJ16">
        <v>0.15593399999999999</v>
      </c>
      <c r="AK16">
        <v>0.15731300000000001</v>
      </c>
      <c r="AL16">
        <v>0.16355900000000001</v>
      </c>
      <c r="AM16">
        <v>0.164941</v>
      </c>
      <c r="AN16">
        <v>0.16592399999999999</v>
      </c>
      <c r="AO16">
        <v>0.16883799999999999</v>
      </c>
      <c r="AP16">
        <v>0.17119999999999999</v>
      </c>
      <c r="AQ16">
        <v>0.17258399999999999</v>
      </c>
      <c r="AR16">
        <v>0.178818</v>
      </c>
      <c r="AS16">
        <v>0.18018999999999999</v>
      </c>
      <c r="AT16">
        <v>0.18348500000000001</v>
      </c>
      <c r="AU16">
        <v>0.186363</v>
      </c>
      <c r="AV16">
        <v>0.186804</v>
      </c>
      <c r="AW16">
        <v>0.18771299999999999</v>
      </c>
      <c r="AX16">
        <v>0.19372</v>
      </c>
      <c r="AY16">
        <v>0.194998</v>
      </c>
      <c r="AZ16">
        <v>0.20065</v>
      </c>
      <c r="BA16">
        <v>0.20179900000000001</v>
      </c>
      <c r="BB16">
        <v>0.20292299999999999</v>
      </c>
      <c r="BC16">
        <v>0.20647199999999999</v>
      </c>
      <c r="BD16">
        <v>0.20664399999999999</v>
      </c>
      <c r="BE16">
        <v>0.207541</v>
      </c>
      <c r="BF16">
        <v>0.21055199999999999</v>
      </c>
      <c r="BG16">
        <v>0.21108099999999999</v>
      </c>
      <c r="BH16">
        <v>0.22336400000000001</v>
      </c>
      <c r="BI16">
        <v>0.22702700000000001</v>
      </c>
      <c r="BJ16">
        <v>0.243922</v>
      </c>
      <c r="BK16">
        <v>0.24419099999999999</v>
      </c>
      <c r="BL16">
        <v>0.24493400000000001</v>
      </c>
      <c r="BM16">
        <v>0.24771699999999999</v>
      </c>
      <c r="BN16">
        <v>0.24787000000000001</v>
      </c>
      <c r="BO16">
        <v>0.24929100000000001</v>
      </c>
      <c r="BP16">
        <v>0.25376199999999999</v>
      </c>
      <c r="BQ16">
        <v>0.25548300000000002</v>
      </c>
      <c r="BR16">
        <v>0.260878</v>
      </c>
      <c r="BS16">
        <v>0.26262999999999997</v>
      </c>
      <c r="BT16">
        <v>0.264874</v>
      </c>
      <c r="BU16">
        <v>0.26844800000000002</v>
      </c>
      <c r="BV16">
        <v>0.26851000000000003</v>
      </c>
      <c r="BW16">
        <v>0.27025500000000002</v>
      </c>
      <c r="BX16">
        <v>0.2717</v>
      </c>
      <c r="BY16">
        <v>0.27231899999999998</v>
      </c>
      <c r="BZ16">
        <v>0.27264699999999997</v>
      </c>
      <c r="CA16">
        <v>0.27445599999999998</v>
      </c>
      <c r="CB16">
        <v>0.27501900000000001</v>
      </c>
      <c r="CC16">
        <v>0.27637699999999998</v>
      </c>
      <c r="CD16">
        <v>0.27799600000000002</v>
      </c>
      <c r="CE16">
        <v>0.27809400000000001</v>
      </c>
      <c r="CF16">
        <v>0.278804</v>
      </c>
      <c r="CG16">
        <v>0.28287200000000001</v>
      </c>
      <c r="CH16">
        <v>0.28387000000000001</v>
      </c>
      <c r="CI16">
        <v>0.28425400000000001</v>
      </c>
      <c r="CJ16">
        <v>0.28441499999999997</v>
      </c>
      <c r="CK16">
        <v>0.28589799999999999</v>
      </c>
      <c r="CL16">
        <v>0.28742899999999999</v>
      </c>
      <c r="CM16">
        <v>0.28891600000000001</v>
      </c>
      <c r="CN16">
        <v>0.29010599999999998</v>
      </c>
      <c r="CO16">
        <v>0.29156100000000001</v>
      </c>
      <c r="CP16">
        <v>0.29269600000000001</v>
      </c>
      <c r="CQ16">
        <v>0.29592299999999999</v>
      </c>
      <c r="CR16">
        <v>0.297265</v>
      </c>
      <c r="CS16">
        <v>0.30308499999999999</v>
      </c>
      <c r="CT16">
        <v>0.30366599999999999</v>
      </c>
      <c r="CU16">
        <v>0.30422900000000003</v>
      </c>
      <c r="CV16">
        <v>0.30510900000000002</v>
      </c>
      <c r="CW16">
        <v>0.30724600000000002</v>
      </c>
    </row>
    <row r="17" spans="1:101" x14ac:dyDescent="0.2">
      <c r="A17">
        <v>16</v>
      </c>
      <c r="B17">
        <v>1.2367599999999999E-3</v>
      </c>
      <c r="C17">
        <v>1.9731100000000001E-2</v>
      </c>
      <c r="D17">
        <v>2.2180100000000001E-2</v>
      </c>
      <c r="E17">
        <v>4.0289800000000001E-2</v>
      </c>
      <c r="F17">
        <v>4.2658099999999997E-2</v>
      </c>
      <c r="G17">
        <v>5.9890899999999997E-2</v>
      </c>
      <c r="H17">
        <v>6.2101400000000001E-2</v>
      </c>
      <c r="I17">
        <v>7.7788099999999999E-2</v>
      </c>
      <c r="J17">
        <v>7.9742499999999994E-2</v>
      </c>
      <c r="K17">
        <v>9.3180499999999999E-2</v>
      </c>
      <c r="L17">
        <v>9.4804899999999998E-2</v>
      </c>
      <c r="M17">
        <v>0.10576199999999999</v>
      </c>
      <c r="N17">
        <v>0.10707899999999999</v>
      </c>
      <c r="O17">
        <v>0.11605600000000001</v>
      </c>
      <c r="P17">
        <v>0.11716699999999999</v>
      </c>
      <c r="Q17">
        <v>0.12398099999999999</v>
      </c>
      <c r="R17">
        <v>0.124795</v>
      </c>
      <c r="S17">
        <v>0.12493799999999999</v>
      </c>
      <c r="T17">
        <v>0.12503800000000001</v>
      </c>
      <c r="U17">
        <v>0.12593499999999999</v>
      </c>
      <c r="V17">
        <v>0.127581</v>
      </c>
      <c r="W17">
        <v>0.128052</v>
      </c>
      <c r="X17">
        <v>0.13259499999999999</v>
      </c>
      <c r="Y17">
        <v>0.133077</v>
      </c>
      <c r="Z17">
        <v>0.13336000000000001</v>
      </c>
      <c r="AA17">
        <v>0.13403100000000001</v>
      </c>
      <c r="AB17">
        <v>0.140401</v>
      </c>
      <c r="AC17">
        <v>0.140875</v>
      </c>
      <c r="AD17">
        <v>0.14152500000000001</v>
      </c>
      <c r="AE17">
        <v>0.14182800000000001</v>
      </c>
      <c r="AF17">
        <v>0.14852199999999999</v>
      </c>
      <c r="AG17">
        <v>0.14946300000000001</v>
      </c>
      <c r="AH17">
        <v>0.15163299999999999</v>
      </c>
      <c r="AI17">
        <v>0.15319099999999999</v>
      </c>
      <c r="AJ17">
        <v>0.15614900000000001</v>
      </c>
      <c r="AK17">
        <v>0.15709799999999999</v>
      </c>
      <c r="AL17">
        <v>0.163774</v>
      </c>
      <c r="AM17">
        <v>0.16472800000000001</v>
      </c>
      <c r="AN17">
        <v>0.166403</v>
      </c>
      <c r="AO17">
        <v>0.168346</v>
      </c>
      <c r="AP17">
        <v>0.17141400000000001</v>
      </c>
      <c r="AQ17">
        <v>0.17237</v>
      </c>
      <c r="AR17">
        <v>0.179032</v>
      </c>
      <c r="AS17">
        <v>0.179977</v>
      </c>
      <c r="AT17">
        <v>0.184035</v>
      </c>
      <c r="AU17">
        <v>0.18624399999999999</v>
      </c>
      <c r="AV17">
        <v>0.18658</v>
      </c>
      <c r="AW17">
        <v>0.187501</v>
      </c>
      <c r="AX17">
        <v>0.19392699999999999</v>
      </c>
      <c r="AY17">
        <v>0.19479299999999999</v>
      </c>
      <c r="AZ17">
        <v>0.20084299999999999</v>
      </c>
      <c r="BA17">
        <v>0.20161100000000001</v>
      </c>
      <c r="BB17">
        <v>0.203512</v>
      </c>
      <c r="BC17">
        <v>0.20588000000000001</v>
      </c>
      <c r="BD17">
        <v>0.206793</v>
      </c>
      <c r="BE17">
        <v>0.207398</v>
      </c>
      <c r="BF17">
        <v>0.21059700000000001</v>
      </c>
      <c r="BG17">
        <v>0.21105199999999999</v>
      </c>
      <c r="BH17">
        <v>0.22397400000000001</v>
      </c>
      <c r="BI17">
        <v>0.22641600000000001</v>
      </c>
      <c r="BJ17">
        <v>0.24393300000000001</v>
      </c>
      <c r="BK17">
        <v>0.244781</v>
      </c>
      <c r="BL17">
        <v>0.24493400000000001</v>
      </c>
      <c r="BM17">
        <v>0.24725800000000001</v>
      </c>
      <c r="BN17">
        <v>0.247777</v>
      </c>
      <c r="BO17">
        <v>0.249221</v>
      </c>
      <c r="BP17">
        <v>0.25386500000000001</v>
      </c>
      <c r="BQ17">
        <v>0.25537500000000002</v>
      </c>
      <c r="BR17">
        <v>0.26101000000000002</v>
      </c>
      <c r="BS17">
        <v>0.26249499999999998</v>
      </c>
      <c r="BT17">
        <v>0.26547100000000001</v>
      </c>
      <c r="BU17">
        <v>0.26785500000000001</v>
      </c>
      <c r="BV17">
        <v>0.26866200000000001</v>
      </c>
      <c r="BW17">
        <v>0.27010099999999998</v>
      </c>
      <c r="BX17">
        <v>0.27169700000000002</v>
      </c>
      <c r="BY17">
        <v>0.27234799999999998</v>
      </c>
      <c r="BZ17">
        <v>0.27261200000000002</v>
      </c>
      <c r="CA17">
        <v>0.27453</v>
      </c>
      <c r="CB17">
        <v>0.27493800000000002</v>
      </c>
      <c r="CC17">
        <v>0.27654099999999998</v>
      </c>
      <c r="CD17">
        <v>0.27791100000000002</v>
      </c>
      <c r="CE17">
        <v>0.27813199999999999</v>
      </c>
      <c r="CF17">
        <v>0.27868100000000001</v>
      </c>
      <c r="CG17">
        <v>0.283028</v>
      </c>
      <c r="CH17">
        <v>0.283717</v>
      </c>
      <c r="CI17">
        <v>0.28443000000000002</v>
      </c>
      <c r="CJ17">
        <v>0.28491499999999997</v>
      </c>
      <c r="CK17">
        <v>0.28573599999999999</v>
      </c>
      <c r="CL17">
        <v>0.28694900000000001</v>
      </c>
      <c r="CM17">
        <v>0.289101</v>
      </c>
      <c r="CN17">
        <v>0.28991600000000001</v>
      </c>
      <c r="CO17">
        <v>0.291684</v>
      </c>
      <c r="CP17">
        <v>0.29260700000000001</v>
      </c>
      <c r="CQ17">
        <v>0.29613499999999998</v>
      </c>
      <c r="CR17">
        <v>0.29704999999999998</v>
      </c>
      <c r="CS17">
        <v>0.30318600000000001</v>
      </c>
      <c r="CT17">
        <v>0.303894</v>
      </c>
      <c r="CU17">
        <v>0.30410900000000002</v>
      </c>
      <c r="CV17">
        <v>0.30487799999999998</v>
      </c>
      <c r="CW17">
        <v>0.30765999999999999</v>
      </c>
    </row>
    <row r="18" spans="1:101" x14ac:dyDescent="0.2">
      <c r="A18">
        <v>17</v>
      </c>
      <c r="B18">
        <v>6.1838799999999999E-4</v>
      </c>
      <c r="C18">
        <v>2.0343900000000002E-2</v>
      </c>
      <c r="D18">
        <v>2.1568400000000001E-2</v>
      </c>
      <c r="E18">
        <v>4.0883099999999999E-2</v>
      </c>
      <c r="F18">
        <v>4.2067300000000002E-2</v>
      </c>
      <c r="G18">
        <v>6.0445699999999998E-2</v>
      </c>
      <c r="H18">
        <v>6.15512E-2</v>
      </c>
      <c r="I18">
        <v>7.8279699999999994E-2</v>
      </c>
      <c r="J18">
        <v>7.9257599999999997E-2</v>
      </c>
      <c r="K18">
        <v>9.35893E-2</v>
      </c>
      <c r="L18">
        <v>9.4403600000000004E-2</v>
      </c>
      <c r="M18">
        <v>0.106091</v>
      </c>
      <c r="N18">
        <v>0.106756</v>
      </c>
      <c r="O18">
        <v>0.116329</v>
      </c>
      <c r="P18">
        <v>0.116898</v>
      </c>
      <c r="Q18">
        <v>0.123978</v>
      </c>
      <c r="R18">
        <v>0.124847</v>
      </c>
      <c r="S18">
        <v>0.12497999999999999</v>
      </c>
      <c r="T18">
        <v>0.12517700000000001</v>
      </c>
      <c r="U18">
        <v>0.125698</v>
      </c>
      <c r="V18">
        <v>0.127693</v>
      </c>
      <c r="W18">
        <v>0.12793499999999999</v>
      </c>
      <c r="X18">
        <v>0.13278100000000001</v>
      </c>
      <c r="Y18">
        <v>0.13316700000000001</v>
      </c>
      <c r="Z18">
        <v>0.133297</v>
      </c>
      <c r="AA18">
        <v>0.13381199999999999</v>
      </c>
      <c r="AB18">
        <v>0.140678</v>
      </c>
      <c r="AC18">
        <v>0.14108499999999999</v>
      </c>
      <c r="AD18">
        <v>0.14124200000000001</v>
      </c>
      <c r="AE18">
        <v>0.14161499999999999</v>
      </c>
      <c r="AF18">
        <v>0.148727</v>
      </c>
      <c r="AG18">
        <v>0.149259</v>
      </c>
      <c r="AH18">
        <v>0.15201700000000001</v>
      </c>
      <c r="AI18">
        <v>0.15279699999999999</v>
      </c>
      <c r="AJ18">
        <v>0.15634899999999999</v>
      </c>
      <c r="AK18">
        <v>0.15689800000000001</v>
      </c>
      <c r="AL18">
        <v>0.16397400000000001</v>
      </c>
      <c r="AM18">
        <v>0.16452800000000001</v>
      </c>
      <c r="AN18">
        <v>0.16688500000000001</v>
      </c>
      <c r="AO18">
        <v>0.16785700000000001</v>
      </c>
      <c r="AP18">
        <v>0.17161199999999999</v>
      </c>
      <c r="AQ18">
        <v>0.17217199999999999</v>
      </c>
      <c r="AR18">
        <v>0.179231</v>
      </c>
      <c r="AS18">
        <v>0.17977799999999999</v>
      </c>
      <c r="AT18">
        <v>0.184585</v>
      </c>
      <c r="AU18">
        <v>0.18569099999999999</v>
      </c>
      <c r="AV18">
        <v>0.186777</v>
      </c>
      <c r="AW18">
        <v>0.187301</v>
      </c>
      <c r="AX18">
        <v>0.19412599999999999</v>
      </c>
      <c r="AY18">
        <v>0.19459399999999999</v>
      </c>
      <c r="AZ18">
        <v>0.20103299999999999</v>
      </c>
      <c r="BA18">
        <v>0.20142299999999999</v>
      </c>
      <c r="BB18">
        <v>0.20410300000000001</v>
      </c>
      <c r="BC18">
        <v>0.205287</v>
      </c>
      <c r="BD18">
        <v>0.20693900000000001</v>
      </c>
      <c r="BE18">
        <v>0.207258</v>
      </c>
      <c r="BF18">
        <v>0.21062800000000001</v>
      </c>
      <c r="BG18">
        <v>0.211031</v>
      </c>
      <c r="BH18">
        <v>0.22458400000000001</v>
      </c>
      <c r="BI18">
        <v>0.22580500000000001</v>
      </c>
      <c r="BJ18">
        <v>0.24393899999999999</v>
      </c>
      <c r="BK18">
        <v>0.24488699999999999</v>
      </c>
      <c r="BL18">
        <v>0.24542600000000001</v>
      </c>
      <c r="BM18">
        <v>0.24664700000000001</v>
      </c>
      <c r="BN18">
        <v>0.24781500000000001</v>
      </c>
      <c r="BO18">
        <v>0.24917700000000001</v>
      </c>
      <c r="BP18">
        <v>0.25393500000000002</v>
      </c>
      <c r="BQ18">
        <v>0.25530199999999997</v>
      </c>
      <c r="BR18">
        <v>0.26110299999999997</v>
      </c>
      <c r="BS18">
        <v>0.26240000000000002</v>
      </c>
      <c r="BT18">
        <v>0.26606800000000003</v>
      </c>
      <c r="BU18">
        <v>0.267262</v>
      </c>
      <c r="BV18">
        <v>0.26877099999999998</v>
      </c>
      <c r="BW18">
        <v>0.26999099999999998</v>
      </c>
      <c r="BX18">
        <v>0.27169500000000002</v>
      </c>
      <c r="BY18">
        <v>0.27236900000000003</v>
      </c>
      <c r="BZ18">
        <v>0.27258599999999999</v>
      </c>
      <c r="CA18">
        <v>0.274594</v>
      </c>
      <c r="CB18">
        <v>0.27487</v>
      </c>
      <c r="CC18">
        <v>0.27666299999999999</v>
      </c>
      <c r="CD18">
        <v>0.27779199999999998</v>
      </c>
      <c r="CE18">
        <v>0.27823700000000001</v>
      </c>
      <c r="CF18">
        <v>0.27856999999999998</v>
      </c>
      <c r="CG18">
        <v>0.28317399999999998</v>
      </c>
      <c r="CH18">
        <v>0.28356900000000002</v>
      </c>
      <c r="CI18">
        <v>0.28455799999999998</v>
      </c>
      <c r="CJ18">
        <v>0.28538599999999997</v>
      </c>
      <c r="CK18">
        <v>0.28564600000000001</v>
      </c>
      <c r="CL18">
        <v>0.28646300000000002</v>
      </c>
      <c r="CM18">
        <v>0.28927700000000001</v>
      </c>
      <c r="CN18">
        <v>0.28973700000000002</v>
      </c>
      <c r="CO18">
        <v>0.291773</v>
      </c>
      <c r="CP18">
        <v>0.29253800000000002</v>
      </c>
      <c r="CQ18">
        <v>0.29633799999999999</v>
      </c>
      <c r="CR18">
        <v>0.29684500000000003</v>
      </c>
      <c r="CS18">
        <v>0.30326500000000001</v>
      </c>
      <c r="CT18">
        <v>0.304008</v>
      </c>
      <c r="CU18">
        <v>0.30412400000000001</v>
      </c>
      <c r="CV18">
        <v>0.30465599999999998</v>
      </c>
      <c r="CW18">
        <v>0.30808099999999999</v>
      </c>
    </row>
    <row r="19" spans="1:101" x14ac:dyDescent="0.2">
      <c r="A19">
        <v>18</v>
      </c>
      <c r="B19">
        <v>0</v>
      </c>
      <c r="C19">
        <v>2.09535E-2</v>
      </c>
      <c r="D19">
        <v>2.0959200000000001E-2</v>
      </c>
      <c r="E19">
        <v>4.1469199999999998E-2</v>
      </c>
      <c r="F19">
        <v>4.1481999999999998E-2</v>
      </c>
      <c r="G19">
        <v>6.0987300000000001E-2</v>
      </c>
      <c r="H19">
        <v>6.1011099999999999E-2</v>
      </c>
      <c r="I19">
        <v>7.8749E-2</v>
      </c>
      <c r="J19">
        <v>7.8790499999999999E-2</v>
      </c>
      <c r="K19">
        <v>9.3963500000000005E-2</v>
      </c>
      <c r="L19">
        <v>9.4031900000000002E-2</v>
      </c>
      <c r="M19">
        <v>0.106373</v>
      </c>
      <c r="N19">
        <v>0.106476</v>
      </c>
      <c r="O19">
        <v>0.11654299999999999</v>
      </c>
      <c r="P19">
        <v>0.116686</v>
      </c>
      <c r="Q19">
        <v>0.123978</v>
      </c>
      <c r="R19">
        <v>0.124877</v>
      </c>
      <c r="S19">
        <v>0.12495000000000001</v>
      </c>
      <c r="T19">
        <v>0.12534899999999999</v>
      </c>
      <c r="U19">
        <v>0.125526</v>
      </c>
      <c r="V19">
        <v>0.127779</v>
      </c>
      <c r="W19">
        <v>0.12784599999999999</v>
      </c>
      <c r="X19">
        <v>0.13294400000000001</v>
      </c>
      <c r="Y19">
        <v>0.13300100000000001</v>
      </c>
      <c r="Z19">
        <v>0.13344200000000001</v>
      </c>
      <c r="AA19">
        <v>0.13366700000000001</v>
      </c>
      <c r="AB19">
        <v>0.140934</v>
      </c>
      <c r="AC19">
        <v>0.140983</v>
      </c>
      <c r="AD19">
        <v>0.14121500000000001</v>
      </c>
      <c r="AE19">
        <v>0.141484</v>
      </c>
      <c r="AF19">
        <v>0.14884900000000001</v>
      </c>
      <c r="AG19">
        <v>0.14913699999999999</v>
      </c>
      <c r="AH19">
        <v>0.152392</v>
      </c>
      <c r="AI19">
        <v>0.152419</v>
      </c>
      <c r="AJ19">
        <v>0.15646399999999999</v>
      </c>
      <c r="AK19">
        <v>0.156782</v>
      </c>
      <c r="AL19">
        <v>0.16408700000000001</v>
      </c>
      <c r="AM19">
        <v>0.16441500000000001</v>
      </c>
      <c r="AN19">
        <v>0.16735900000000001</v>
      </c>
      <c r="AO19">
        <v>0.16738</v>
      </c>
      <c r="AP19">
        <v>0.17172299999999999</v>
      </c>
      <c r="AQ19">
        <v>0.17205999999999999</v>
      </c>
      <c r="AR19">
        <v>0.179345</v>
      </c>
      <c r="AS19">
        <v>0.17966399999999999</v>
      </c>
      <c r="AT19">
        <v>0.18512400000000001</v>
      </c>
      <c r="AU19">
        <v>0.18515100000000001</v>
      </c>
      <c r="AV19">
        <v>0.18689600000000001</v>
      </c>
      <c r="AW19">
        <v>0.18718299999999999</v>
      </c>
      <c r="AX19">
        <v>0.19425700000000001</v>
      </c>
      <c r="AY19">
        <v>0.194464</v>
      </c>
      <c r="AZ19">
        <v>0.20119000000000001</v>
      </c>
      <c r="BA19">
        <v>0.201267</v>
      </c>
      <c r="BB19">
        <v>0.204682</v>
      </c>
      <c r="BC19">
        <v>0.204707</v>
      </c>
      <c r="BD19">
        <v>0.20704</v>
      </c>
      <c r="BE19">
        <v>0.20715800000000001</v>
      </c>
      <c r="BF19">
        <v>0.21063899999999999</v>
      </c>
      <c r="BG19">
        <v>0.21102399999999999</v>
      </c>
      <c r="BH19">
        <v>0.22517599999999999</v>
      </c>
      <c r="BI19">
        <v>0.225213</v>
      </c>
      <c r="BJ19">
        <v>0.24394099999999999</v>
      </c>
      <c r="BK19">
        <v>0.24488399999999999</v>
      </c>
      <c r="BL19">
        <v>0.24601100000000001</v>
      </c>
      <c r="BM19">
        <v>0.24606</v>
      </c>
      <c r="BN19">
        <v>0.24782899999999999</v>
      </c>
      <c r="BO19">
        <v>0.24916099999999999</v>
      </c>
      <c r="BP19">
        <v>0.25396000000000002</v>
      </c>
      <c r="BQ19">
        <v>0.255276</v>
      </c>
      <c r="BR19">
        <v>0.26113700000000001</v>
      </c>
      <c r="BS19">
        <v>0.26236599999999999</v>
      </c>
      <c r="BT19">
        <v>0.26666299999999998</v>
      </c>
      <c r="BU19">
        <v>0.26666800000000002</v>
      </c>
      <c r="BV19">
        <v>0.268812</v>
      </c>
      <c r="BW19">
        <v>0.26995000000000002</v>
      </c>
      <c r="BX19">
        <v>0.27169399999999999</v>
      </c>
      <c r="BY19">
        <v>0.27237800000000001</v>
      </c>
      <c r="BZ19">
        <v>0.27257599999999998</v>
      </c>
      <c r="CA19">
        <v>0.27462399999999998</v>
      </c>
      <c r="CB19">
        <v>0.274839</v>
      </c>
      <c r="CC19">
        <v>0.27671000000000001</v>
      </c>
      <c r="CD19">
        <v>0.27774599999999999</v>
      </c>
      <c r="CE19">
        <v>0.27829399999999999</v>
      </c>
      <c r="CF19">
        <v>0.27851100000000001</v>
      </c>
      <c r="CG19">
        <v>0.28326000000000001</v>
      </c>
      <c r="CH19">
        <v>0.28348299999999998</v>
      </c>
      <c r="CI19">
        <v>0.28460800000000003</v>
      </c>
      <c r="CJ19">
        <v>0.28550500000000001</v>
      </c>
      <c r="CK19">
        <v>0.28592800000000002</v>
      </c>
      <c r="CL19">
        <v>0.28601900000000002</v>
      </c>
      <c r="CM19">
        <v>0.289385</v>
      </c>
      <c r="CN19">
        <v>0.289628</v>
      </c>
      <c r="CO19">
        <v>0.29180699999999998</v>
      </c>
      <c r="CP19">
        <v>0.29251100000000002</v>
      </c>
      <c r="CQ19">
        <v>0.29646499999999998</v>
      </c>
      <c r="CR19">
        <v>0.29671799999999998</v>
      </c>
      <c r="CS19">
        <v>0.30329600000000001</v>
      </c>
      <c r="CT19">
        <v>0.30397600000000002</v>
      </c>
      <c r="CU19">
        <v>0.304261</v>
      </c>
      <c r="CV19">
        <v>0.30451600000000001</v>
      </c>
      <c r="CW19">
        <v>0.30846899999999999</v>
      </c>
    </row>
    <row r="20" spans="1:101" x14ac:dyDescent="0.2">
      <c r="A20">
        <v>19</v>
      </c>
      <c r="B20">
        <v>6.1838300000000002E-4</v>
      </c>
      <c r="C20">
        <v>2.0343900000000002E-2</v>
      </c>
      <c r="D20">
        <v>2.1568400000000001E-2</v>
      </c>
      <c r="E20">
        <v>4.0883099999999999E-2</v>
      </c>
      <c r="F20">
        <v>4.2067300000000002E-2</v>
      </c>
      <c r="G20">
        <v>6.0445699999999998E-2</v>
      </c>
      <c r="H20">
        <v>6.15512E-2</v>
      </c>
      <c r="I20">
        <v>7.8279699999999994E-2</v>
      </c>
      <c r="J20">
        <v>7.9257599999999997E-2</v>
      </c>
      <c r="K20">
        <v>9.35893E-2</v>
      </c>
      <c r="L20">
        <v>9.4403600000000004E-2</v>
      </c>
      <c r="M20">
        <v>0.106091</v>
      </c>
      <c r="N20">
        <v>0.106756</v>
      </c>
      <c r="O20">
        <v>0.116329</v>
      </c>
      <c r="P20">
        <v>0.116898</v>
      </c>
      <c r="Q20">
        <v>0.123978</v>
      </c>
      <c r="R20">
        <v>0.124847</v>
      </c>
      <c r="S20">
        <v>0.12497999999999999</v>
      </c>
      <c r="T20">
        <v>0.12517700000000001</v>
      </c>
      <c r="U20">
        <v>0.125698</v>
      </c>
      <c r="V20">
        <v>0.127693</v>
      </c>
      <c r="W20">
        <v>0.12793499999999999</v>
      </c>
      <c r="X20">
        <v>0.13278100000000001</v>
      </c>
      <c r="Y20">
        <v>0.13316700000000001</v>
      </c>
      <c r="Z20">
        <v>0.133297</v>
      </c>
      <c r="AA20">
        <v>0.13381199999999999</v>
      </c>
      <c r="AB20">
        <v>0.140678</v>
      </c>
      <c r="AC20">
        <v>0.14108499999999999</v>
      </c>
      <c r="AD20">
        <v>0.14124200000000001</v>
      </c>
      <c r="AE20">
        <v>0.14161499999999999</v>
      </c>
      <c r="AF20">
        <v>0.148727</v>
      </c>
      <c r="AG20">
        <v>0.149259</v>
      </c>
      <c r="AH20">
        <v>0.15201700000000001</v>
      </c>
      <c r="AI20">
        <v>0.15279699999999999</v>
      </c>
      <c r="AJ20">
        <v>0.15634899999999999</v>
      </c>
      <c r="AK20">
        <v>0.15689800000000001</v>
      </c>
      <c r="AL20">
        <v>0.16397400000000001</v>
      </c>
      <c r="AM20">
        <v>0.16452800000000001</v>
      </c>
      <c r="AN20">
        <v>0.16688500000000001</v>
      </c>
      <c r="AO20">
        <v>0.16785700000000001</v>
      </c>
      <c r="AP20">
        <v>0.17161199999999999</v>
      </c>
      <c r="AQ20">
        <v>0.17217199999999999</v>
      </c>
      <c r="AR20">
        <v>0.179231</v>
      </c>
      <c r="AS20">
        <v>0.17977799999999999</v>
      </c>
      <c r="AT20">
        <v>0.184585</v>
      </c>
      <c r="AU20">
        <v>0.18569099999999999</v>
      </c>
      <c r="AV20">
        <v>0.186777</v>
      </c>
      <c r="AW20">
        <v>0.187301</v>
      </c>
      <c r="AX20">
        <v>0.19412599999999999</v>
      </c>
      <c r="AY20">
        <v>0.19459399999999999</v>
      </c>
      <c r="AZ20">
        <v>0.20103299999999999</v>
      </c>
      <c r="BA20">
        <v>0.20142299999999999</v>
      </c>
      <c r="BB20">
        <v>0.20410300000000001</v>
      </c>
      <c r="BC20">
        <v>0.205287</v>
      </c>
      <c r="BD20">
        <v>0.20693900000000001</v>
      </c>
      <c r="BE20">
        <v>0.207258</v>
      </c>
      <c r="BF20">
        <v>0.21062800000000001</v>
      </c>
      <c r="BG20">
        <v>0.211031</v>
      </c>
      <c r="BH20">
        <v>0.22458400000000001</v>
      </c>
      <c r="BI20">
        <v>0.22580500000000001</v>
      </c>
      <c r="BJ20">
        <v>0.24393899999999999</v>
      </c>
      <c r="BK20">
        <v>0.24488699999999999</v>
      </c>
      <c r="BL20">
        <v>0.24542600000000001</v>
      </c>
      <c r="BM20">
        <v>0.24664700000000001</v>
      </c>
      <c r="BN20">
        <v>0.24781500000000001</v>
      </c>
      <c r="BO20">
        <v>0.24917700000000001</v>
      </c>
      <c r="BP20">
        <v>0.25393500000000002</v>
      </c>
      <c r="BQ20">
        <v>0.25530199999999997</v>
      </c>
      <c r="BR20">
        <v>0.26110299999999997</v>
      </c>
      <c r="BS20">
        <v>0.26240000000000002</v>
      </c>
      <c r="BT20">
        <v>0.26606800000000003</v>
      </c>
      <c r="BU20">
        <v>0.267262</v>
      </c>
      <c r="BV20">
        <v>0.26877099999999998</v>
      </c>
      <c r="BW20">
        <v>0.26999099999999998</v>
      </c>
      <c r="BX20">
        <v>0.27169500000000002</v>
      </c>
      <c r="BY20">
        <v>0.27236900000000003</v>
      </c>
      <c r="BZ20">
        <v>0.27258599999999999</v>
      </c>
      <c r="CA20">
        <v>0.274594</v>
      </c>
      <c r="CB20">
        <v>0.27487</v>
      </c>
      <c r="CC20">
        <v>0.27666299999999999</v>
      </c>
      <c r="CD20">
        <v>0.27779199999999998</v>
      </c>
      <c r="CE20">
        <v>0.27823700000000001</v>
      </c>
      <c r="CF20">
        <v>0.27856999999999998</v>
      </c>
      <c r="CG20">
        <v>0.28317399999999998</v>
      </c>
      <c r="CH20">
        <v>0.28356900000000002</v>
      </c>
      <c r="CI20">
        <v>0.28455799999999998</v>
      </c>
      <c r="CJ20">
        <v>0.28538599999999997</v>
      </c>
      <c r="CK20">
        <v>0.28564600000000001</v>
      </c>
      <c r="CL20">
        <v>0.28646300000000002</v>
      </c>
      <c r="CM20">
        <v>0.28927700000000001</v>
      </c>
      <c r="CN20">
        <v>0.28973700000000002</v>
      </c>
      <c r="CO20">
        <v>0.291773</v>
      </c>
      <c r="CP20">
        <v>0.29253800000000002</v>
      </c>
      <c r="CQ20">
        <v>0.29633799999999999</v>
      </c>
      <c r="CR20">
        <v>0.29684500000000003</v>
      </c>
      <c r="CS20">
        <v>0.30326500000000001</v>
      </c>
      <c r="CT20">
        <v>0.304008</v>
      </c>
      <c r="CU20">
        <v>0.30412400000000001</v>
      </c>
      <c r="CV20">
        <v>0.30465599999999998</v>
      </c>
      <c r="CW20">
        <v>0.30808099999999999</v>
      </c>
    </row>
    <row r="21" spans="1:101" x14ac:dyDescent="0.2">
      <c r="A21">
        <v>20</v>
      </c>
      <c r="B21">
        <v>1.2367599999999999E-3</v>
      </c>
      <c r="C21">
        <v>1.9731100000000001E-2</v>
      </c>
      <c r="D21">
        <v>2.2180100000000001E-2</v>
      </c>
      <c r="E21">
        <v>4.0289800000000001E-2</v>
      </c>
      <c r="F21">
        <v>4.2658000000000001E-2</v>
      </c>
      <c r="G21">
        <v>5.9890899999999997E-2</v>
      </c>
      <c r="H21">
        <v>6.2101400000000001E-2</v>
      </c>
      <c r="I21">
        <v>7.7788099999999999E-2</v>
      </c>
      <c r="J21">
        <v>7.9742499999999994E-2</v>
      </c>
      <c r="K21">
        <v>9.3180499999999999E-2</v>
      </c>
      <c r="L21">
        <v>9.4804899999999998E-2</v>
      </c>
      <c r="M21">
        <v>0.10576199999999999</v>
      </c>
      <c r="N21">
        <v>0.10707899999999999</v>
      </c>
      <c r="O21">
        <v>0.11605600000000001</v>
      </c>
      <c r="P21">
        <v>0.11716699999999999</v>
      </c>
      <c r="Q21">
        <v>0.12398099999999999</v>
      </c>
      <c r="R21">
        <v>0.124795</v>
      </c>
      <c r="S21">
        <v>0.12493799999999999</v>
      </c>
      <c r="T21">
        <v>0.12503800000000001</v>
      </c>
      <c r="U21">
        <v>0.12593499999999999</v>
      </c>
      <c r="V21">
        <v>0.127581</v>
      </c>
      <c r="W21">
        <v>0.128052</v>
      </c>
      <c r="X21">
        <v>0.13259499999999999</v>
      </c>
      <c r="Y21">
        <v>0.133077</v>
      </c>
      <c r="Z21">
        <v>0.13336000000000001</v>
      </c>
      <c r="AA21">
        <v>0.13403100000000001</v>
      </c>
      <c r="AB21">
        <v>0.140401</v>
      </c>
      <c r="AC21">
        <v>0.140875</v>
      </c>
      <c r="AD21">
        <v>0.14152500000000001</v>
      </c>
      <c r="AE21">
        <v>0.14182800000000001</v>
      </c>
      <c r="AF21">
        <v>0.14852199999999999</v>
      </c>
      <c r="AG21">
        <v>0.14946300000000001</v>
      </c>
      <c r="AH21">
        <v>0.15163299999999999</v>
      </c>
      <c r="AI21">
        <v>0.15319099999999999</v>
      </c>
      <c r="AJ21">
        <v>0.15614900000000001</v>
      </c>
      <c r="AK21">
        <v>0.15709799999999999</v>
      </c>
      <c r="AL21">
        <v>0.163774</v>
      </c>
      <c r="AM21">
        <v>0.16472800000000001</v>
      </c>
      <c r="AN21">
        <v>0.166403</v>
      </c>
      <c r="AO21">
        <v>0.168346</v>
      </c>
      <c r="AP21">
        <v>0.17141400000000001</v>
      </c>
      <c r="AQ21">
        <v>0.17237</v>
      </c>
      <c r="AR21">
        <v>0.179032</v>
      </c>
      <c r="AS21">
        <v>0.179977</v>
      </c>
      <c r="AT21">
        <v>0.184035</v>
      </c>
      <c r="AU21">
        <v>0.18624399999999999</v>
      </c>
      <c r="AV21">
        <v>0.18658</v>
      </c>
      <c r="AW21">
        <v>0.187501</v>
      </c>
      <c r="AX21">
        <v>0.19392699999999999</v>
      </c>
      <c r="AY21">
        <v>0.19479199999999999</v>
      </c>
      <c r="AZ21">
        <v>0.20084299999999999</v>
      </c>
      <c r="BA21">
        <v>0.20161100000000001</v>
      </c>
      <c r="BB21">
        <v>0.203512</v>
      </c>
      <c r="BC21">
        <v>0.20588000000000001</v>
      </c>
      <c r="BD21">
        <v>0.206793</v>
      </c>
      <c r="BE21">
        <v>0.207398</v>
      </c>
      <c r="BF21">
        <v>0.21059700000000001</v>
      </c>
      <c r="BG21">
        <v>0.21105199999999999</v>
      </c>
      <c r="BH21">
        <v>0.22397400000000001</v>
      </c>
      <c r="BI21">
        <v>0.22641600000000001</v>
      </c>
      <c r="BJ21">
        <v>0.24393300000000001</v>
      </c>
      <c r="BK21">
        <v>0.244781</v>
      </c>
      <c r="BL21">
        <v>0.24493400000000001</v>
      </c>
      <c r="BM21">
        <v>0.24725800000000001</v>
      </c>
      <c r="BN21">
        <v>0.247777</v>
      </c>
      <c r="BO21">
        <v>0.249221</v>
      </c>
      <c r="BP21">
        <v>0.25386500000000001</v>
      </c>
      <c r="BQ21">
        <v>0.25537500000000002</v>
      </c>
      <c r="BR21">
        <v>0.26101000000000002</v>
      </c>
      <c r="BS21">
        <v>0.26249499999999998</v>
      </c>
      <c r="BT21">
        <v>0.26547100000000001</v>
      </c>
      <c r="BU21">
        <v>0.26785500000000001</v>
      </c>
      <c r="BV21">
        <v>0.26866200000000001</v>
      </c>
      <c r="BW21">
        <v>0.27010099999999998</v>
      </c>
      <c r="BX21">
        <v>0.27169700000000002</v>
      </c>
      <c r="BY21">
        <v>0.27234799999999998</v>
      </c>
      <c r="BZ21">
        <v>0.27261200000000002</v>
      </c>
      <c r="CA21">
        <v>0.27453</v>
      </c>
      <c r="CB21">
        <v>0.27493800000000002</v>
      </c>
      <c r="CC21">
        <v>0.27654099999999998</v>
      </c>
      <c r="CD21">
        <v>0.27791100000000002</v>
      </c>
      <c r="CE21">
        <v>0.27813199999999999</v>
      </c>
      <c r="CF21">
        <v>0.27868100000000001</v>
      </c>
      <c r="CG21">
        <v>0.283028</v>
      </c>
      <c r="CH21">
        <v>0.283717</v>
      </c>
      <c r="CI21">
        <v>0.28443000000000002</v>
      </c>
      <c r="CJ21">
        <v>0.28491499999999997</v>
      </c>
      <c r="CK21">
        <v>0.28573599999999999</v>
      </c>
      <c r="CL21">
        <v>0.28694900000000001</v>
      </c>
      <c r="CM21">
        <v>0.289101</v>
      </c>
      <c r="CN21">
        <v>0.28991600000000001</v>
      </c>
      <c r="CO21">
        <v>0.291684</v>
      </c>
      <c r="CP21">
        <v>0.29260700000000001</v>
      </c>
      <c r="CQ21">
        <v>0.29613499999999998</v>
      </c>
      <c r="CR21">
        <v>0.29704999999999998</v>
      </c>
      <c r="CS21">
        <v>0.30318600000000001</v>
      </c>
      <c r="CT21">
        <v>0.303894</v>
      </c>
      <c r="CU21">
        <v>0.30410900000000002</v>
      </c>
      <c r="CV21">
        <v>0.30487799999999998</v>
      </c>
      <c r="CW21">
        <v>0.30765999999999999</v>
      </c>
    </row>
    <row r="22" spans="1:101" x14ac:dyDescent="0.2">
      <c r="A22">
        <v>21</v>
      </c>
      <c r="B22">
        <v>1.85512E-3</v>
      </c>
      <c r="C22">
        <v>1.9118E-2</v>
      </c>
      <c r="D22">
        <v>2.27914E-2</v>
      </c>
      <c r="E22">
        <v>3.96957E-2</v>
      </c>
      <c r="F22">
        <v>4.3247899999999999E-2</v>
      </c>
      <c r="G22">
        <v>5.9334699999999997E-2</v>
      </c>
      <c r="H22">
        <v>6.2650200000000003E-2</v>
      </c>
      <c r="I22">
        <v>7.7294100000000004E-2</v>
      </c>
      <c r="J22">
        <v>8.0225299999999999E-2</v>
      </c>
      <c r="K22">
        <v>9.2768799999999998E-2</v>
      </c>
      <c r="L22">
        <v>9.52041E-2</v>
      </c>
      <c r="M22">
        <v>0.10542899999999999</v>
      </c>
      <c r="N22">
        <v>0.107402</v>
      </c>
      <c r="O22">
        <v>0.11577900000000001</v>
      </c>
      <c r="P22">
        <v>0.117439</v>
      </c>
      <c r="Q22">
        <v>0.123985</v>
      </c>
      <c r="R22">
        <v>0.12467399999999999</v>
      </c>
      <c r="S22">
        <v>0.124767</v>
      </c>
      <c r="T22">
        <v>0.12509300000000001</v>
      </c>
      <c r="U22">
        <v>0.12617700000000001</v>
      </c>
      <c r="V22">
        <v>0.127471</v>
      </c>
      <c r="W22">
        <v>0.12817300000000001</v>
      </c>
      <c r="X22">
        <v>0.13241</v>
      </c>
      <c r="Y22">
        <v>0.13285</v>
      </c>
      <c r="Z22">
        <v>0.13355600000000001</v>
      </c>
      <c r="AA22">
        <v>0.13425799999999999</v>
      </c>
      <c r="AB22">
        <v>0.140127</v>
      </c>
      <c r="AC22">
        <v>0.140654</v>
      </c>
      <c r="AD22">
        <v>0.14180999999999999</v>
      </c>
      <c r="AE22">
        <v>0.14205300000000001</v>
      </c>
      <c r="AF22">
        <v>0.14830599999999999</v>
      </c>
      <c r="AG22">
        <v>0.14968000000000001</v>
      </c>
      <c r="AH22">
        <v>0.151251</v>
      </c>
      <c r="AI22">
        <v>0.153588</v>
      </c>
      <c r="AJ22">
        <v>0.15593399999999999</v>
      </c>
      <c r="AK22">
        <v>0.15731300000000001</v>
      </c>
      <c r="AL22">
        <v>0.16355900000000001</v>
      </c>
      <c r="AM22">
        <v>0.164941</v>
      </c>
      <c r="AN22">
        <v>0.16592399999999999</v>
      </c>
      <c r="AO22">
        <v>0.16883799999999999</v>
      </c>
      <c r="AP22">
        <v>0.17119999999999999</v>
      </c>
      <c r="AQ22">
        <v>0.17258399999999999</v>
      </c>
      <c r="AR22">
        <v>0.178818</v>
      </c>
      <c r="AS22">
        <v>0.18018999999999999</v>
      </c>
      <c r="AT22">
        <v>0.18348500000000001</v>
      </c>
      <c r="AU22">
        <v>0.186363</v>
      </c>
      <c r="AV22">
        <v>0.186804</v>
      </c>
      <c r="AW22">
        <v>0.18771299999999999</v>
      </c>
      <c r="AX22">
        <v>0.19372</v>
      </c>
      <c r="AY22">
        <v>0.194998</v>
      </c>
      <c r="AZ22">
        <v>0.20065</v>
      </c>
      <c r="BA22">
        <v>0.20179900000000001</v>
      </c>
      <c r="BB22">
        <v>0.20292299999999999</v>
      </c>
      <c r="BC22">
        <v>0.20647199999999999</v>
      </c>
      <c r="BD22">
        <v>0.20664399999999999</v>
      </c>
      <c r="BE22">
        <v>0.207541</v>
      </c>
      <c r="BF22">
        <v>0.21055199999999999</v>
      </c>
      <c r="BG22">
        <v>0.21108099999999999</v>
      </c>
      <c r="BH22">
        <v>0.22336400000000001</v>
      </c>
      <c r="BI22">
        <v>0.22702700000000001</v>
      </c>
      <c r="BJ22">
        <v>0.243922</v>
      </c>
      <c r="BK22">
        <v>0.24419099999999999</v>
      </c>
      <c r="BL22">
        <v>0.24493400000000001</v>
      </c>
      <c r="BM22">
        <v>0.24771699999999999</v>
      </c>
      <c r="BN22">
        <v>0.24787000000000001</v>
      </c>
      <c r="BO22">
        <v>0.24929100000000001</v>
      </c>
      <c r="BP22">
        <v>0.25376199999999999</v>
      </c>
      <c r="BQ22">
        <v>0.25548300000000002</v>
      </c>
      <c r="BR22">
        <v>0.260878</v>
      </c>
      <c r="BS22">
        <v>0.26262999999999997</v>
      </c>
      <c r="BT22">
        <v>0.26487300000000003</v>
      </c>
      <c r="BU22">
        <v>0.26844800000000002</v>
      </c>
      <c r="BV22">
        <v>0.26851000000000003</v>
      </c>
      <c r="BW22">
        <v>0.27025500000000002</v>
      </c>
      <c r="BX22">
        <v>0.2717</v>
      </c>
      <c r="BY22">
        <v>0.27231899999999998</v>
      </c>
      <c r="BZ22">
        <v>0.27264699999999997</v>
      </c>
      <c r="CA22">
        <v>0.27445599999999998</v>
      </c>
      <c r="CB22">
        <v>0.27501900000000001</v>
      </c>
      <c r="CC22">
        <v>0.27637699999999998</v>
      </c>
      <c r="CD22">
        <v>0.27799600000000002</v>
      </c>
      <c r="CE22">
        <v>0.27809400000000001</v>
      </c>
      <c r="CF22">
        <v>0.278804</v>
      </c>
      <c r="CG22">
        <v>0.28287200000000001</v>
      </c>
      <c r="CH22">
        <v>0.28387000000000001</v>
      </c>
      <c r="CI22">
        <v>0.28425400000000001</v>
      </c>
      <c r="CJ22">
        <v>0.28441499999999997</v>
      </c>
      <c r="CK22">
        <v>0.28589799999999999</v>
      </c>
      <c r="CL22">
        <v>0.28742899999999999</v>
      </c>
      <c r="CM22">
        <v>0.28891499999999998</v>
      </c>
      <c r="CN22">
        <v>0.290107</v>
      </c>
      <c r="CO22">
        <v>0.29156100000000001</v>
      </c>
      <c r="CP22">
        <v>0.29269600000000001</v>
      </c>
      <c r="CQ22">
        <v>0.29592299999999999</v>
      </c>
      <c r="CR22">
        <v>0.297265</v>
      </c>
      <c r="CS22">
        <v>0.30308499999999999</v>
      </c>
      <c r="CT22">
        <v>0.30366599999999999</v>
      </c>
      <c r="CU22">
        <v>0.30422900000000003</v>
      </c>
      <c r="CV22">
        <v>0.30510900000000002</v>
      </c>
      <c r="CW22">
        <v>0.30724600000000002</v>
      </c>
    </row>
    <row r="23" spans="1:101" x14ac:dyDescent="0.2">
      <c r="A23">
        <v>22</v>
      </c>
      <c r="B23">
        <v>2.47343E-3</v>
      </c>
      <c r="C23">
        <v>1.85045E-2</v>
      </c>
      <c r="D23">
        <v>2.3402300000000001E-2</v>
      </c>
      <c r="E23">
        <v>3.9100700000000002E-2</v>
      </c>
      <c r="F23">
        <v>4.3837000000000001E-2</v>
      </c>
      <c r="G23">
        <v>5.87769E-2</v>
      </c>
      <c r="H23">
        <v>6.3197400000000001E-2</v>
      </c>
      <c r="I23">
        <v>7.6797900000000002E-2</v>
      </c>
      <c r="J23">
        <v>8.0705799999999994E-2</v>
      </c>
      <c r="K23">
        <v>9.2354400000000003E-2</v>
      </c>
      <c r="L23">
        <v>9.5601099999999994E-2</v>
      </c>
      <c r="M23">
        <v>0.10509400000000001</v>
      </c>
      <c r="N23">
        <v>0.107723</v>
      </c>
      <c r="O23">
        <v>0.11550100000000001</v>
      </c>
      <c r="P23">
        <v>0.11770899999999999</v>
      </c>
      <c r="Q23">
        <v>0.12399</v>
      </c>
      <c r="R23">
        <v>0.12443700000000001</v>
      </c>
      <c r="S23">
        <v>0.124709</v>
      </c>
      <c r="T23">
        <v>0.12515299999999999</v>
      </c>
      <c r="U23">
        <v>0.12642</v>
      </c>
      <c r="V23">
        <v>0.127361</v>
      </c>
      <c r="W23">
        <v>0.12829599999999999</v>
      </c>
      <c r="X23">
        <v>0.13222700000000001</v>
      </c>
      <c r="Y23">
        <v>0.13261999999999999</v>
      </c>
      <c r="Z23">
        <v>0.13375500000000001</v>
      </c>
      <c r="AA23">
        <v>0.134487</v>
      </c>
      <c r="AB23">
        <v>0.13985500000000001</v>
      </c>
      <c r="AC23">
        <v>0.140429</v>
      </c>
      <c r="AD23">
        <v>0.142093</v>
      </c>
      <c r="AE23">
        <v>0.142286</v>
      </c>
      <c r="AF23">
        <v>0.14808499999999999</v>
      </c>
      <c r="AG23">
        <v>0.149899</v>
      </c>
      <c r="AH23">
        <v>0.15087300000000001</v>
      </c>
      <c r="AI23">
        <v>0.15398899999999999</v>
      </c>
      <c r="AJ23">
        <v>0.15571499999999999</v>
      </c>
      <c r="AK23">
        <v>0.15753200000000001</v>
      </c>
      <c r="AL23">
        <v>0.16334000000000001</v>
      </c>
      <c r="AM23">
        <v>0.165155</v>
      </c>
      <c r="AN23">
        <v>0.16545199999999999</v>
      </c>
      <c r="AO23">
        <v>0.16933200000000001</v>
      </c>
      <c r="AP23">
        <v>0.17098099999999999</v>
      </c>
      <c r="AQ23">
        <v>0.17280300000000001</v>
      </c>
      <c r="AR23">
        <v>0.17860000000000001</v>
      </c>
      <c r="AS23">
        <v>0.18040800000000001</v>
      </c>
      <c r="AT23">
        <v>0.18293799999999999</v>
      </c>
      <c r="AU23">
        <v>0.18614900000000001</v>
      </c>
      <c r="AV23">
        <v>0.187357</v>
      </c>
      <c r="AW23">
        <v>0.18793199999999999</v>
      </c>
      <c r="AX23">
        <v>0.19350999999999999</v>
      </c>
      <c r="AY23">
        <v>0.19520399999999999</v>
      </c>
      <c r="AZ23">
        <v>0.200456</v>
      </c>
      <c r="BA23">
        <v>0.201986</v>
      </c>
      <c r="BB23">
        <v>0.20233499999999999</v>
      </c>
      <c r="BC23">
        <v>0.206488</v>
      </c>
      <c r="BD23">
        <v>0.207067</v>
      </c>
      <c r="BE23">
        <v>0.20768300000000001</v>
      </c>
      <c r="BF23">
        <v>0.21049499999999999</v>
      </c>
      <c r="BG23">
        <v>0.211115</v>
      </c>
      <c r="BH23">
        <v>0.22275400000000001</v>
      </c>
      <c r="BI23">
        <v>0.22763900000000001</v>
      </c>
      <c r="BJ23">
        <v>0.24357799999999999</v>
      </c>
      <c r="BK23">
        <v>0.24391199999999999</v>
      </c>
      <c r="BL23">
        <v>0.24496100000000001</v>
      </c>
      <c r="BM23">
        <v>0.247644</v>
      </c>
      <c r="BN23">
        <v>0.24847900000000001</v>
      </c>
      <c r="BO23">
        <v>0.24938099999999999</v>
      </c>
      <c r="BP23">
        <v>0.25363599999999997</v>
      </c>
      <c r="BQ23">
        <v>0.25561600000000001</v>
      </c>
      <c r="BR23">
        <v>0.26072099999999998</v>
      </c>
      <c r="BS23">
        <v>0.26279000000000002</v>
      </c>
      <c r="BT23">
        <v>0.26427499999999998</v>
      </c>
      <c r="BU23">
        <v>0.26833499999999999</v>
      </c>
      <c r="BV23">
        <v>0.26904</v>
      </c>
      <c r="BW23">
        <v>0.27043299999999998</v>
      </c>
      <c r="BX23">
        <v>0.271704</v>
      </c>
      <c r="BY23">
        <v>0.272287</v>
      </c>
      <c r="BZ23">
        <v>0.27268799999999999</v>
      </c>
      <c r="CA23">
        <v>0.27437800000000001</v>
      </c>
      <c r="CB23">
        <v>0.27510499999999999</v>
      </c>
      <c r="CC23">
        <v>0.27618999999999999</v>
      </c>
      <c r="CD23">
        <v>0.277887</v>
      </c>
      <c r="CE23">
        <v>0.27827099999999999</v>
      </c>
      <c r="CF23">
        <v>0.27893200000000001</v>
      </c>
      <c r="CG23">
        <v>0.28271400000000002</v>
      </c>
      <c r="CH23">
        <v>0.283829</v>
      </c>
      <c r="CI23">
        <v>0.28407500000000002</v>
      </c>
      <c r="CJ23">
        <v>0.28408499999999998</v>
      </c>
      <c r="CK23">
        <v>0.286084</v>
      </c>
      <c r="CL23">
        <v>0.28789599999999999</v>
      </c>
      <c r="CM23">
        <v>0.28872999999999999</v>
      </c>
      <c r="CN23">
        <v>0.29030099999999998</v>
      </c>
      <c r="CO23">
        <v>0.29141899999999998</v>
      </c>
      <c r="CP23">
        <v>0.29278999999999999</v>
      </c>
      <c r="CQ23">
        <v>0.29570800000000003</v>
      </c>
      <c r="CR23">
        <v>0.29748400000000003</v>
      </c>
      <c r="CS23">
        <v>0.30297600000000002</v>
      </c>
      <c r="CT23">
        <v>0.30343399999999998</v>
      </c>
      <c r="CU23">
        <v>0.30436400000000002</v>
      </c>
      <c r="CV23">
        <v>0.30534299999999998</v>
      </c>
      <c r="CW23">
        <v>0.30684600000000001</v>
      </c>
    </row>
    <row r="24" spans="1:101" x14ac:dyDescent="0.2">
      <c r="A24">
        <v>23</v>
      </c>
      <c r="B24">
        <v>3.0917100000000001E-3</v>
      </c>
      <c r="C24">
        <v>1.7890699999999999E-2</v>
      </c>
      <c r="D24">
        <v>2.4012800000000001E-2</v>
      </c>
      <c r="E24">
        <v>3.8504999999999998E-2</v>
      </c>
      <c r="F24">
        <v>4.4424999999999999E-2</v>
      </c>
      <c r="G24">
        <v>5.8217699999999997E-2</v>
      </c>
      <c r="H24">
        <v>6.3742999999999994E-2</v>
      </c>
      <c r="I24">
        <v>7.6299500000000006E-2</v>
      </c>
      <c r="J24">
        <v>8.1184099999999995E-2</v>
      </c>
      <c r="K24">
        <v>9.1937400000000002E-2</v>
      </c>
      <c r="L24">
        <v>9.59956E-2</v>
      </c>
      <c r="M24">
        <v>0.104757</v>
      </c>
      <c r="N24">
        <v>0.108043</v>
      </c>
      <c r="O24">
        <v>0.11522</v>
      </c>
      <c r="P24">
        <v>0.117979</v>
      </c>
      <c r="Q24">
        <v>0.123996</v>
      </c>
      <c r="R24">
        <v>0.124191</v>
      </c>
      <c r="S24">
        <v>0.12466000000000001</v>
      </c>
      <c r="T24">
        <v>0.12521499999999999</v>
      </c>
      <c r="U24">
        <v>0.126663</v>
      </c>
      <c r="V24">
        <v>0.12725400000000001</v>
      </c>
      <c r="W24">
        <v>0.12842100000000001</v>
      </c>
      <c r="X24">
        <v>0.132047</v>
      </c>
      <c r="Y24">
        <v>0.13238900000000001</v>
      </c>
      <c r="Z24">
        <v>0.13395699999999999</v>
      </c>
      <c r="AA24">
        <v>0.134716</v>
      </c>
      <c r="AB24">
        <v>0.13958599999999999</v>
      </c>
      <c r="AC24">
        <v>0.140204</v>
      </c>
      <c r="AD24">
        <v>0.14237</v>
      </c>
      <c r="AE24">
        <v>0.14252899999999999</v>
      </c>
      <c r="AF24">
        <v>0.14786299999999999</v>
      </c>
      <c r="AG24">
        <v>0.150118</v>
      </c>
      <c r="AH24">
        <v>0.150501</v>
      </c>
      <c r="AI24">
        <v>0.154392</v>
      </c>
      <c r="AJ24">
        <v>0.15549499999999999</v>
      </c>
      <c r="AK24">
        <v>0.157753</v>
      </c>
      <c r="AL24">
        <v>0.16311899999999999</v>
      </c>
      <c r="AM24">
        <v>0.164965</v>
      </c>
      <c r="AN24">
        <v>0.16538900000000001</v>
      </c>
      <c r="AO24">
        <v>0.16982900000000001</v>
      </c>
      <c r="AP24">
        <v>0.170761</v>
      </c>
      <c r="AQ24">
        <v>0.17302300000000001</v>
      </c>
      <c r="AR24">
        <v>0.17838000000000001</v>
      </c>
      <c r="AS24">
        <v>0.18062700000000001</v>
      </c>
      <c r="AT24">
        <v>0.182392</v>
      </c>
      <c r="AU24">
        <v>0.18593199999999999</v>
      </c>
      <c r="AV24">
        <v>0.18790299999999999</v>
      </c>
      <c r="AW24">
        <v>0.188162</v>
      </c>
      <c r="AX24">
        <v>0.1933</v>
      </c>
      <c r="AY24">
        <v>0.195412</v>
      </c>
      <c r="AZ24">
        <v>0.20026099999999999</v>
      </c>
      <c r="BA24">
        <v>0.20174400000000001</v>
      </c>
      <c r="BB24">
        <v>0.202177</v>
      </c>
      <c r="BC24">
        <v>0.20633299999999999</v>
      </c>
      <c r="BD24">
        <v>0.207651</v>
      </c>
      <c r="BE24">
        <v>0.20783299999999999</v>
      </c>
      <c r="BF24">
        <v>0.21043100000000001</v>
      </c>
      <c r="BG24">
        <v>0.211149</v>
      </c>
      <c r="BH24">
        <v>0.22214500000000001</v>
      </c>
      <c r="BI24">
        <v>0.22825000000000001</v>
      </c>
      <c r="BJ24">
        <v>0.24296599999999999</v>
      </c>
      <c r="BK24">
        <v>0.243898</v>
      </c>
      <c r="BL24">
        <v>0.24499699999999999</v>
      </c>
      <c r="BM24">
        <v>0.24756</v>
      </c>
      <c r="BN24">
        <v>0.249081</v>
      </c>
      <c r="BO24">
        <v>0.24949199999999999</v>
      </c>
      <c r="BP24">
        <v>0.253498</v>
      </c>
      <c r="BQ24">
        <v>0.25576399999999999</v>
      </c>
      <c r="BR24">
        <v>0.26055099999999998</v>
      </c>
      <c r="BS24">
        <v>0.262965</v>
      </c>
      <c r="BT24">
        <v>0.26367499999999999</v>
      </c>
      <c r="BU24">
        <v>0.268146</v>
      </c>
      <c r="BV24">
        <v>0.26962999999999998</v>
      </c>
      <c r="BW24">
        <v>0.270625</v>
      </c>
      <c r="BX24">
        <v>0.27170899999999998</v>
      </c>
      <c r="BY24">
        <v>0.27225500000000002</v>
      </c>
      <c r="BZ24">
        <v>0.272733</v>
      </c>
      <c r="CA24">
        <v>0.27430100000000002</v>
      </c>
      <c r="CB24">
        <v>0.27519399999999999</v>
      </c>
      <c r="CC24">
        <v>0.27599200000000002</v>
      </c>
      <c r="CD24">
        <v>0.27776899999999999</v>
      </c>
      <c r="CE24">
        <v>0.27847</v>
      </c>
      <c r="CF24">
        <v>0.27906199999999998</v>
      </c>
      <c r="CG24">
        <v>0.282555</v>
      </c>
      <c r="CH24">
        <v>0.283327</v>
      </c>
      <c r="CI24">
        <v>0.28387899999999999</v>
      </c>
      <c r="CJ24">
        <v>0.28421999999999997</v>
      </c>
      <c r="CK24">
        <v>0.28628100000000001</v>
      </c>
      <c r="CL24">
        <v>0.28833199999999998</v>
      </c>
      <c r="CM24">
        <v>0.28856199999999999</v>
      </c>
      <c r="CN24">
        <v>0.29049799999999998</v>
      </c>
      <c r="CO24">
        <v>0.29126600000000002</v>
      </c>
      <c r="CP24">
        <v>0.29288199999999998</v>
      </c>
      <c r="CQ24">
        <v>0.29549300000000001</v>
      </c>
      <c r="CR24">
        <v>0.297705</v>
      </c>
      <c r="CS24">
        <v>0.30286800000000003</v>
      </c>
      <c r="CT24">
        <v>0.303201</v>
      </c>
      <c r="CU24">
        <v>0.30449999999999999</v>
      </c>
      <c r="CV24">
        <v>0.30557800000000002</v>
      </c>
      <c r="CW24">
        <v>0.30646600000000002</v>
      </c>
    </row>
    <row r="25" spans="1:101" x14ac:dyDescent="0.2">
      <c r="A25">
        <v>24</v>
      </c>
      <c r="B25">
        <v>3.7099400000000001E-3</v>
      </c>
      <c r="C25">
        <v>1.72766E-2</v>
      </c>
      <c r="D25">
        <v>2.46228E-2</v>
      </c>
      <c r="E25">
        <v>3.7908600000000001E-2</v>
      </c>
      <c r="F25">
        <v>4.5012200000000002E-2</v>
      </c>
      <c r="G25">
        <v>5.7657199999999999E-2</v>
      </c>
      <c r="H25">
        <v>6.4286899999999994E-2</v>
      </c>
      <c r="I25">
        <v>7.5799000000000005E-2</v>
      </c>
      <c r="J25">
        <v>8.1659999999999996E-2</v>
      </c>
      <c r="K25">
        <v>9.1518000000000002E-2</v>
      </c>
      <c r="L25">
        <v>9.6387600000000004E-2</v>
      </c>
      <c r="M25">
        <v>0.104418</v>
      </c>
      <c r="N25">
        <v>0.10836</v>
      </c>
      <c r="O25">
        <v>0.114938</v>
      </c>
      <c r="P25">
        <v>0.11824800000000001</v>
      </c>
      <c r="Q25">
        <v>0.12393700000000001</v>
      </c>
      <c r="R25">
        <v>0.12401</v>
      </c>
      <c r="S25">
        <v>0.124614</v>
      </c>
      <c r="T25">
        <v>0.12528</v>
      </c>
      <c r="U25">
        <v>0.12690499999999999</v>
      </c>
      <c r="V25">
        <v>0.12714800000000001</v>
      </c>
      <c r="W25">
        <v>0.128548</v>
      </c>
      <c r="X25">
        <v>0.13186800000000001</v>
      </c>
      <c r="Y25">
        <v>0.132158</v>
      </c>
      <c r="Z25">
        <v>0.134161</v>
      </c>
      <c r="AA25">
        <v>0.13494600000000001</v>
      </c>
      <c r="AB25">
        <v>0.139319</v>
      </c>
      <c r="AC25">
        <v>0.13997799999999999</v>
      </c>
      <c r="AD25">
        <v>0.14263400000000001</v>
      </c>
      <c r="AE25">
        <v>0.14279</v>
      </c>
      <c r="AF25">
        <v>0.14764099999999999</v>
      </c>
      <c r="AG25">
        <v>0.150117</v>
      </c>
      <c r="AH25">
        <v>0.15035200000000001</v>
      </c>
      <c r="AI25">
        <v>0.15479699999999999</v>
      </c>
      <c r="AJ25">
        <v>0.155274</v>
      </c>
      <c r="AK25">
        <v>0.157975</v>
      </c>
      <c r="AL25">
        <v>0.16289699999999999</v>
      </c>
      <c r="AM25">
        <v>0.164497</v>
      </c>
      <c r="AN25">
        <v>0.16560800000000001</v>
      </c>
      <c r="AO25">
        <v>0.170322</v>
      </c>
      <c r="AP25">
        <v>0.170545</v>
      </c>
      <c r="AQ25">
        <v>0.17324500000000001</v>
      </c>
      <c r="AR25">
        <v>0.17815900000000001</v>
      </c>
      <c r="AS25">
        <v>0.18084600000000001</v>
      </c>
      <c r="AT25">
        <v>0.18184800000000001</v>
      </c>
      <c r="AU25">
        <v>0.18571399999999999</v>
      </c>
      <c r="AV25">
        <v>0.18831899999999999</v>
      </c>
      <c r="AW25">
        <v>0.188523</v>
      </c>
      <c r="AX25">
        <v>0.19308900000000001</v>
      </c>
      <c r="AY25">
        <v>0.19561899999999999</v>
      </c>
      <c r="AZ25">
        <v>0.20006499999999999</v>
      </c>
      <c r="BA25">
        <v>0.201158</v>
      </c>
      <c r="BB25">
        <v>0.20236199999999999</v>
      </c>
      <c r="BC25">
        <v>0.206175</v>
      </c>
      <c r="BD25">
        <v>0.20794599999999999</v>
      </c>
      <c r="BE25">
        <v>0.20827100000000001</v>
      </c>
      <c r="BF25">
        <v>0.21036099999999999</v>
      </c>
      <c r="BG25">
        <v>0.21118300000000001</v>
      </c>
      <c r="BH25">
        <v>0.22153700000000001</v>
      </c>
      <c r="BI25">
        <v>0.22886200000000001</v>
      </c>
      <c r="BJ25">
        <v>0.24235300000000001</v>
      </c>
      <c r="BK25">
        <v>0.24388199999999999</v>
      </c>
      <c r="BL25">
        <v>0.24503900000000001</v>
      </c>
      <c r="BM25">
        <v>0.24747</v>
      </c>
      <c r="BN25">
        <v>0.24954799999999999</v>
      </c>
      <c r="BO25">
        <v>0.249748</v>
      </c>
      <c r="BP25">
        <v>0.25335099999999999</v>
      </c>
      <c r="BQ25">
        <v>0.25592199999999998</v>
      </c>
      <c r="BR25">
        <v>0.26037199999999999</v>
      </c>
      <c r="BS25">
        <v>0.26305400000000001</v>
      </c>
      <c r="BT25">
        <v>0.26317000000000002</v>
      </c>
      <c r="BU25">
        <v>0.26795099999999999</v>
      </c>
      <c r="BV25">
        <v>0.27021600000000001</v>
      </c>
      <c r="BW25">
        <v>0.27082699999999998</v>
      </c>
      <c r="BX25">
        <v>0.27171600000000001</v>
      </c>
      <c r="BY25">
        <v>0.27222200000000002</v>
      </c>
      <c r="BZ25">
        <v>0.272781</v>
      </c>
      <c r="CA25">
        <v>0.27422299999999999</v>
      </c>
      <c r="CB25">
        <v>0.275285</v>
      </c>
      <c r="CC25">
        <v>0.27578599999999998</v>
      </c>
      <c r="CD25">
        <v>0.27765000000000001</v>
      </c>
      <c r="CE25">
        <v>0.27867500000000001</v>
      </c>
      <c r="CF25">
        <v>0.27919300000000002</v>
      </c>
      <c r="CG25">
        <v>0.282391</v>
      </c>
      <c r="CH25">
        <v>0.28280100000000002</v>
      </c>
      <c r="CI25">
        <v>0.28366999999999998</v>
      </c>
      <c r="CJ25">
        <v>0.284385</v>
      </c>
      <c r="CK25">
        <v>0.28648400000000002</v>
      </c>
      <c r="CL25">
        <v>0.28833199999999998</v>
      </c>
      <c r="CM25">
        <v>0.28881600000000002</v>
      </c>
      <c r="CN25">
        <v>0.29069600000000001</v>
      </c>
      <c r="CO25">
        <v>0.29110799999999998</v>
      </c>
      <c r="CP25">
        <v>0.292966</v>
      </c>
      <c r="CQ25">
        <v>0.29527900000000001</v>
      </c>
      <c r="CR25">
        <v>0.297927</v>
      </c>
      <c r="CS25">
        <v>0.30276500000000001</v>
      </c>
      <c r="CT25">
        <v>0.30296800000000002</v>
      </c>
      <c r="CU25">
        <v>0.30462400000000001</v>
      </c>
      <c r="CV25">
        <v>0.30580800000000002</v>
      </c>
      <c r="CW25">
        <v>0.30612200000000001</v>
      </c>
    </row>
    <row r="26" spans="1:101" x14ac:dyDescent="0.2">
      <c r="A26">
        <v>25</v>
      </c>
      <c r="B26">
        <v>4.3281099999999996E-3</v>
      </c>
      <c r="C26">
        <v>1.6662199999999999E-2</v>
      </c>
      <c r="D26">
        <v>2.5232399999999999E-2</v>
      </c>
      <c r="E26">
        <v>3.7311299999999999E-2</v>
      </c>
      <c r="F26">
        <v>4.5598399999999997E-2</v>
      </c>
      <c r="G26">
        <v>5.7095199999999999E-2</v>
      </c>
      <c r="H26">
        <v>6.4829300000000006E-2</v>
      </c>
      <c r="I26">
        <v>7.5296299999999997E-2</v>
      </c>
      <c r="J26">
        <v>8.2133600000000001E-2</v>
      </c>
      <c r="K26">
        <v>9.1095999999999996E-2</v>
      </c>
      <c r="L26">
        <v>9.6777299999999997E-2</v>
      </c>
      <c r="M26">
        <v>0.104076</v>
      </c>
      <c r="N26">
        <v>0.10867599999999999</v>
      </c>
      <c r="O26">
        <v>0.11465500000000001</v>
      </c>
      <c r="P26">
        <v>0.118516</v>
      </c>
      <c r="Q26">
        <v>0.123691</v>
      </c>
      <c r="R26">
        <v>0.124017</v>
      </c>
      <c r="S26">
        <v>0.12457</v>
      </c>
      <c r="T26">
        <v>0.12534600000000001</v>
      </c>
      <c r="U26">
        <v>0.12714700000000001</v>
      </c>
      <c r="V26">
        <v>0.12704399999999999</v>
      </c>
      <c r="W26">
        <v>0.12867700000000001</v>
      </c>
      <c r="X26">
        <v>0.13169</v>
      </c>
      <c r="Y26">
        <v>0.13192799999999999</v>
      </c>
      <c r="Z26">
        <v>0.13436699999999999</v>
      </c>
      <c r="AA26">
        <v>0.13517599999999999</v>
      </c>
      <c r="AB26">
        <v>0.13905600000000001</v>
      </c>
      <c r="AC26">
        <v>0.13975199999999999</v>
      </c>
      <c r="AD26">
        <v>0.14288100000000001</v>
      </c>
      <c r="AE26">
        <v>0.14307</v>
      </c>
      <c r="AF26">
        <v>0.14741799999999999</v>
      </c>
      <c r="AG26">
        <v>0.149753</v>
      </c>
      <c r="AH26">
        <v>0.15056900000000001</v>
      </c>
      <c r="AI26">
        <v>0.15504100000000001</v>
      </c>
      <c r="AJ26">
        <v>0.15521799999999999</v>
      </c>
      <c r="AK26">
        <v>0.158197</v>
      </c>
      <c r="AL26">
        <v>0.16267400000000001</v>
      </c>
      <c r="AM26">
        <v>0.16402800000000001</v>
      </c>
      <c r="AN26">
        <v>0.165829</v>
      </c>
      <c r="AO26">
        <v>0.17031399999999999</v>
      </c>
      <c r="AP26">
        <v>0.17083200000000001</v>
      </c>
      <c r="AQ26">
        <v>0.17346700000000001</v>
      </c>
      <c r="AR26">
        <v>0.17793700000000001</v>
      </c>
      <c r="AS26">
        <v>0.181061</v>
      </c>
      <c r="AT26">
        <v>0.181311</v>
      </c>
      <c r="AU26">
        <v>0.18549599999999999</v>
      </c>
      <c r="AV26">
        <v>0.188558</v>
      </c>
      <c r="AW26">
        <v>0.18906300000000001</v>
      </c>
      <c r="AX26">
        <v>0.19287699999999999</v>
      </c>
      <c r="AY26">
        <v>0.195826</v>
      </c>
      <c r="AZ26">
        <v>0.19986699999999999</v>
      </c>
      <c r="BA26">
        <v>0.200574</v>
      </c>
      <c r="BB26">
        <v>0.202547</v>
      </c>
      <c r="BC26">
        <v>0.206016</v>
      </c>
      <c r="BD26">
        <v>0.20808599999999999</v>
      </c>
      <c r="BE26">
        <v>0.20886399999999999</v>
      </c>
      <c r="BF26">
        <v>0.210286</v>
      </c>
      <c r="BG26">
        <v>0.21121599999999999</v>
      </c>
      <c r="BH26">
        <v>0.22092800000000001</v>
      </c>
      <c r="BI26">
        <v>0.22947400000000001</v>
      </c>
      <c r="BJ26">
        <v>0.24174000000000001</v>
      </c>
      <c r="BK26">
        <v>0.243865</v>
      </c>
      <c r="BL26">
        <v>0.245085</v>
      </c>
      <c r="BM26">
        <v>0.24737700000000001</v>
      </c>
      <c r="BN26">
        <v>0.249697</v>
      </c>
      <c r="BO26">
        <v>0.25033</v>
      </c>
      <c r="BP26">
        <v>0.25319999999999998</v>
      </c>
      <c r="BQ26">
        <v>0.25608700000000001</v>
      </c>
      <c r="BR26">
        <v>0.260189</v>
      </c>
      <c r="BS26">
        <v>0.26246999999999998</v>
      </c>
      <c r="BT26">
        <v>0.26334299999999999</v>
      </c>
      <c r="BU26">
        <v>0.26775100000000002</v>
      </c>
      <c r="BV26">
        <v>0.270791</v>
      </c>
      <c r="BW26">
        <v>0.27104299999999998</v>
      </c>
      <c r="BX26">
        <v>0.27172400000000002</v>
      </c>
      <c r="BY26">
        <v>0.27219100000000002</v>
      </c>
      <c r="BZ26">
        <v>0.27283000000000002</v>
      </c>
      <c r="CA26">
        <v>0.27414699999999997</v>
      </c>
      <c r="CB26">
        <v>0.27537699999999998</v>
      </c>
      <c r="CC26">
        <v>0.27557799999999999</v>
      </c>
      <c r="CD26">
        <v>0.277532</v>
      </c>
      <c r="CE26">
        <v>0.27888499999999999</v>
      </c>
      <c r="CF26">
        <v>0.27932699999999999</v>
      </c>
      <c r="CG26">
        <v>0.28217399999999998</v>
      </c>
      <c r="CH26">
        <v>0.28232299999999999</v>
      </c>
      <c r="CI26">
        <v>0.28345900000000002</v>
      </c>
      <c r="CJ26">
        <v>0.284553</v>
      </c>
      <c r="CK26">
        <v>0.28668900000000003</v>
      </c>
      <c r="CL26">
        <v>0.28815000000000002</v>
      </c>
      <c r="CM26">
        <v>0.28923100000000002</v>
      </c>
      <c r="CN26">
        <v>0.29089100000000001</v>
      </c>
      <c r="CO26">
        <v>0.29095399999999999</v>
      </c>
      <c r="CP26">
        <v>0.29303800000000002</v>
      </c>
      <c r="CQ26">
        <v>0.29506399999999999</v>
      </c>
      <c r="CR26">
        <v>0.298149</v>
      </c>
      <c r="CS26">
        <v>0.30267100000000002</v>
      </c>
      <c r="CT26">
        <v>0.30273499999999998</v>
      </c>
      <c r="CU26">
        <v>0.30470700000000001</v>
      </c>
      <c r="CV26">
        <v>0.305811</v>
      </c>
      <c r="CW26">
        <v>0.306066</v>
      </c>
    </row>
    <row r="27" spans="1:101" x14ac:dyDescent="0.2">
      <c r="A27">
        <v>26</v>
      </c>
      <c r="B27">
        <v>4.9462000000000004E-3</v>
      </c>
      <c r="C27">
        <v>1.6047499999999999E-2</v>
      </c>
      <c r="D27">
        <v>2.5841599999999999E-2</v>
      </c>
      <c r="E27">
        <v>3.67134E-2</v>
      </c>
      <c r="F27">
        <v>4.6183700000000001E-2</v>
      </c>
      <c r="G27">
        <v>5.6531900000000003E-2</v>
      </c>
      <c r="H27">
        <v>6.5369899999999995E-2</v>
      </c>
      <c r="I27">
        <v>7.47916E-2</v>
      </c>
      <c r="J27">
        <v>8.2604800000000006E-2</v>
      </c>
      <c r="K27">
        <v>9.0671500000000002E-2</v>
      </c>
      <c r="L27">
        <v>9.7164399999999998E-2</v>
      </c>
      <c r="M27">
        <v>0.10373300000000001</v>
      </c>
      <c r="N27">
        <v>0.108991</v>
      </c>
      <c r="O27">
        <v>0.11437</v>
      </c>
      <c r="P27">
        <v>0.118783</v>
      </c>
      <c r="Q27">
        <v>0.123441</v>
      </c>
      <c r="R27">
        <v>0.124029</v>
      </c>
      <c r="S27">
        <v>0.124527</v>
      </c>
      <c r="T27">
        <v>0.125414</v>
      </c>
      <c r="U27">
        <v>0.127389</v>
      </c>
      <c r="V27">
        <v>0.126942</v>
      </c>
      <c r="W27">
        <v>0.12880900000000001</v>
      </c>
      <c r="X27">
        <v>0.13151199999999999</v>
      </c>
      <c r="Y27">
        <v>0.13169900000000001</v>
      </c>
      <c r="Z27">
        <v>0.134576</v>
      </c>
      <c r="AA27">
        <v>0.135405</v>
      </c>
      <c r="AB27">
        <v>0.138795</v>
      </c>
      <c r="AC27">
        <v>0.13952600000000001</v>
      </c>
      <c r="AD27">
        <v>0.143118</v>
      </c>
      <c r="AE27">
        <v>0.14336299999999999</v>
      </c>
      <c r="AF27">
        <v>0.14719399999999999</v>
      </c>
      <c r="AG27">
        <v>0.14938799999999999</v>
      </c>
      <c r="AH27">
        <v>0.15079100000000001</v>
      </c>
      <c r="AI27">
        <v>0.15482499999999999</v>
      </c>
      <c r="AJ27">
        <v>0.15562400000000001</v>
      </c>
      <c r="AK27">
        <v>0.158419</v>
      </c>
      <c r="AL27">
        <v>0.16245000000000001</v>
      </c>
      <c r="AM27">
        <v>0.16356299999999999</v>
      </c>
      <c r="AN27">
        <v>0.166051</v>
      </c>
      <c r="AO27">
        <v>0.17009199999999999</v>
      </c>
      <c r="AP27">
        <v>0.17133499999999999</v>
      </c>
      <c r="AQ27">
        <v>0.17369000000000001</v>
      </c>
      <c r="AR27">
        <v>0.17771600000000001</v>
      </c>
      <c r="AS27">
        <v>0.180759</v>
      </c>
      <c r="AT27">
        <v>0.18129200000000001</v>
      </c>
      <c r="AU27">
        <v>0.185277</v>
      </c>
      <c r="AV27">
        <v>0.188779</v>
      </c>
      <c r="AW27">
        <v>0.18962300000000001</v>
      </c>
      <c r="AX27">
        <v>0.192666</v>
      </c>
      <c r="AY27">
        <v>0.19603200000000001</v>
      </c>
      <c r="AZ27">
        <v>0.19966200000000001</v>
      </c>
      <c r="BA27">
        <v>0.19999600000000001</v>
      </c>
      <c r="BB27">
        <v>0.20273099999999999</v>
      </c>
      <c r="BC27">
        <v>0.20585600000000001</v>
      </c>
      <c r="BD27">
        <v>0.20821999999999999</v>
      </c>
      <c r="BE27">
        <v>0.20946000000000001</v>
      </c>
      <c r="BF27">
        <v>0.210207</v>
      </c>
      <c r="BG27">
        <v>0.21124599999999999</v>
      </c>
      <c r="BH27">
        <v>0.22031999999999999</v>
      </c>
      <c r="BI27">
        <v>0.23008700000000001</v>
      </c>
      <c r="BJ27">
        <v>0.24112700000000001</v>
      </c>
      <c r="BK27">
        <v>0.24384900000000001</v>
      </c>
      <c r="BL27">
        <v>0.24513599999999999</v>
      </c>
      <c r="BM27">
        <v>0.247282</v>
      </c>
      <c r="BN27">
        <v>0.24982499999999999</v>
      </c>
      <c r="BO27">
        <v>0.25093599999999999</v>
      </c>
      <c r="BP27">
        <v>0.253048</v>
      </c>
      <c r="BQ27">
        <v>0.25625599999999998</v>
      </c>
      <c r="BR27">
        <v>0.26000400000000001</v>
      </c>
      <c r="BS27">
        <v>0.26186999999999999</v>
      </c>
      <c r="BT27">
        <v>0.26353399999999999</v>
      </c>
      <c r="BU27">
        <v>0.26754899999999998</v>
      </c>
      <c r="BV27">
        <v>0.271204</v>
      </c>
      <c r="BW27">
        <v>0.27141799999999999</v>
      </c>
      <c r="BX27">
        <v>0.27173599999999998</v>
      </c>
      <c r="BY27">
        <v>0.27216200000000002</v>
      </c>
      <c r="BZ27">
        <v>0.27288200000000001</v>
      </c>
      <c r="CA27">
        <v>0.27407100000000001</v>
      </c>
      <c r="CB27">
        <v>0.27536300000000002</v>
      </c>
      <c r="CC27">
        <v>0.275476</v>
      </c>
      <c r="CD27">
        <v>0.27741399999999999</v>
      </c>
      <c r="CE27">
        <v>0.27909699999999998</v>
      </c>
      <c r="CF27">
        <v>0.27946100000000001</v>
      </c>
      <c r="CG27">
        <v>0.28169</v>
      </c>
      <c r="CH27">
        <v>0.28210800000000003</v>
      </c>
      <c r="CI27">
        <v>0.28324700000000003</v>
      </c>
      <c r="CJ27">
        <v>0.28472199999999998</v>
      </c>
      <c r="CK27">
        <v>0.28689599999999998</v>
      </c>
      <c r="CL27">
        <v>0.28796500000000003</v>
      </c>
      <c r="CM27">
        <v>0.28961999999999999</v>
      </c>
      <c r="CN27">
        <v>0.29080099999999998</v>
      </c>
      <c r="CO27">
        <v>0.29109699999999999</v>
      </c>
      <c r="CP27">
        <v>0.29309600000000002</v>
      </c>
      <c r="CQ27">
        <v>0.29485</v>
      </c>
      <c r="CR27">
        <v>0.298373</v>
      </c>
      <c r="CS27">
        <v>0.30250100000000002</v>
      </c>
      <c r="CT27">
        <v>0.30258800000000002</v>
      </c>
      <c r="CU27">
        <v>0.30469400000000002</v>
      </c>
      <c r="CV27">
        <v>0.305643</v>
      </c>
      <c r="CW27">
        <v>0.30629600000000001</v>
      </c>
    </row>
    <row r="28" spans="1:101" x14ac:dyDescent="0.2">
      <c r="A28">
        <v>27</v>
      </c>
      <c r="B28">
        <v>5.56421E-3</v>
      </c>
      <c r="C28">
        <v>1.54325E-2</v>
      </c>
      <c r="D28">
        <v>2.64503E-2</v>
      </c>
      <c r="E28">
        <v>3.61147E-2</v>
      </c>
      <c r="F28">
        <v>4.6767900000000001E-2</v>
      </c>
      <c r="G28">
        <v>5.5967299999999998E-2</v>
      </c>
      <c r="H28">
        <v>6.5908900000000006E-2</v>
      </c>
      <c r="I28">
        <v>7.4284699999999995E-2</v>
      </c>
      <c r="J28">
        <v>8.3073599999999997E-2</v>
      </c>
      <c r="K28">
        <v>9.0244400000000002E-2</v>
      </c>
      <c r="L28">
        <v>9.7549200000000003E-2</v>
      </c>
      <c r="M28">
        <v>0.10338700000000001</v>
      </c>
      <c r="N28">
        <v>0.109303</v>
      </c>
      <c r="O28">
        <v>0.114084</v>
      </c>
      <c r="P28">
        <v>0.119049</v>
      </c>
      <c r="Q28">
        <v>0.12318900000000001</v>
      </c>
      <c r="R28">
        <v>0.124042</v>
      </c>
      <c r="S28">
        <v>0.124486</v>
      </c>
      <c r="T28">
        <v>0.12548300000000001</v>
      </c>
      <c r="U28">
        <v>0.12762999999999999</v>
      </c>
      <c r="V28">
        <v>0.12684200000000001</v>
      </c>
      <c r="W28">
        <v>0.128942</v>
      </c>
      <c r="X28">
        <v>0.131332</v>
      </c>
      <c r="Y28">
        <v>0.13147500000000001</v>
      </c>
      <c r="Z28">
        <v>0.13478799999999999</v>
      </c>
      <c r="AA28">
        <v>0.13563500000000001</v>
      </c>
      <c r="AB28">
        <v>0.13853799999999999</v>
      </c>
      <c r="AC28">
        <v>0.13929900000000001</v>
      </c>
      <c r="AD28">
        <v>0.14335000000000001</v>
      </c>
      <c r="AE28">
        <v>0.14366499999999999</v>
      </c>
      <c r="AF28">
        <v>0.14697099999999999</v>
      </c>
      <c r="AG28">
        <v>0.14902499999999999</v>
      </c>
      <c r="AH28">
        <v>0.15101400000000001</v>
      </c>
      <c r="AI28">
        <v>0.15460299999999999</v>
      </c>
      <c r="AJ28">
        <v>0.15603900000000001</v>
      </c>
      <c r="AK28">
        <v>0.15864200000000001</v>
      </c>
      <c r="AL28">
        <v>0.16222600000000001</v>
      </c>
      <c r="AM28">
        <v>0.16309999999999999</v>
      </c>
      <c r="AN28">
        <v>0.16627400000000001</v>
      </c>
      <c r="AO28">
        <v>0.16986999999999999</v>
      </c>
      <c r="AP28">
        <v>0.17183999999999999</v>
      </c>
      <c r="AQ28">
        <v>0.17391200000000001</v>
      </c>
      <c r="AR28">
        <v>0.17749400000000001</v>
      </c>
      <c r="AS28">
        <v>0.18022199999999999</v>
      </c>
      <c r="AT28">
        <v>0.18151100000000001</v>
      </c>
      <c r="AU28">
        <v>0.185058</v>
      </c>
      <c r="AV28">
        <v>0.188997</v>
      </c>
      <c r="AW28">
        <v>0.19018599999999999</v>
      </c>
      <c r="AX28">
        <v>0.19245300000000001</v>
      </c>
      <c r="AY28">
        <v>0.196239</v>
      </c>
      <c r="AZ28">
        <v>0.19936000000000001</v>
      </c>
      <c r="BA28">
        <v>0.199516</v>
      </c>
      <c r="BB28">
        <v>0.20291500000000001</v>
      </c>
      <c r="BC28">
        <v>0.20569299999999999</v>
      </c>
      <c r="BD28">
        <v>0.20835100000000001</v>
      </c>
      <c r="BE28">
        <v>0.21005799999999999</v>
      </c>
      <c r="BF28">
        <v>0.210123</v>
      </c>
      <c r="BG28">
        <v>0.21127399999999999</v>
      </c>
      <c r="BH28">
        <v>0.21971299999999999</v>
      </c>
      <c r="BI28">
        <v>0.23069899999999999</v>
      </c>
      <c r="BJ28">
        <v>0.240513</v>
      </c>
      <c r="BK28">
        <v>0.24383299999999999</v>
      </c>
      <c r="BL28">
        <v>0.24518799999999999</v>
      </c>
      <c r="BM28">
        <v>0.24718899999999999</v>
      </c>
      <c r="BN28">
        <v>0.24995400000000001</v>
      </c>
      <c r="BO28">
        <v>0.25154399999999999</v>
      </c>
      <c r="BP28">
        <v>0.25289600000000001</v>
      </c>
      <c r="BQ28">
        <v>0.25642700000000002</v>
      </c>
      <c r="BR28">
        <v>0.25981900000000002</v>
      </c>
      <c r="BS28">
        <v>0.261268</v>
      </c>
      <c r="BT28">
        <v>0.26372899999999999</v>
      </c>
      <c r="BU28">
        <v>0.267347</v>
      </c>
      <c r="BV28">
        <v>0.271428</v>
      </c>
      <c r="BW28">
        <v>0.271733</v>
      </c>
      <c r="BX28">
        <v>0.27198099999999997</v>
      </c>
      <c r="BY28">
        <v>0.27214899999999997</v>
      </c>
      <c r="BZ28">
        <v>0.27293600000000001</v>
      </c>
      <c r="CA28">
        <v>0.27399699999999999</v>
      </c>
      <c r="CB28">
        <v>0.27515400000000001</v>
      </c>
      <c r="CC28">
        <v>0.27556999999999998</v>
      </c>
      <c r="CD28">
        <v>0.27729799999999999</v>
      </c>
      <c r="CE28">
        <v>0.27931</v>
      </c>
      <c r="CF28">
        <v>0.27959699999999998</v>
      </c>
      <c r="CG28">
        <v>0.28114899999999998</v>
      </c>
      <c r="CH28">
        <v>0.281947</v>
      </c>
      <c r="CI28">
        <v>0.28303400000000001</v>
      </c>
      <c r="CJ28">
        <v>0.28489300000000001</v>
      </c>
      <c r="CK28">
        <v>0.287103</v>
      </c>
      <c r="CL28">
        <v>0.28777900000000001</v>
      </c>
      <c r="CM28">
        <v>0.28994300000000001</v>
      </c>
      <c r="CN28">
        <v>0.29070099999999999</v>
      </c>
      <c r="CO28">
        <v>0.291298</v>
      </c>
      <c r="CP28">
        <v>0.29313699999999998</v>
      </c>
      <c r="CQ28">
        <v>0.29463699999999998</v>
      </c>
      <c r="CR28">
        <v>0.298597</v>
      </c>
      <c r="CS28">
        <v>0.30226900000000001</v>
      </c>
      <c r="CT28">
        <v>0.30251800000000001</v>
      </c>
      <c r="CU28">
        <v>0.30454700000000001</v>
      </c>
      <c r="CV28">
        <v>0.30562400000000001</v>
      </c>
      <c r="CW28">
        <v>0.306533</v>
      </c>
    </row>
    <row r="29" spans="1:101" x14ac:dyDescent="0.2">
      <c r="A29">
        <v>28</v>
      </c>
      <c r="B29">
        <v>6.1821300000000001E-3</v>
      </c>
      <c r="C29">
        <v>1.4817200000000001E-2</v>
      </c>
      <c r="D29">
        <v>2.7058499999999999E-2</v>
      </c>
      <c r="E29">
        <v>3.5515400000000003E-2</v>
      </c>
      <c r="F29">
        <v>4.7351200000000003E-2</v>
      </c>
      <c r="G29">
        <v>5.5401300000000001E-2</v>
      </c>
      <c r="H29">
        <v>6.6446199999999997E-2</v>
      </c>
      <c r="I29">
        <v>7.3775800000000002E-2</v>
      </c>
      <c r="J29">
        <v>8.3540100000000006E-2</v>
      </c>
      <c r="K29">
        <v>8.9814900000000003E-2</v>
      </c>
      <c r="L29">
        <v>9.7931500000000005E-2</v>
      </c>
      <c r="M29">
        <v>0.10303900000000001</v>
      </c>
      <c r="N29">
        <v>0.109614</v>
      </c>
      <c r="O29">
        <v>0.113797</v>
      </c>
      <c r="P29">
        <v>0.119314</v>
      </c>
      <c r="Q29">
        <v>0.122937</v>
      </c>
      <c r="R29">
        <v>0.124057</v>
      </c>
      <c r="S29">
        <v>0.124447</v>
      </c>
      <c r="T29">
        <v>0.125555</v>
      </c>
      <c r="U29">
        <v>0.12787000000000001</v>
      </c>
      <c r="V29">
        <v>0.126744</v>
      </c>
      <c r="W29">
        <v>0.129078</v>
      </c>
      <c r="X29">
        <v>0.13114300000000001</v>
      </c>
      <c r="Y29">
        <v>0.13126199999999999</v>
      </c>
      <c r="Z29">
        <v>0.13500200000000001</v>
      </c>
      <c r="AA29">
        <v>0.13586400000000001</v>
      </c>
      <c r="AB29">
        <v>0.13828299999999999</v>
      </c>
      <c r="AC29">
        <v>0.139072</v>
      </c>
      <c r="AD29">
        <v>0.14357800000000001</v>
      </c>
      <c r="AE29">
        <v>0.14397299999999999</v>
      </c>
      <c r="AF29">
        <v>0.14674799999999999</v>
      </c>
      <c r="AG29">
        <v>0.14866599999999999</v>
      </c>
      <c r="AH29">
        <v>0.15123600000000001</v>
      </c>
      <c r="AI29">
        <v>0.15438099999999999</v>
      </c>
      <c r="AJ29">
        <v>0.15645700000000001</v>
      </c>
      <c r="AK29">
        <v>0.15886400000000001</v>
      </c>
      <c r="AL29">
        <v>0.16200000000000001</v>
      </c>
      <c r="AM29">
        <v>0.16264100000000001</v>
      </c>
      <c r="AN29">
        <v>0.16649600000000001</v>
      </c>
      <c r="AO29">
        <v>0.16964799999999999</v>
      </c>
      <c r="AP29">
        <v>0.172347</v>
      </c>
      <c r="AQ29">
        <v>0.17413500000000001</v>
      </c>
      <c r="AR29">
        <v>0.17727200000000001</v>
      </c>
      <c r="AS29">
        <v>0.17968500000000001</v>
      </c>
      <c r="AT29">
        <v>0.181731</v>
      </c>
      <c r="AU29">
        <v>0.184839</v>
      </c>
      <c r="AV29">
        <v>0.18921399999999999</v>
      </c>
      <c r="AW29">
        <v>0.190752</v>
      </c>
      <c r="AX29">
        <v>0.192241</v>
      </c>
      <c r="AY29">
        <v>0.19644500000000001</v>
      </c>
      <c r="AZ29">
        <v>0.19880400000000001</v>
      </c>
      <c r="BA29">
        <v>0.199291</v>
      </c>
      <c r="BB29">
        <v>0.203097</v>
      </c>
      <c r="BC29">
        <v>0.20552899999999999</v>
      </c>
      <c r="BD29">
        <v>0.208479</v>
      </c>
      <c r="BE29">
        <v>0.210037</v>
      </c>
      <c r="BF29">
        <v>0.21065600000000001</v>
      </c>
      <c r="BG29">
        <v>0.21129899999999999</v>
      </c>
      <c r="BH29">
        <v>0.219106</v>
      </c>
      <c r="BI29">
        <v>0.23131199999999999</v>
      </c>
      <c r="BJ29">
        <v>0.2399</v>
      </c>
      <c r="BK29">
        <v>0.24381900000000001</v>
      </c>
      <c r="BL29">
        <v>0.24524199999999999</v>
      </c>
      <c r="BM29">
        <v>0.24709900000000001</v>
      </c>
      <c r="BN29">
        <v>0.25008200000000003</v>
      </c>
      <c r="BO29">
        <v>0.25214999999999999</v>
      </c>
      <c r="BP29">
        <v>0.25274999999999997</v>
      </c>
      <c r="BQ29">
        <v>0.25659799999999999</v>
      </c>
      <c r="BR29">
        <v>0.25963399999999998</v>
      </c>
      <c r="BS29">
        <v>0.26066699999999998</v>
      </c>
      <c r="BT29">
        <v>0.26392300000000002</v>
      </c>
      <c r="BU29">
        <v>0.26714700000000002</v>
      </c>
      <c r="BV29">
        <v>0.27163799999999999</v>
      </c>
      <c r="BW29">
        <v>0.27174799999999999</v>
      </c>
      <c r="BX29">
        <v>0.272092</v>
      </c>
      <c r="BY29">
        <v>0.27257999999999999</v>
      </c>
      <c r="BZ29">
        <v>0.27299499999999999</v>
      </c>
      <c r="CA29">
        <v>0.27392499999999997</v>
      </c>
      <c r="CB29">
        <v>0.27494400000000002</v>
      </c>
      <c r="CC29">
        <v>0.275667</v>
      </c>
      <c r="CD29">
        <v>0.27718300000000001</v>
      </c>
      <c r="CE29">
        <v>0.27952100000000002</v>
      </c>
      <c r="CF29">
        <v>0.27973199999999998</v>
      </c>
      <c r="CG29">
        <v>0.28060200000000002</v>
      </c>
      <c r="CH29">
        <v>0.28179199999999999</v>
      </c>
      <c r="CI29">
        <v>0.28282099999999999</v>
      </c>
      <c r="CJ29">
        <v>0.28506500000000001</v>
      </c>
      <c r="CK29">
        <v>0.28730899999999998</v>
      </c>
      <c r="CL29">
        <v>0.28759400000000002</v>
      </c>
      <c r="CM29">
        <v>0.29009200000000002</v>
      </c>
      <c r="CN29">
        <v>0.29075499999999999</v>
      </c>
      <c r="CO29">
        <v>0.29149999999999998</v>
      </c>
      <c r="CP29">
        <v>0.293159</v>
      </c>
      <c r="CQ29">
        <v>0.29442499999999999</v>
      </c>
      <c r="CR29">
        <v>0.298821</v>
      </c>
      <c r="CS29">
        <v>0.302037</v>
      </c>
      <c r="CT29">
        <v>0.30246299999999998</v>
      </c>
      <c r="CU29">
        <v>0.30431200000000003</v>
      </c>
      <c r="CV29">
        <v>0.30571199999999998</v>
      </c>
      <c r="CW29">
        <v>0.30676999999999999</v>
      </c>
    </row>
    <row r="30" spans="1:101" x14ac:dyDescent="0.2">
      <c r="A30">
        <v>29</v>
      </c>
      <c r="B30">
        <v>6.79994E-3</v>
      </c>
      <c r="C30">
        <v>1.4201699999999999E-2</v>
      </c>
      <c r="D30">
        <v>2.7666199999999998E-2</v>
      </c>
      <c r="E30">
        <v>3.4915300000000003E-2</v>
      </c>
      <c r="F30">
        <v>4.7933499999999997E-2</v>
      </c>
      <c r="G30">
        <v>5.4834099999999997E-2</v>
      </c>
      <c r="H30">
        <v>6.6981700000000005E-2</v>
      </c>
      <c r="I30">
        <v>7.3264800000000005E-2</v>
      </c>
      <c r="J30">
        <v>8.4004200000000001E-2</v>
      </c>
      <c r="K30">
        <v>8.9382900000000001E-2</v>
      </c>
      <c r="L30">
        <v>9.8311399999999993E-2</v>
      </c>
      <c r="M30">
        <v>0.102689</v>
      </c>
      <c r="N30">
        <v>0.10992300000000001</v>
      </c>
      <c r="O30">
        <v>0.113508</v>
      </c>
      <c r="P30">
        <v>0.119578</v>
      </c>
      <c r="Q30">
        <v>0.122685</v>
      </c>
      <c r="R30">
        <v>0.124073</v>
      </c>
      <c r="S30">
        <v>0.12441000000000001</v>
      </c>
      <c r="T30">
        <v>0.12562799999999999</v>
      </c>
      <c r="U30">
        <v>0.12811</v>
      </c>
      <c r="V30">
        <v>0.12664700000000001</v>
      </c>
      <c r="W30">
        <v>0.129215</v>
      </c>
      <c r="X30">
        <v>0.130938</v>
      </c>
      <c r="Y30">
        <v>0.13106699999999999</v>
      </c>
      <c r="Z30">
        <v>0.13521900000000001</v>
      </c>
      <c r="AA30">
        <v>0.13609199999999999</v>
      </c>
      <c r="AB30">
        <v>0.13803099999999999</v>
      </c>
      <c r="AC30">
        <v>0.138846</v>
      </c>
      <c r="AD30">
        <v>0.14380499999999999</v>
      </c>
      <c r="AE30">
        <v>0.144286</v>
      </c>
      <c r="AF30">
        <v>0.14652399999999999</v>
      </c>
      <c r="AG30">
        <v>0.14831</v>
      </c>
      <c r="AH30">
        <v>0.15145800000000001</v>
      </c>
      <c r="AI30">
        <v>0.15415899999999999</v>
      </c>
      <c r="AJ30">
        <v>0.15687899999999999</v>
      </c>
      <c r="AK30">
        <v>0.15908700000000001</v>
      </c>
      <c r="AL30">
        <v>0.161772</v>
      </c>
      <c r="AM30">
        <v>0.162189</v>
      </c>
      <c r="AN30">
        <v>0.16671900000000001</v>
      </c>
      <c r="AO30">
        <v>0.16942599999999999</v>
      </c>
      <c r="AP30">
        <v>0.17285700000000001</v>
      </c>
      <c r="AQ30">
        <v>0.17435700000000001</v>
      </c>
      <c r="AR30">
        <v>0.17705000000000001</v>
      </c>
      <c r="AS30">
        <v>0.179149</v>
      </c>
      <c r="AT30">
        <v>0.181951</v>
      </c>
      <c r="AU30">
        <v>0.18462000000000001</v>
      </c>
      <c r="AV30">
        <v>0.18943099999999999</v>
      </c>
      <c r="AW30">
        <v>0.19131799999999999</v>
      </c>
      <c r="AX30">
        <v>0.19203000000000001</v>
      </c>
      <c r="AY30">
        <v>0.19664999999999999</v>
      </c>
      <c r="AZ30">
        <v>0.19822500000000001</v>
      </c>
      <c r="BA30">
        <v>0.19908799999999999</v>
      </c>
      <c r="BB30">
        <v>0.20327799999999999</v>
      </c>
      <c r="BC30">
        <v>0.20536399999999999</v>
      </c>
      <c r="BD30">
        <v>0.20860400000000001</v>
      </c>
      <c r="BE30">
        <v>0.20994699999999999</v>
      </c>
      <c r="BF30">
        <v>0.21124399999999999</v>
      </c>
      <c r="BG30">
        <v>0.21133299999999999</v>
      </c>
      <c r="BH30">
        <v>0.218499</v>
      </c>
      <c r="BI30">
        <v>0.23192499999999999</v>
      </c>
      <c r="BJ30">
        <v>0.239286</v>
      </c>
      <c r="BK30">
        <v>0.24380499999999999</v>
      </c>
      <c r="BL30">
        <v>0.24529599999999999</v>
      </c>
      <c r="BM30">
        <v>0.24701400000000001</v>
      </c>
      <c r="BN30">
        <v>0.25020900000000001</v>
      </c>
      <c r="BO30">
        <v>0.252579</v>
      </c>
      <c r="BP30">
        <v>0.25278400000000001</v>
      </c>
      <c r="BQ30">
        <v>0.25676700000000002</v>
      </c>
      <c r="BR30">
        <v>0.25945000000000001</v>
      </c>
      <c r="BS30">
        <v>0.26006800000000002</v>
      </c>
      <c r="BT30">
        <v>0.26411499999999999</v>
      </c>
      <c r="BU30">
        <v>0.26694899999999999</v>
      </c>
      <c r="BV30">
        <v>0.27176</v>
      </c>
      <c r="BW30">
        <v>0.271845</v>
      </c>
      <c r="BX30">
        <v>0.27206900000000001</v>
      </c>
      <c r="BY30">
        <v>0.27301500000000001</v>
      </c>
      <c r="BZ30">
        <v>0.27318900000000002</v>
      </c>
      <c r="CA30">
        <v>0.27385700000000002</v>
      </c>
      <c r="CB30">
        <v>0.27473599999999998</v>
      </c>
      <c r="CC30">
        <v>0.27576499999999998</v>
      </c>
      <c r="CD30">
        <v>0.27706900000000001</v>
      </c>
      <c r="CE30">
        <v>0.279727</v>
      </c>
      <c r="CF30">
        <v>0.27984900000000001</v>
      </c>
      <c r="CG30">
        <v>0.28007300000000002</v>
      </c>
      <c r="CH30">
        <v>0.28163899999999997</v>
      </c>
      <c r="CI30">
        <v>0.282611</v>
      </c>
      <c r="CJ30">
        <v>0.28523799999999999</v>
      </c>
      <c r="CK30">
        <v>0.28740700000000002</v>
      </c>
      <c r="CL30">
        <v>0.28751399999999999</v>
      </c>
      <c r="CM30">
        <v>0.29003099999999998</v>
      </c>
      <c r="CN30">
        <v>0.29099599999999998</v>
      </c>
      <c r="CO30">
        <v>0.29170200000000002</v>
      </c>
      <c r="CP30">
        <v>0.29315999999999998</v>
      </c>
      <c r="CQ30">
        <v>0.29421399999999998</v>
      </c>
      <c r="CR30">
        <v>0.29904599999999998</v>
      </c>
      <c r="CS30">
        <v>0.30180600000000002</v>
      </c>
      <c r="CT30">
        <v>0.302425</v>
      </c>
      <c r="CU30">
        <v>0.30405199999999999</v>
      </c>
      <c r="CV30">
        <v>0.30584800000000001</v>
      </c>
      <c r="CW30">
        <v>0.307008</v>
      </c>
    </row>
    <row r="31" spans="1:101" x14ac:dyDescent="0.2">
      <c r="A31">
        <v>30</v>
      </c>
      <c r="B31">
        <v>7.4176399999999997E-3</v>
      </c>
      <c r="C31">
        <v>1.3586000000000001E-2</v>
      </c>
      <c r="D31">
        <v>2.8273400000000001E-2</v>
      </c>
      <c r="E31">
        <v>3.4314600000000001E-2</v>
      </c>
      <c r="F31">
        <v>4.8514700000000001E-2</v>
      </c>
      <c r="G31">
        <v>5.4265500000000001E-2</v>
      </c>
      <c r="H31">
        <v>6.7515500000000006E-2</v>
      </c>
      <c r="I31">
        <v>7.2751800000000005E-2</v>
      </c>
      <c r="J31">
        <v>8.4465799999999994E-2</v>
      </c>
      <c r="K31">
        <v>8.8948299999999994E-2</v>
      </c>
      <c r="L31">
        <v>9.8688899999999996E-2</v>
      </c>
      <c r="M31">
        <v>0.102337</v>
      </c>
      <c r="N31">
        <v>0.11022999999999999</v>
      </c>
      <c r="O31">
        <v>0.113218</v>
      </c>
      <c r="P31">
        <v>0.119841</v>
      </c>
      <c r="Q31">
        <v>0.122431</v>
      </c>
      <c r="R31">
        <v>0.12409100000000001</v>
      </c>
      <c r="S31">
        <v>0.124374</v>
      </c>
      <c r="T31">
        <v>0.12570200000000001</v>
      </c>
      <c r="U31">
        <v>0.126553</v>
      </c>
      <c r="V31">
        <v>0.12834899999999999</v>
      </c>
      <c r="W31">
        <v>0.129355</v>
      </c>
      <c r="X31">
        <v>0.130717</v>
      </c>
      <c r="Y31">
        <v>0.13088900000000001</v>
      </c>
      <c r="Z31">
        <v>0.135438</v>
      </c>
      <c r="AA31">
        <v>0.136321</v>
      </c>
      <c r="AB31">
        <v>0.13778099999999999</v>
      </c>
      <c r="AC31">
        <v>0.13861899999999999</v>
      </c>
      <c r="AD31">
        <v>0.14403099999999999</v>
      </c>
      <c r="AE31">
        <v>0.14460200000000001</v>
      </c>
      <c r="AF31">
        <v>0.14630099999999999</v>
      </c>
      <c r="AG31">
        <v>0.14795700000000001</v>
      </c>
      <c r="AH31">
        <v>0.15168000000000001</v>
      </c>
      <c r="AI31">
        <v>0.15393699999999999</v>
      </c>
      <c r="AJ31">
        <v>0.157303</v>
      </c>
      <c r="AK31">
        <v>0.15930900000000001</v>
      </c>
      <c r="AL31">
        <v>0.16153000000000001</v>
      </c>
      <c r="AM31">
        <v>0.16175300000000001</v>
      </c>
      <c r="AN31">
        <v>0.16694000000000001</v>
      </c>
      <c r="AO31">
        <v>0.16920399999999999</v>
      </c>
      <c r="AP31">
        <v>0.173369</v>
      </c>
      <c r="AQ31">
        <v>0.17457900000000001</v>
      </c>
      <c r="AR31">
        <v>0.17682899999999999</v>
      </c>
      <c r="AS31">
        <v>0.178616</v>
      </c>
      <c r="AT31">
        <v>0.182171</v>
      </c>
      <c r="AU31">
        <v>0.18440200000000001</v>
      </c>
      <c r="AV31">
        <v>0.18964600000000001</v>
      </c>
      <c r="AW31">
        <v>0.191799</v>
      </c>
      <c r="AX31">
        <v>0.19190499999999999</v>
      </c>
      <c r="AY31">
        <v>0.196854</v>
      </c>
      <c r="AZ31">
        <v>0.19764499999999999</v>
      </c>
      <c r="BA31">
        <v>0.19888800000000001</v>
      </c>
      <c r="BB31">
        <v>0.203459</v>
      </c>
      <c r="BC31">
        <v>0.20519699999999999</v>
      </c>
      <c r="BD31">
        <v>0.208727</v>
      </c>
      <c r="BE31">
        <v>0.20985400000000001</v>
      </c>
      <c r="BF31">
        <v>0.211336</v>
      </c>
      <c r="BG31">
        <v>0.21185899999999999</v>
      </c>
      <c r="BH31">
        <v>0.217893</v>
      </c>
      <c r="BI31">
        <v>0.23253799999999999</v>
      </c>
      <c r="BJ31">
        <v>0.238672</v>
      </c>
      <c r="BK31">
        <v>0.24379300000000001</v>
      </c>
      <c r="BL31">
        <v>0.24534700000000001</v>
      </c>
      <c r="BM31">
        <v>0.24693499999999999</v>
      </c>
      <c r="BN31">
        <v>0.250332</v>
      </c>
      <c r="BO31">
        <v>0.25245499999999998</v>
      </c>
      <c r="BP31">
        <v>0.25337900000000002</v>
      </c>
      <c r="BQ31">
        <v>0.25693199999999999</v>
      </c>
      <c r="BR31">
        <v>0.25925300000000001</v>
      </c>
      <c r="BS31">
        <v>0.25948700000000002</v>
      </c>
      <c r="BT31">
        <v>0.26430300000000001</v>
      </c>
      <c r="BU31">
        <v>0.26675599999999999</v>
      </c>
      <c r="BV31">
        <v>0.27177099999999998</v>
      </c>
      <c r="BW31">
        <v>0.27204</v>
      </c>
      <c r="BX31">
        <v>0.27205200000000002</v>
      </c>
      <c r="BY31">
        <v>0.27309</v>
      </c>
      <c r="BZ31">
        <v>0.273698</v>
      </c>
      <c r="CA31">
        <v>0.27383800000000003</v>
      </c>
      <c r="CB31">
        <v>0.274532</v>
      </c>
      <c r="CC31">
        <v>0.275864</v>
      </c>
      <c r="CD31">
        <v>0.27695700000000001</v>
      </c>
      <c r="CE31">
        <v>0.27946900000000002</v>
      </c>
      <c r="CF31">
        <v>0.27993400000000002</v>
      </c>
      <c r="CG31">
        <v>0.28003400000000001</v>
      </c>
      <c r="CH31">
        <v>0.28148800000000002</v>
      </c>
      <c r="CI31">
        <v>0.28240399999999999</v>
      </c>
      <c r="CJ31">
        <v>0.28541100000000003</v>
      </c>
      <c r="CK31">
        <v>0.28722500000000001</v>
      </c>
      <c r="CL31">
        <v>0.287713</v>
      </c>
      <c r="CM31">
        <v>0.28988999999999998</v>
      </c>
      <c r="CN31">
        <v>0.291294</v>
      </c>
      <c r="CO31">
        <v>0.29190500000000003</v>
      </c>
      <c r="CP31">
        <v>0.29313699999999998</v>
      </c>
      <c r="CQ31">
        <v>0.29400399999999999</v>
      </c>
      <c r="CR31">
        <v>0.29927100000000001</v>
      </c>
      <c r="CS31">
        <v>0.30157499999999998</v>
      </c>
      <c r="CT31">
        <v>0.30240600000000001</v>
      </c>
      <c r="CU31">
        <v>0.30379499999999998</v>
      </c>
      <c r="CV31">
        <v>0.30600500000000003</v>
      </c>
      <c r="CW31">
        <v>0.30724499999999999</v>
      </c>
    </row>
    <row r="32" spans="1:101" x14ac:dyDescent="0.2">
      <c r="A32">
        <v>31</v>
      </c>
      <c r="B32">
        <v>8.0352099999999992E-3</v>
      </c>
      <c r="C32">
        <v>1.2970000000000001E-2</v>
      </c>
      <c r="D32">
        <v>2.8879999999999999E-2</v>
      </c>
      <c r="E32">
        <v>3.3713199999999999E-2</v>
      </c>
      <c r="F32">
        <v>4.9094800000000001E-2</v>
      </c>
      <c r="G32">
        <v>5.3695800000000002E-2</v>
      </c>
      <c r="H32">
        <v>6.8047399999999994E-2</v>
      </c>
      <c r="I32">
        <v>7.2236900000000007E-2</v>
      </c>
      <c r="J32">
        <v>8.4925100000000003E-2</v>
      </c>
      <c r="K32">
        <v>8.8511300000000001E-2</v>
      </c>
      <c r="L32">
        <v>9.9063999999999999E-2</v>
      </c>
      <c r="M32">
        <v>0.101983</v>
      </c>
      <c r="N32">
        <v>0.11053499999999999</v>
      </c>
      <c r="O32">
        <v>0.112927</v>
      </c>
      <c r="P32">
        <v>0.120103</v>
      </c>
      <c r="Q32">
        <v>0.12217699999999999</v>
      </c>
      <c r="R32">
        <v>0.124109</v>
      </c>
      <c r="S32">
        <v>0.12434099999999999</v>
      </c>
      <c r="T32">
        <v>0.125779</v>
      </c>
      <c r="U32">
        <v>0.12646099999999999</v>
      </c>
      <c r="V32">
        <v>0.12858800000000001</v>
      </c>
      <c r="W32">
        <v>0.129497</v>
      </c>
      <c r="X32">
        <v>0.13048899999999999</v>
      </c>
      <c r="Y32">
        <v>0.130721</v>
      </c>
      <c r="Z32">
        <v>0.13566</v>
      </c>
      <c r="AA32">
        <v>0.136548</v>
      </c>
      <c r="AB32">
        <v>0.13753499999999999</v>
      </c>
      <c r="AC32">
        <v>0.13839299999999999</v>
      </c>
      <c r="AD32">
        <v>0.14425499999999999</v>
      </c>
      <c r="AE32">
        <v>0.144922</v>
      </c>
      <c r="AF32">
        <v>0.14607899999999999</v>
      </c>
      <c r="AG32">
        <v>0.14760699999999999</v>
      </c>
      <c r="AH32">
        <v>0.15190100000000001</v>
      </c>
      <c r="AI32">
        <v>0.15371599999999999</v>
      </c>
      <c r="AJ32">
        <v>0.15773000000000001</v>
      </c>
      <c r="AK32">
        <v>0.159529</v>
      </c>
      <c r="AL32">
        <v>0.16120999999999999</v>
      </c>
      <c r="AM32">
        <v>0.16139899999999999</v>
      </c>
      <c r="AN32">
        <v>0.167161</v>
      </c>
      <c r="AO32">
        <v>0.168984</v>
      </c>
      <c r="AP32">
        <v>0.17388200000000001</v>
      </c>
      <c r="AQ32">
        <v>0.17480100000000001</v>
      </c>
      <c r="AR32">
        <v>0.17660799999999999</v>
      </c>
      <c r="AS32">
        <v>0.17808399999999999</v>
      </c>
      <c r="AT32">
        <v>0.182389</v>
      </c>
      <c r="AU32">
        <v>0.18418399999999999</v>
      </c>
      <c r="AV32">
        <v>0.189861</v>
      </c>
      <c r="AW32">
        <v>0.19160099999999999</v>
      </c>
      <c r="AX32">
        <v>0.19246099999999999</v>
      </c>
      <c r="AY32">
        <v>0.19705800000000001</v>
      </c>
      <c r="AZ32">
        <v>0.19706599999999999</v>
      </c>
      <c r="BA32">
        <v>0.198688</v>
      </c>
      <c r="BB32">
        <v>0.20363800000000001</v>
      </c>
      <c r="BC32">
        <v>0.20502899999999999</v>
      </c>
      <c r="BD32">
        <v>0.208846</v>
      </c>
      <c r="BE32">
        <v>0.20976</v>
      </c>
      <c r="BF32">
        <v>0.21135300000000001</v>
      </c>
      <c r="BG32">
        <v>0.21245900000000001</v>
      </c>
      <c r="BH32">
        <v>0.21728700000000001</v>
      </c>
      <c r="BI32">
        <v>0.233151</v>
      </c>
      <c r="BJ32">
        <v>0.23805899999999999</v>
      </c>
      <c r="BK32">
        <v>0.243784</v>
      </c>
      <c r="BL32">
        <v>0.245395</v>
      </c>
      <c r="BM32">
        <v>0.246865</v>
      </c>
      <c r="BN32">
        <v>0.25044699999999998</v>
      </c>
      <c r="BO32">
        <v>0.25232900000000003</v>
      </c>
      <c r="BP32">
        <v>0.25398599999999999</v>
      </c>
      <c r="BQ32">
        <v>0.25708900000000001</v>
      </c>
      <c r="BR32">
        <v>0.258822</v>
      </c>
      <c r="BS32">
        <v>0.25914900000000002</v>
      </c>
      <c r="BT32">
        <v>0.264484</v>
      </c>
      <c r="BU32">
        <v>0.26657199999999998</v>
      </c>
      <c r="BV32">
        <v>0.271783</v>
      </c>
      <c r="BW32">
        <v>0.27202300000000001</v>
      </c>
      <c r="BX32">
        <v>0.27224199999999998</v>
      </c>
      <c r="BY32">
        <v>0.273148</v>
      </c>
      <c r="BZ32">
        <v>0.27370499999999998</v>
      </c>
      <c r="CA32">
        <v>0.27433000000000002</v>
      </c>
      <c r="CB32">
        <v>0.27434700000000001</v>
      </c>
      <c r="CC32">
        <v>0.27596300000000001</v>
      </c>
      <c r="CD32">
        <v>0.27684599999999998</v>
      </c>
      <c r="CE32">
        <v>0.27891500000000002</v>
      </c>
      <c r="CF32">
        <v>0.28011799999999998</v>
      </c>
      <c r="CG32">
        <v>0.28018399999999999</v>
      </c>
      <c r="CH32">
        <v>0.28133900000000001</v>
      </c>
      <c r="CI32">
        <v>0.28220200000000001</v>
      </c>
      <c r="CJ32">
        <v>0.28558499999999998</v>
      </c>
      <c r="CK32">
        <v>0.28704299999999999</v>
      </c>
      <c r="CL32">
        <v>0.28790700000000002</v>
      </c>
      <c r="CM32">
        <v>0.28972700000000001</v>
      </c>
      <c r="CN32">
        <v>0.29159099999999999</v>
      </c>
      <c r="CO32">
        <v>0.29210700000000001</v>
      </c>
      <c r="CP32">
        <v>0.29308899999999999</v>
      </c>
      <c r="CQ32">
        <v>0.293796</v>
      </c>
      <c r="CR32">
        <v>0.29949599999999998</v>
      </c>
      <c r="CS32">
        <v>0.301346</v>
      </c>
      <c r="CT32">
        <v>0.30240699999999998</v>
      </c>
      <c r="CU32">
        <v>0.30355500000000002</v>
      </c>
      <c r="CV32">
        <v>0.30616900000000002</v>
      </c>
      <c r="CW32">
        <v>0.30748300000000001</v>
      </c>
    </row>
    <row r="33" spans="1:101" x14ac:dyDescent="0.2">
      <c r="A33">
        <v>32</v>
      </c>
      <c r="B33">
        <v>8.6526499999999996E-3</v>
      </c>
      <c r="C33">
        <v>1.23538E-2</v>
      </c>
      <c r="D33">
        <v>2.9486200000000001E-2</v>
      </c>
      <c r="E33">
        <v>3.3111099999999997E-2</v>
      </c>
      <c r="F33">
        <v>4.96739E-2</v>
      </c>
      <c r="G33">
        <v>5.31248E-2</v>
      </c>
      <c r="H33">
        <v>6.8577600000000002E-2</v>
      </c>
      <c r="I33">
        <v>7.1719900000000003E-2</v>
      </c>
      <c r="J33">
        <v>8.5381799999999994E-2</v>
      </c>
      <c r="K33">
        <v>8.8071800000000006E-2</v>
      </c>
      <c r="L33">
        <v>9.94366E-2</v>
      </c>
      <c r="M33">
        <v>0.10162599999999999</v>
      </c>
      <c r="N33">
        <v>0.11083899999999999</v>
      </c>
      <c r="O33">
        <v>0.112634</v>
      </c>
      <c r="P33">
        <v>0.120363</v>
      </c>
      <c r="Q33">
        <v>0.121923</v>
      </c>
      <c r="R33">
        <v>0.124129</v>
      </c>
      <c r="S33">
        <v>0.12431</v>
      </c>
      <c r="T33">
        <v>0.125856</v>
      </c>
      <c r="U33">
        <v>0.12637000000000001</v>
      </c>
      <c r="V33">
        <v>0.128825</v>
      </c>
      <c r="W33">
        <v>0.12964100000000001</v>
      </c>
      <c r="X33">
        <v>0.13025900000000001</v>
      </c>
      <c r="Y33">
        <v>0.13055800000000001</v>
      </c>
      <c r="Z33">
        <v>0.13588500000000001</v>
      </c>
      <c r="AA33">
        <v>0.13677400000000001</v>
      </c>
      <c r="AB33">
        <v>0.137291</v>
      </c>
      <c r="AC33">
        <v>0.13816800000000001</v>
      </c>
      <c r="AD33">
        <v>0.144478</v>
      </c>
      <c r="AE33">
        <v>0.14524400000000001</v>
      </c>
      <c r="AF33">
        <v>0.14585899999999999</v>
      </c>
      <c r="AG33">
        <v>0.14726</v>
      </c>
      <c r="AH33">
        <v>0.15212100000000001</v>
      </c>
      <c r="AI33">
        <v>0.15349699999999999</v>
      </c>
      <c r="AJ33">
        <v>0.158161</v>
      </c>
      <c r="AK33">
        <v>0.159748</v>
      </c>
      <c r="AL33">
        <v>0.16078999999999999</v>
      </c>
      <c r="AM33">
        <v>0.16114899999999999</v>
      </c>
      <c r="AN33">
        <v>0.16738</v>
      </c>
      <c r="AO33">
        <v>0.168765</v>
      </c>
      <c r="AP33">
        <v>0.17439499999999999</v>
      </c>
      <c r="AQ33">
        <v>0.17502200000000001</v>
      </c>
      <c r="AR33">
        <v>0.17638899999999999</v>
      </c>
      <c r="AS33">
        <v>0.17755499999999999</v>
      </c>
      <c r="AT33">
        <v>0.18260599999999999</v>
      </c>
      <c r="AU33">
        <v>0.18396699999999999</v>
      </c>
      <c r="AV33">
        <v>0.19007499999999999</v>
      </c>
      <c r="AW33">
        <v>0.19139</v>
      </c>
      <c r="AX33">
        <v>0.19303200000000001</v>
      </c>
      <c r="AY33">
        <v>0.19648399999999999</v>
      </c>
      <c r="AZ33">
        <v>0.19726299999999999</v>
      </c>
      <c r="BA33">
        <v>0.198488</v>
      </c>
      <c r="BB33">
        <v>0.203816</v>
      </c>
      <c r="BC33">
        <v>0.20485999999999999</v>
      </c>
      <c r="BD33">
        <v>0.20896100000000001</v>
      </c>
      <c r="BE33">
        <v>0.20966399999999999</v>
      </c>
      <c r="BF33">
        <v>0.211365</v>
      </c>
      <c r="BG33">
        <v>0.213061</v>
      </c>
      <c r="BH33">
        <v>0.21668200000000001</v>
      </c>
      <c r="BI33">
        <v>0.233764</v>
      </c>
      <c r="BJ33">
        <v>0.23744499999999999</v>
      </c>
      <c r="BK33">
        <v>0.24377599999999999</v>
      </c>
      <c r="BL33">
        <v>0.24543599999999999</v>
      </c>
      <c r="BM33">
        <v>0.246806</v>
      </c>
      <c r="BN33">
        <v>0.25054999999999999</v>
      </c>
      <c r="BO33">
        <v>0.25221700000000002</v>
      </c>
      <c r="BP33">
        <v>0.25459399999999999</v>
      </c>
      <c r="BQ33">
        <v>0.25723200000000002</v>
      </c>
      <c r="BR33">
        <v>0.25823099999999999</v>
      </c>
      <c r="BS33">
        <v>0.258988</v>
      </c>
      <c r="BT33">
        <v>0.26465</v>
      </c>
      <c r="BU33">
        <v>0.26640200000000003</v>
      </c>
      <c r="BV33">
        <v>0.27179300000000001</v>
      </c>
      <c r="BW33">
        <v>0.27200400000000002</v>
      </c>
      <c r="BX33">
        <v>0.272424</v>
      </c>
      <c r="BY33">
        <v>0.273204</v>
      </c>
      <c r="BZ33">
        <v>0.273644</v>
      </c>
      <c r="CA33">
        <v>0.27415299999999998</v>
      </c>
      <c r="CB33">
        <v>0.27491300000000002</v>
      </c>
      <c r="CC33">
        <v>0.276065</v>
      </c>
      <c r="CD33">
        <v>0.27673700000000001</v>
      </c>
      <c r="CE33">
        <v>0.27835399999999999</v>
      </c>
      <c r="CF33">
        <v>0.280275</v>
      </c>
      <c r="CG33">
        <v>0.28035399999999999</v>
      </c>
      <c r="CH33">
        <v>0.28119300000000003</v>
      </c>
      <c r="CI33">
        <v>0.28201300000000001</v>
      </c>
      <c r="CJ33">
        <v>0.28575899999999999</v>
      </c>
      <c r="CK33">
        <v>0.28686299999999998</v>
      </c>
      <c r="CL33">
        <v>0.28809099999999999</v>
      </c>
      <c r="CM33">
        <v>0.28956399999999999</v>
      </c>
      <c r="CN33">
        <v>0.29186899999999999</v>
      </c>
      <c r="CO33">
        <v>0.29230800000000001</v>
      </c>
      <c r="CP33">
        <v>0.293014</v>
      </c>
      <c r="CQ33">
        <v>0.29359099999999999</v>
      </c>
      <c r="CR33">
        <v>0.29971999999999999</v>
      </c>
      <c r="CS33">
        <v>0.301118</v>
      </c>
      <c r="CT33">
        <v>0.30242599999999997</v>
      </c>
      <c r="CU33">
        <v>0.30334299999999997</v>
      </c>
      <c r="CV33">
        <v>0.30633100000000002</v>
      </c>
      <c r="CW33">
        <v>0.30771900000000002</v>
      </c>
    </row>
    <row r="34" spans="1:101" x14ac:dyDescent="0.2">
      <c r="A34">
        <v>33</v>
      </c>
      <c r="B34">
        <v>9.2699400000000008E-3</v>
      </c>
      <c r="C34">
        <v>1.17374E-2</v>
      </c>
      <c r="D34">
        <v>3.0091799999999998E-2</v>
      </c>
      <c r="E34">
        <v>3.2508500000000003E-2</v>
      </c>
      <c r="F34">
        <v>5.0251900000000002E-2</v>
      </c>
      <c r="G34">
        <v>5.2552599999999998E-2</v>
      </c>
      <c r="H34">
        <v>6.9106000000000001E-2</v>
      </c>
      <c r="I34">
        <v>7.1201E-2</v>
      </c>
      <c r="J34">
        <v>8.5836099999999999E-2</v>
      </c>
      <c r="K34">
        <v>8.7629899999999997E-2</v>
      </c>
      <c r="L34">
        <v>9.9806599999999995E-2</v>
      </c>
      <c r="M34">
        <v>0.101268</v>
      </c>
      <c r="N34">
        <v>0.11114</v>
      </c>
      <c r="O34">
        <v>0.11234</v>
      </c>
      <c r="P34">
        <v>0.12062199999999999</v>
      </c>
      <c r="Q34">
        <v>0.121668</v>
      </c>
      <c r="R34">
        <v>0.124149</v>
      </c>
      <c r="S34">
        <v>0.124282</v>
      </c>
      <c r="T34">
        <v>0.12593499999999999</v>
      </c>
      <c r="U34">
        <v>0.12628200000000001</v>
      </c>
      <c r="V34">
        <v>0.12906000000000001</v>
      </c>
      <c r="W34">
        <v>0.12978500000000001</v>
      </c>
      <c r="X34">
        <v>0.13002900000000001</v>
      </c>
      <c r="Y34">
        <v>0.13039999999999999</v>
      </c>
      <c r="Z34">
        <v>0.13611200000000001</v>
      </c>
      <c r="AA34">
        <v>0.13699500000000001</v>
      </c>
      <c r="AB34">
        <v>0.13705400000000001</v>
      </c>
      <c r="AC34">
        <v>0.13794500000000001</v>
      </c>
      <c r="AD34">
        <v>0.14469699999999999</v>
      </c>
      <c r="AE34">
        <v>0.14555000000000001</v>
      </c>
      <c r="AF34">
        <v>0.14566100000000001</v>
      </c>
      <c r="AG34">
        <v>0.14691699999999999</v>
      </c>
      <c r="AH34">
        <v>0.152337</v>
      </c>
      <c r="AI34">
        <v>0.153281</v>
      </c>
      <c r="AJ34">
        <v>0.15859400000000001</v>
      </c>
      <c r="AK34">
        <v>0.15996299999999999</v>
      </c>
      <c r="AL34">
        <v>0.16035099999999999</v>
      </c>
      <c r="AM34">
        <v>0.16092699999999999</v>
      </c>
      <c r="AN34">
        <v>0.16759399999999999</v>
      </c>
      <c r="AO34">
        <v>0.16855000000000001</v>
      </c>
      <c r="AP34">
        <v>0.17490600000000001</v>
      </c>
      <c r="AQ34">
        <v>0.17524300000000001</v>
      </c>
      <c r="AR34">
        <v>0.176174</v>
      </c>
      <c r="AS34">
        <v>0.17702899999999999</v>
      </c>
      <c r="AT34">
        <v>0.18281900000000001</v>
      </c>
      <c r="AU34">
        <v>0.183755</v>
      </c>
      <c r="AV34">
        <v>0.19028500000000001</v>
      </c>
      <c r="AW34">
        <v>0.19118099999999999</v>
      </c>
      <c r="AX34">
        <v>0.193604</v>
      </c>
      <c r="AY34">
        <v>0.195907</v>
      </c>
      <c r="AZ34">
        <v>0.197464</v>
      </c>
      <c r="BA34">
        <v>0.19828899999999999</v>
      </c>
      <c r="BB34">
        <v>0.20399300000000001</v>
      </c>
      <c r="BC34">
        <v>0.20468900000000001</v>
      </c>
      <c r="BD34">
        <v>0.209069</v>
      </c>
      <c r="BE34">
        <v>0.20957000000000001</v>
      </c>
      <c r="BF34">
        <v>0.21137400000000001</v>
      </c>
      <c r="BG34">
        <v>0.21366299999999999</v>
      </c>
      <c r="BH34">
        <v>0.21607699999999999</v>
      </c>
      <c r="BI34">
        <v>0.234377</v>
      </c>
      <c r="BJ34">
        <v>0.23683199999999999</v>
      </c>
      <c r="BK34">
        <v>0.24376999999999999</v>
      </c>
      <c r="BL34">
        <v>0.24546799999999999</v>
      </c>
      <c r="BM34">
        <v>0.24676200000000001</v>
      </c>
      <c r="BN34">
        <v>0.25063299999999999</v>
      </c>
      <c r="BO34">
        <v>0.25212699999999999</v>
      </c>
      <c r="BP34">
        <v>0.25520199999999998</v>
      </c>
      <c r="BQ34">
        <v>0.257351</v>
      </c>
      <c r="BR34">
        <v>0.25762800000000002</v>
      </c>
      <c r="BS34">
        <v>0.25886100000000001</v>
      </c>
      <c r="BT34">
        <v>0.264793</v>
      </c>
      <c r="BU34">
        <v>0.26625799999999999</v>
      </c>
      <c r="BV34">
        <v>0.27180199999999999</v>
      </c>
      <c r="BW34">
        <v>0.27198899999999998</v>
      </c>
      <c r="BX34">
        <v>0.27258300000000002</v>
      </c>
      <c r="BY34">
        <v>0.273256</v>
      </c>
      <c r="BZ34">
        <v>0.27358700000000002</v>
      </c>
      <c r="CA34">
        <v>0.27399400000000002</v>
      </c>
      <c r="CB34">
        <v>0.27548400000000001</v>
      </c>
      <c r="CC34">
        <v>0.27616000000000002</v>
      </c>
      <c r="CD34">
        <v>0.27663700000000002</v>
      </c>
      <c r="CE34">
        <v>0.27778999999999998</v>
      </c>
      <c r="CF34">
        <v>0.28041700000000003</v>
      </c>
      <c r="CG34">
        <v>0.28051599999999999</v>
      </c>
      <c r="CH34">
        <v>0.281051</v>
      </c>
      <c r="CI34">
        <v>0.28184500000000001</v>
      </c>
      <c r="CJ34">
        <v>0.28593000000000002</v>
      </c>
      <c r="CK34">
        <v>0.28668700000000003</v>
      </c>
      <c r="CL34">
        <v>0.28825600000000001</v>
      </c>
      <c r="CM34">
        <v>0.28941099999999997</v>
      </c>
      <c r="CN34">
        <v>0.29211900000000002</v>
      </c>
      <c r="CO34">
        <v>0.29250300000000001</v>
      </c>
      <c r="CP34">
        <v>0.29291499999999998</v>
      </c>
      <c r="CQ34">
        <v>0.29339100000000001</v>
      </c>
      <c r="CR34">
        <v>0.29994199999999999</v>
      </c>
      <c r="CS34">
        <v>0.30089300000000002</v>
      </c>
      <c r="CT34">
        <v>0.30246200000000001</v>
      </c>
      <c r="CU34">
        <v>0.30316500000000002</v>
      </c>
      <c r="CV34">
        <v>0.306479</v>
      </c>
      <c r="CW34">
        <v>0.307952</v>
      </c>
    </row>
    <row r="35" spans="1:101" x14ac:dyDescent="0.2">
      <c r="A35">
        <v>34</v>
      </c>
      <c r="B35">
        <v>9.8870799999999995E-3</v>
      </c>
      <c r="C35">
        <v>1.11208E-2</v>
      </c>
      <c r="D35">
        <v>3.06968E-2</v>
      </c>
      <c r="E35">
        <v>3.1905200000000002E-2</v>
      </c>
      <c r="F35">
        <v>5.0828699999999997E-2</v>
      </c>
      <c r="G35">
        <v>5.1979200000000003E-2</v>
      </c>
      <c r="H35">
        <v>6.9632399999999997E-2</v>
      </c>
      <c r="I35">
        <v>7.0680300000000001E-2</v>
      </c>
      <c r="J35">
        <v>8.6287600000000006E-2</v>
      </c>
      <c r="K35">
        <v>8.7185700000000005E-2</v>
      </c>
      <c r="L35">
        <v>0.100174</v>
      </c>
      <c r="M35">
        <v>0.100908</v>
      </c>
      <c r="N35">
        <v>0.111438</v>
      </c>
      <c r="O35">
        <v>0.11204699999999999</v>
      </c>
      <c r="P35">
        <v>0.120876</v>
      </c>
      <c r="Q35">
        <v>0.121417</v>
      </c>
      <c r="R35">
        <v>0.124167</v>
      </c>
      <c r="S35">
        <v>0.12425899999999999</v>
      </c>
      <c r="T35">
        <v>0.12601399999999999</v>
      </c>
      <c r="U35">
        <v>0.126198</v>
      </c>
      <c r="V35">
        <v>0.12928799999999999</v>
      </c>
      <c r="W35">
        <v>0.129797</v>
      </c>
      <c r="X35">
        <v>0.129939</v>
      </c>
      <c r="Y35">
        <v>0.130245</v>
      </c>
      <c r="Z35">
        <v>0.13634099999999999</v>
      </c>
      <c r="AA35">
        <v>0.13681199999999999</v>
      </c>
      <c r="AB35">
        <v>0.137213</v>
      </c>
      <c r="AC35">
        <v>0.13773099999999999</v>
      </c>
      <c r="AD35">
        <v>0.14490600000000001</v>
      </c>
      <c r="AE35">
        <v>0.145425</v>
      </c>
      <c r="AF35">
        <v>0.14590900000000001</v>
      </c>
      <c r="AG35">
        <v>0.14657700000000001</v>
      </c>
      <c r="AH35">
        <v>0.15253900000000001</v>
      </c>
      <c r="AI35">
        <v>0.15307899999999999</v>
      </c>
      <c r="AJ35">
        <v>0.159029</v>
      </c>
      <c r="AK35">
        <v>0.15990699999999999</v>
      </c>
      <c r="AL35">
        <v>0.160164</v>
      </c>
      <c r="AM35">
        <v>0.16072500000000001</v>
      </c>
      <c r="AN35">
        <v>0.167793</v>
      </c>
      <c r="AO35">
        <v>0.168352</v>
      </c>
      <c r="AP35">
        <v>0.175369</v>
      </c>
      <c r="AQ35">
        <v>0.17549400000000001</v>
      </c>
      <c r="AR35">
        <v>0.17597499999999999</v>
      </c>
      <c r="AS35">
        <v>0.176508</v>
      </c>
      <c r="AT35">
        <v>0.18301899999999999</v>
      </c>
      <c r="AU35">
        <v>0.183556</v>
      </c>
      <c r="AV35">
        <v>0.19048499999999999</v>
      </c>
      <c r="AW35">
        <v>0.19098200000000001</v>
      </c>
      <c r="AX35">
        <v>0.19417799999999999</v>
      </c>
      <c r="AY35">
        <v>0.19533</v>
      </c>
      <c r="AZ35">
        <v>0.197661</v>
      </c>
      <c r="BA35">
        <v>0.19809399999999999</v>
      </c>
      <c r="BB35">
        <v>0.20416899999999999</v>
      </c>
      <c r="BC35">
        <v>0.204517</v>
      </c>
      <c r="BD35">
        <v>0.20916199999999999</v>
      </c>
      <c r="BE35">
        <v>0.209485</v>
      </c>
      <c r="BF35">
        <v>0.21137900000000001</v>
      </c>
      <c r="BG35">
        <v>0.21426500000000001</v>
      </c>
      <c r="BH35">
        <v>0.215473</v>
      </c>
      <c r="BI35">
        <v>0.23499</v>
      </c>
      <c r="BJ35">
        <v>0.23621800000000001</v>
      </c>
      <c r="BK35">
        <v>0.24376600000000001</v>
      </c>
      <c r="BL35">
        <v>0.24548900000000001</v>
      </c>
      <c r="BM35">
        <v>0.24673400000000001</v>
      </c>
      <c r="BN35">
        <v>0.250689</v>
      </c>
      <c r="BO35">
        <v>0.25206699999999999</v>
      </c>
      <c r="BP35">
        <v>0.25580900000000001</v>
      </c>
      <c r="BQ35">
        <v>0.257023</v>
      </c>
      <c r="BR35">
        <v>0.257434</v>
      </c>
      <c r="BS35">
        <v>0.25877499999999998</v>
      </c>
      <c r="BT35">
        <v>0.26489400000000002</v>
      </c>
      <c r="BU35">
        <v>0.26615499999999997</v>
      </c>
      <c r="BV35">
        <v>0.27180799999999999</v>
      </c>
      <c r="BW35">
        <v>0.27197900000000003</v>
      </c>
      <c r="BX35">
        <v>0.27269900000000002</v>
      </c>
      <c r="BY35">
        <v>0.27329799999999999</v>
      </c>
      <c r="BZ35">
        <v>0.27354099999999998</v>
      </c>
      <c r="CA35">
        <v>0.27387800000000001</v>
      </c>
      <c r="CB35">
        <v>0.27604499999999998</v>
      </c>
      <c r="CC35">
        <v>0.27625</v>
      </c>
      <c r="CD35">
        <v>0.27655000000000002</v>
      </c>
      <c r="CE35">
        <v>0.277229</v>
      </c>
      <c r="CF35">
        <v>0.28054499999999999</v>
      </c>
      <c r="CG35">
        <v>0.28063700000000003</v>
      </c>
      <c r="CH35">
        <v>0.28092200000000001</v>
      </c>
      <c r="CI35">
        <v>0.281719</v>
      </c>
      <c r="CJ35">
        <v>0.28609299999999999</v>
      </c>
      <c r="CK35">
        <v>0.286522</v>
      </c>
      <c r="CL35">
        <v>0.288381</v>
      </c>
      <c r="CM35">
        <v>0.28929300000000002</v>
      </c>
      <c r="CN35">
        <v>0.29233100000000001</v>
      </c>
      <c r="CO35">
        <v>0.29266799999999998</v>
      </c>
      <c r="CP35">
        <v>0.29281299999999999</v>
      </c>
      <c r="CQ35">
        <v>0.29320499999999999</v>
      </c>
      <c r="CR35">
        <v>0.30015399999999998</v>
      </c>
      <c r="CS35">
        <v>0.30067899999999997</v>
      </c>
      <c r="CT35">
        <v>0.30250199999999999</v>
      </c>
      <c r="CU35">
        <v>0.303039</v>
      </c>
      <c r="CV35">
        <v>0.30659199999999998</v>
      </c>
      <c r="CW35">
        <v>0.30817499999999998</v>
      </c>
    </row>
    <row r="36" spans="1:101" x14ac:dyDescent="0.2">
      <c r="A36">
        <v>35</v>
      </c>
      <c r="B36">
        <v>1.05027E-2</v>
      </c>
      <c r="C36">
        <v>1.05054E-2</v>
      </c>
      <c r="D36">
        <v>3.1296900000000002E-2</v>
      </c>
      <c r="E36">
        <v>3.1305800000000002E-2</v>
      </c>
      <c r="F36">
        <v>5.1395700000000002E-2</v>
      </c>
      <c r="G36">
        <v>5.1413300000000002E-2</v>
      </c>
      <c r="H36">
        <v>7.0141499999999996E-2</v>
      </c>
      <c r="I36">
        <v>7.0173100000000002E-2</v>
      </c>
      <c r="J36">
        <v>8.6710999999999996E-2</v>
      </c>
      <c r="K36">
        <v>8.6764800000000003E-2</v>
      </c>
      <c r="L36">
        <v>0.100499</v>
      </c>
      <c r="M36">
        <v>0.10058400000000001</v>
      </c>
      <c r="N36">
        <v>0.111682</v>
      </c>
      <c r="O36">
        <v>0.111805</v>
      </c>
      <c r="P36">
        <v>0.12106600000000001</v>
      </c>
      <c r="Q36">
        <v>0.121228</v>
      </c>
      <c r="R36">
        <v>0.12417499999999999</v>
      </c>
      <c r="S36">
        <v>0.12425</v>
      </c>
      <c r="T36">
        <v>0.12606899999999999</v>
      </c>
      <c r="U36">
        <v>0.126142</v>
      </c>
      <c r="V36">
        <v>0.12944800000000001</v>
      </c>
      <c r="W36">
        <v>0.12964100000000001</v>
      </c>
      <c r="X36">
        <v>0.13006300000000001</v>
      </c>
      <c r="Y36">
        <v>0.13011600000000001</v>
      </c>
      <c r="Z36">
        <v>0.13655</v>
      </c>
      <c r="AA36">
        <v>0.136601</v>
      </c>
      <c r="AB36">
        <v>0.137349</v>
      </c>
      <c r="AC36">
        <v>0.137595</v>
      </c>
      <c r="AD36">
        <v>0.145034</v>
      </c>
      <c r="AE36">
        <v>0.14529700000000001</v>
      </c>
      <c r="AF36">
        <v>0.14623</v>
      </c>
      <c r="AG36">
        <v>0.14625099999999999</v>
      </c>
      <c r="AH36">
        <v>0.15265699999999999</v>
      </c>
      <c r="AI36">
        <v>0.15296100000000001</v>
      </c>
      <c r="AJ36">
        <v>0.15945000000000001</v>
      </c>
      <c r="AK36">
        <v>0.15948499999999999</v>
      </c>
      <c r="AL36">
        <v>0.160276</v>
      </c>
      <c r="AM36">
        <v>0.160612</v>
      </c>
      <c r="AN36">
        <v>0.167905</v>
      </c>
      <c r="AO36">
        <v>0.16824</v>
      </c>
      <c r="AP36">
        <v>0.175535</v>
      </c>
      <c r="AQ36">
        <v>0.175785</v>
      </c>
      <c r="AR36">
        <v>0.175983</v>
      </c>
      <c r="AS36">
        <v>0.176041</v>
      </c>
      <c r="AT36">
        <v>0.18313399999999999</v>
      </c>
      <c r="AU36">
        <v>0.18343999999999999</v>
      </c>
      <c r="AV36">
        <v>0.19061</v>
      </c>
      <c r="AW36">
        <v>0.190857</v>
      </c>
      <c r="AX36">
        <v>0.194741</v>
      </c>
      <c r="AY36">
        <v>0.19476599999999999</v>
      </c>
      <c r="AZ36">
        <v>0.197801</v>
      </c>
      <c r="BA36">
        <v>0.19795399999999999</v>
      </c>
      <c r="BB36">
        <v>0.20433799999999999</v>
      </c>
      <c r="BC36">
        <v>0.204349</v>
      </c>
      <c r="BD36">
        <v>0.209207</v>
      </c>
      <c r="BE36">
        <v>0.20944199999999999</v>
      </c>
      <c r="BF36">
        <v>0.21138100000000001</v>
      </c>
      <c r="BG36">
        <v>0.21485299999999999</v>
      </c>
      <c r="BH36">
        <v>0.21488399999999999</v>
      </c>
      <c r="BI36">
        <v>0.23560400000000001</v>
      </c>
      <c r="BJ36">
        <v>0.23560500000000001</v>
      </c>
      <c r="BK36">
        <v>0.24376500000000001</v>
      </c>
      <c r="BL36">
        <v>0.24549599999999999</v>
      </c>
      <c r="BM36">
        <v>0.246724</v>
      </c>
      <c r="BN36">
        <v>0.25070799999999999</v>
      </c>
      <c r="BO36">
        <v>0.25204599999999999</v>
      </c>
      <c r="BP36">
        <v>0.25638699999999998</v>
      </c>
      <c r="BQ36">
        <v>0.25644600000000001</v>
      </c>
      <c r="BR36">
        <v>0.25746400000000003</v>
      </c>
      <c r="BS36">
        <v>0.25874399999999997</v>
      </c>
      <c r="BT36">
        <v>0.26493299999999997</v>
      </c>
      <c r="BU36">
        <v>0.26611699999999999</v>
      </c>
      <c r="BV36">
        <v>0.27181100000000002</v>
      </c>
      <c r="BW36">
        <v>0.271976</v>
      </c>
      <c r="BX36">
        <v>0.27274300000000001</v>
      </c>
      <c r="BY36">
        <v>0.27331699999999998</v>
      </c>
      <c r="BZ36">
        <v>0.27352199999999999</v>
      </c>
      <c r="CA36">
        <v>0.27383400000000002</v>
      </c>
      <c r="CB36">
        <v>0.27628599999999998</v>
      </c>
      <c r="CC36">
        <v>0.27643000000000001</v>
      </c>
      <c r="CD36">
        <v>0.27659699999999998</v>
      </c>
      <c r="CE36">
        <v>0.27676200000000001</v>
      </c>
      <c r="CF36">
        <v>0.28061799999999998</v>
      </c>
      <c r="CG36">
        <v>0.28068199999999999</v>
      </c>
      <c r="CH36">
        <v>0.28085300000000002</v>
      </c>
      <c r="CI36">
        <v>0.28166999999999998</v>
      </c>
      <c r="CJ36">
        <v>0.28619</v>
      </c>
      <c r="CK36">
        <v>0.28642299999999998</v>
      </c>
      <c r="CL36">
        <v>0.28843099999999999</v>
      </c>
      <c r="CM36">
        <v>0.28924499999999997</v>
      </c>
      <c r="CN36">
        <v>0.29244399999999998</v>
      </c>
      <c r="CO36">
        <v>0.29267399999999999</v>
      </c>
      <c r="CP36">
        <v>0.29283100000000001</v>
      </c>
      <c r="CQ36">
        <v>0.29309800000000003</v>
      </c>
      <c r="CR36">
        <v>0.30028899999999997</v>
      </c>
      <c r="CS36">
        <v>0.30054500000000001</v>
      </c>
      <c r="CT36">
        <v>0.30252200000000001</v>
      </c>
      <c r="CU36">
        <v>0.30298999999999998</v>
      </c>
      <c r="CV36">
        <v>0.30663800000000002</v>
      </c>
      <c r="CW36">
        <v>0.307473</v>
      </c>
    </row>
    <row r="37" spans="1:101" x14ac:dyDescent="0.2">
      <c r="BE37">
        <f>BE20-BF19</f>
        <v>-3.3809999999999951E-3</v>
      </c>
      <c r="BF37">
        <f>BF19-BF18</f>
        <v>1.0999999999983245E-5</v>
      </c>
      <c r="BG37">
        <f>BG19-BF18</f>
        <v>3.959999999999797E-4</v>
      </c>
    </row>
    <row r="38" spans="1:101" x14ac:dyDescent="0.2">
      <c r="BF38">
        <f>BF20-BF19</f>
        <v>-1.0999999999983245E-5</v>
      </c>
    </row>
    <row r="39" spans="1:101" x14ac:dyDescent="0.2">
      <c r="BE39">
        <f>BE37-BF37</f>
        <v>-3.3919999999999784E-3</v>
      </c>
      <c r="BF39">
        <f>BF38-BF37</f>
        <v>-2.1999999999966491E-5</v>
      </c>
      <c r="BG39">
        <f>BG37-BF37</f>
        <v>3.8499999999999646E-4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opLeftCell="A6" workbookViewId="0">
      <selection activeCell="G11" sqref="G11"/>
    </sheetView>
  </sheetViews>
  <sheetFormatPr baseColWidth="10" defaultRowHeight="16" x14ac:dyDescent="0.2"/>
  <sheetData>
    <row r="1" spans="1:101" x14ac:dyDescent="0.2">
      <c r="A1" t="s">
        <v>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</row>
    <row r="2" spans="1:101" x14ac:dyDescent="0.2">
      <c r="A2">
        <v>1</v>
      </c>
      <c r="B2">
        <v>1.05027E-2</v>
      </c>
      <c r="C2">
        <v>1.05054E-2</v>
      </c>
      <c r="D2">
        <v>3.1296900000000002E-2</v>
      </c>
      <c r="E2">
        <v>3.1305800000000002E-2</v>
      </c>
      <c r="F2">
        <v>5.1395700000000002E-2</v>
      </c>
      <c r="G2">
        <v>5.1413300000000002E-2</v>
      </c>
      <c r="H2">
        <v>7.0141499999999996E-2</v>
      </c>
      <c r="I2">
        <v>7.0173100000000002E-2</v>
      </c>
      <c r="J2">
        <v>8.6710999999999996E-2</v>
      </c>
      <c r="K2">
        <v>8.6764800000000003E-2</v>
      </c>
      <c r="L2">
        <v>0.100499</v>
      </c>
      <c r="M2">
        <v>0.10058400000000001</v>
      </c>
      <c r="N2">
        <v>0.111682</v>
      </c>
      <c r="O2">
        <v>0.111805</v>
      </c>
      <c r="P2">
        <v>0.12106600000000001</v>
      </c>
      <c r="Q2">
        <v>0.121228</v>
      </c>
      <c r="R2">
        <v>0.12417499999999999</v>
      </c>
      <c r="S2">
        <v>0.12425</v>
      </c>
      <c r="T2">
        <v>0.12606899999999999</v>
      </c>
      <c r="U2">
        <v>0.126142</v>
      </c>
      <c r="V2">
        <v>0.12944800000000001</v>
      </c>
      <c r="W2">
        <v>0.12964100000000001</v>
      </c>
      <c r="X2">
        <v>0.13006300000000001</v>
      </c>
      <c r="Y2">
        <v>0.13011600000000001</v>
      </c>
      <c r="Z2">
        <v>0.13655</v>
      </c>
      <c r="AA2">
        <v>0.136601</v>
      </c>
      <c r="AB2">
        <v>0.137349</v>
      </c>
      <c r="AC2">
        <v>0.137595</v>
      </c>
      <c r="AD2">
        <v>0.145034</v>
      </c>
      <c r="AE2">
        <v>0.14529700000000001</v>
      </c>
      <c r="AF2">
        <v>0.14623</v>
      </c>
      <c r="AG2">
        <v>0.14625099999999999</v>
      </c>
      <c r="AH2">
        <v>0.15265699999999999</v>
      </c>
      <c r="AI2">
        <v>0.15296100000000001</v>
      </c>
      <c r="AJ2">
        <v>0.15945000000000001</v>
      </c>
      <c r="AK2">
        <v>0.15948499999999999</v>
      </c>
      <c r="AL2">
        <v>0.160276</v>
      </c>
      <c r="AM2">
        <v>0.160612</v>
      </c>
      <c r="AN2">
        <v>0.167905</v>
      </c>
      <c r="AO2">
        <v>0.16824</v>
      </c>
      <c r="AP2">
        <v>0.175535</v>
      </c>
      <c r="AQ2">
        <v>0.175785</v>
      </c>
      <c r="AR2">
        <v>0.175983</v>
      </c>
      <c r="AS2">
        <v>0.176041</v>
      </c>
      <c r="AT2">
        <v>0.18313399999999999</v>
      </c>
      <c r="AU2">
        <v>0.18343999999999999</v>
      </c>
      <c r="AV2">
        <v>0.19061</v>
      </c>
      <c r="AW2">
        <v>0.190857</v>
      </c>
      <c r="AX2">
        <v>0.194741</v>
      </c>
      <c r="AY2">
        <v>0.19476599999999999</v>
      </c>
      <c r="AZ2">
        <v>0.197801</v>
      </c>
      <c r="BA2">
        <v>0.19795399999999999</v>
      </c>
      <c r="BB2">
        <v>0.20433799999999999</v>
      </c>
      <c r="BC2">
        <v>0.204349</v>
      </c>
      <c r="BD2">
        <v>0.209207</v>
      </c>
      <c r="BE2">
        <v>0.20944199999999999</v>
      </c>
      <c r="BF2">
        <v>0.21138100000000001</v>
      </c>
      <c r="BG2">
        <v>0.21485299999999999</v>
      </c>
      <c r="BH2">
        <v>0.21488399999999999</v>
      </c>
      <c r="BI2">
        <v>0.235592</v>
      </c>
      <c r="BJ2">
        <v>0.23561699999999999</v>
      </c>
      <c r="BK2">
        <v>0.24376500000000001</v>
      </c>
      <c r="BL2">
        <v>0.24549599999999999</v>
      </c>
      <c r="BM2">
        <v>0.246724</v>
      </c>
      <c r="BN2">
        <v>0.25070799999999999</v>
      </c>
      <c r="BO2">
        <v>0.25204599999999999</v>
      </c>
      <c r="BP2">
        <v>0.25638699999999998</v>
      </c>
      <c r="BQ2">
        <v>0.25644600000000001</v>
      </c>
      <c r="BR2">
        <v>0.25746400000000003</v>
      </c>
      <c r="BS2">
        <v>0.25874399999999997</v>
      </c>
      <c r="BT2">
        <v>0.26493299999999997</v>
      </c>
      <c r="BU2">
        <v>0.26611699999999999</v>
      </c>
      <c r="BV2">
        <v>0.27181100000000002</v>
      </c>
      <c r="BW2">
        <v>0.271976</v>
      </c>
      <c r="BX2">
        <v>0.27274300000000001</v>
      </c>
      <c r="BY2">
        <v>0.27331699999999998</v>
      </c>
      <c r="BZ2">
        <v>0.27352199999999999</v>
      </c>
      <c r="CA2">
        <v>0.27383400000000002</v>
      </c>
      <c r="CB2">
        <v>0.27628599999999998</v>
      </c>
      <c r="CC2">
        <v>0.27643000000000001</v>
      </c>
      <c r="CD2">
        <v>0.27659699999999998</v>
      </c>
      <c r="CE2">
        <v>0.27676099999999998</v>
      </c>
      <c r="CF2">
        <v>0.28061799999999998</v>
      </c>
      <c r="CG2">
        <v>0.28068199999999999</v>
      </c>
      <c r="CH2">
        <v>0.28085300000000002</v>
      </c>
      <c r="CI2">
        <v>0.28166999999999998</v>
      </c>
      <c r="CJ2">
        <v>0.28619</v>
      </c>
      <c r="CK2">
        <v>0.28642299999999998</v>
      </c>
      <c r="CL2">
        <v>0.28843099999999999</v>
      </c>
      <c r="CM2">
        <v>0.28924499999999997</v>
      </c>
      <c r="CN2">
        <v>0.29244399999999998</v>
      </c>
      <c r="CO2">
        <v>0.29267300000000002</v>
      </c>
      <c r="CP2">
        <v>0.29283100000000001</v>
      </c>
      <c r="CQ2">
        <v>0.29309800000000003</v>
      </c>
      <c r="CR2">
        <v>0.30028899999999997</v>
      </c>
      <c r="CS2">
        <v>0.30054500000000001</v>
      </c>
      <c r="CT2">
        <v>0.30252200000000001</v>
      </c>
      <c r="CU2">
        <v>0.30298999999999998</v>
      </c>
      <c r="CV2">
        <v>0.30663800000000002</v>
      </c>
      <c r="CW2">
        <v>0.307473</v>
      </c>
    </row>
    <row r="3" spans="1:101" x14ac:dyDescent="0.2">
      <c r="A3">
        <v>2</v>
      </c>
      <c r="B3">
        <v>9.8870799999999995E-3</v>
      </c>
      <c r="C3">
        <v>1.11208E-2</v>
      </c>
      <c r="D3">
        <v>3.06968E-2</v>
      </c>
      <c r="E3">
        <v>3.1905200000000002E-2</v>
      </c>
      <c r="F3">
        <v>5.0828699999999997E-2</v>
      </c>
      <c r="G3">
        <v>5.1979200000000003E-2</v>
      </c>
      <c r="H3">
        <v>6.9632399999999997E-2</v>
      </c>
      <c r="I3">
        <v>7.0680300000000001E-2</v>
      </c>
      <c r="J3">
        <v>8.6287600000000006E-2</v>
      </c>
      <c r="K3">
        <v>8.7185700000000005E-2</v>
      </c>
      <c r="L3">
        <v>0.100174</v>
      </c>
      <c r="M3">
        <v>0.100908</v>
      </c>
      <c r="N3">
        <v>0.111438</v>
      </c>
      <c r="O3">
        <v>0.11204699999999999</v>
      </c>
      <c r="P3">
        <v>0.120876</v>
      </c>
      <c r="Q3">
        <v>0.121417</v>
      </c>
      <c r="R3">
        <v>0.124167</v>
      </c>
      <c r="S3">
        <v>0.12425899999999999</v>
      </c>
      <c r="T3">
        <v>0.12601399999999999</v>
      </c>
      <c r="U3">
        <v>0.126198</v>
      </c>
      <c r="V3">
        <v>0.12928799999999999</v>
      </c>
      <c r="W3">
        <v>0.129797</v>
      </c>
      <c r="X3">
        <v>0.129939</v>
      </c>
      <c r="Y3">
        <v>0.130245</v>
      </c>
      <c r="Z3">
        <v>0.13634099999999999</v>
      </c>
      <c r="AA3">
        <v>0.13681199999999999</v>
      </c>
      <c r="AB3">
        <v>0.137213</v>
      </c>
      <c r="AC3">
        <v>0.13773099999999999</v>
      </c>
      <c r="AD3">
        <v>0.14490600000000001</v>
      </c>
      <c r="AE3">
        <v>0.145425</v>
      </c>
      <c r="AF3">
        <v>0.14590900000000001</v>
      </c>
      <c r="AG3">
        <v>0.14657700000000001</v>
      </c>
      <c r="AH3">
        <v>0.15253900000000001</v>
      </c>
      <c r="AI3">
        <v>0.15307899999999999</v>
      </c>
      <c r="AJ3">
        <v>0.159029</v>
      </c>
      <c r="AK3">
        <v>0.15990699999999999</v>
      </c>
      <c r="AL3">
        <v>0.160164</v>
      </c>
      <c r="AM3">
        <v>0.16072500000000001</v>
      </c>
      <c r="AN3">
        <v>0.167793</v>
      </c>
      <c r="AO3">
        <v>0.168352</v>
      </c>
      <c r="AP3">
        <v>0.175369</v>
      </c>
      <c r="AQ3">
        <v>0.17549400000000001</v>
      </c>
      <c r="AR3">
        <v>0.17597499999999999</v>
      </c>
      <c r="AS3">
        <v>0.176508</v>
      </c>
      <c r="AT3">
        <v>0.18301799999999999</v>
      </c>
      <c r="AU3">
        <v>0.183556</v>
      </c>
      <c r="AV3">
        <v>0.19048499999999999</v>
      </c>
      <c r="AW3">
        <v>0.19098200000000001</v>
      </c>
      <c r="AX3">
        <v>0.19417799999999999</v>
      </c>
      <c r="AY3">
        <v>0.19533</v>
      </c>
      <c r="AZ3">
        <v>0.197661</v>
      </c>
      <c r="BA3">
        <v>0.19809399999999999</v>
      </c>
      <c r="BB3">
        <v>0.20416899999999999</v>
      </c>
      <c r="BC3">
        <v>0.204517</v>
      </c>
      <c r="BD3">
        <v>0.20916199999999999</v>
      </c>
      <c r="BE3">
        <v>0.209485</v>
      </c>
      <c r="BF3">
        <v>0.21137900000000001</v>
      </c>
      <c r="BG3">
        <v>0.21426500000000001</v>
      </c>
      <c r="BH3">
        <v>0.215473</v>
      </c>
      <c r="BI3">
        <v>0.23499</v>
      </c>
      <c r="BJ3">
        <v>0.23621800000000001</v>
      </c>
      <c r="BK3">
        <v>0.24376600000000001</v>
      </c>
      <c r="BL3">
        <v>0.24548900000000001</v>
      </c>
      <c r="BM3">
        <v>0.24673400000000001</v>
      </c>
      <c r="BN3">
        <v>0.250689</v>
      </c>
      <c r="BO3">
        <v>0.25206699999999999</v>
      </c>
      <c r="BP3">
        <v>0.25580900000000001</v>
      </c>
      <c r="BQ3">
        <v>0.257023</v>
      </c>
      <c r="BR3">
        <v>0.257434</v>
      </c>
      <c r="BS3">
        <v>0.25877499999999998</v>
      </c>
      <c r="BT3">
        <v>0.26489499999999999</v>
      </c>
      <c r="BU3">
        <v>0.26615499999999997</v>
      </c>
      <c r="BV3">
        <v>0.27180799999999999</v>
      </c>
      <c r="BW3">
        <v>0.27197900000000003</v>
      </c>
      <c r="BX3">
        <v>0.27269900000000002</v>
      </c>
      <c r="BY3">
        <v>0.27329799999999999</v>
      </c>
      <c r="BZ3">
        <v>0.27354099999999998</v>
      </c>
      <c r="CA3">
        <v>0.27387800000000001</v>
      </c>
      <c r="CB3">
        <v>0.27604499999999998</v>
      </c>
      <c r="CC3">
        <v>0.276252</v>
      </c>
      <c r="CD3">
        <v>0.27654800000000002</v>
      </c>
      <c r="CE3">
        <v>0.27722999999999998</v>
      </c>
      <c r="CF3">
        <v>0.28054499999999999</v>
      </c>
      <c r="CG3">
        <v>0.28063700000000003</v>
      </c>
      <c r="CH3">
        <v>0.28092200000000001</v>
      </c>
      <c r="CI3">
        <v>0.281719</v>
      </c>
      <c r="CJ3">
        <v>0.28609299999999999</v>
      </c>
      <c r="CK3">
        <v>0.286522</v>
      </c>
      <c r="CL3">
        <v>0.28838200000000003</v>
      </c>
      <c r="CM3">
        <v>0.28929300000000002</v>
      </c>
      <c r="CN3">
        <v>0.29233100000000001</v>
      </c>
      <c r="CO3">
        <v>0.29266799999999998</v>
      </c>
      <c r="CP3">
        <v>0.29281299999999999</v>
      </c>
      <c r="CQ3">
        <v>0.29320499999999999</v>
      </c>
      <c r="CR3">
        <v>0.30015399999999998</v>
      </c>
      <c r="CS3">
        <v>0.30067899999999997</v>
      </c>
      <c r="CT3">
        <v>0.30250199999999999</v>
      </c>
      <c r="CU3">
        <v>0.303039</v>
      </c>
      <c r="CV3">
        <v>0.30659199999999998</v>
      </c>
      <c r="CW3">
        <v>0.30752000000000002</v>
      </c>
    </row>
    <row r="4" spans="1:101" x14ac:dyDescent="0.2">
      <c r="A4">
        <v>3</v>
      </c>
      <c r="B4">
        <v>9.2699400000000008E-3</v>
      </c>
      <c r="C4">
        <v>1.17374E-2</v>
      </c>
      <c r="D4">
        <v>3.0091799999999998E-2</v>
      </c>
      <c r="E4">
        <v>3.2508500000000003E-2</v>
      </c>
      <c r="F4">
        <v>5.0251900000000002E-2</v>
      </c>
      <c r="G4">
        <v>5.2552599999999998E-2</v>
      </c>
      <c r="H4">
        <v>6.9106000000000001E-2</v>
      </c>
      <c r="I4">
        <v>7.1201E-2</v>
      </c>
      <c r="J4">
        <v>8.5836099999999999E-2</v>
      </c>
      <c r="K4">
        <v>8.7629899999999997E-2</v>
      </c>
      <c r="L4">
        <v>9.9806599999999995E-2</v>
      </c>
      <c r="M4">
        <v>0.101268</v>
      </c>
      <c r="N4">
        <v>0.11114</v>
      </c>
      <c r="O4">
        <v>0.11234</v>
      </c>
      <c r="P4">
        <v>0.12062199999999999</v>
      </c>
      <c r="Q4">
        <v>0.121668</v>
      </c>
      <c r="R4">
        <v>0.124149</v>
      </c>
      <c r="S4">
        <v>0.124282</v>
      </c>
      <c r="T4">
        <v>0.12593499999999999</v>
      </c>
      <c r="U4">
        <v>0.12628200000000001</v>
      </c>
      <c r="V4">
        <v>0.12906000000000001</v>
      </c>
      <c r="W4">
        <v>0.12978500000000001</v>
      </c>
      <c r="X4">
        <v>0.13002900000000001</v>
      </c>
      <c r="Y4">
        <v>0.13039999999999999</v>
      </c>
      <c r="Z4">
        <v>0.13611200000000001</v>
      </c>
      <c r="AA4">
        <v>0.13699500000000001</v>
      </c>
      <c r="AB4">
        <v>0.13705400000000001</v>
      </c>
      <c r="AC4">
        <v>0.13794500000000001</v>
      </c>
      <c r="AD4">
        <v>0.14469699999999999</v>
      </c>
      <c r="AE4">
        <v>0.14555000000000001</v>
      </c>
      <c r="AF4">
        <v>0.14566100000000001</v>
      </c>
      <c r="AG4">
        <v>0.14691699999999999</v>
      </c>
      <c r="AH4">
        <v>0.152337</v>
      </c>
      <c r="AI4">
        <v>0.153282</v>
      </c>
      <c r="AJ4">
        <v>0.15859400000000001</v>
      </c>
      <c r="AK4">
        <v>0.15996299999999999</v>
      </c>
      <c r="AL4">
        <v>0.16035099999999999</v>
      </c>
      <c r="AM4">
        <v>0.16092699999999999</v>
      </c>
      <c r="AN4">
        <v>0.16759399999999999</v>
      </c>
      <c r="AO4">
        <v>0.16855000000000001</v>
      </c>
      <c r="AP4">
        <v>0.17490600000000001</v>
      </c>
      <c r="AQ4">
        <v>0.17524300000000001</v>
      </c>
      <c r="AR4">
        <v>0.176174</v>
      </c>
      <c r="AS4">
        <v>0.17702899999999999</v>
      </c>
      <c r="AT4">
        <v>0.18281900000000001</v>
      </c>
      <c r="AU4">
        <v>0.183755</v>
      </c>
      <c r="AV4">
        <v>0.19028500000000001</v>
      </c>
      <c r="AW4">
        <v>0.19118099999999999</v>
      </c>
      <c r="AX4">
        <v>0.193604</v>
      </c>
      <c r="AY4">
        <v>0.195907</v>
      </c>
      <c r="AZ4">
        <v>0.197464</v>
      </c>
      <c r="BA4">
        <v>0.19828899999999999</v>
      </c>
      <c r="BB4">
        <v>0.20399300000000001</v>
      </c>
      <c r="BC4">
        <v>0.20468900000000001</v>
      </c>
      <c r="BD4">
        <v>0.209069</v>
      </c>
      <c r="BE4">
        <v>0.20957000000000001</v>
      </c>
      <c r="BF4">
        <v>0.21137400000000001</v>
      </c>
      <c r="BG4">
        <v>0.21366299999999999</v>
      </c>
      <c r="BH4">
        <v>0.21607699999999999</v>
      </c>
      <c r="BI4">
        <v>0.234377</v>
      </c>
      <c r="BJ4">
        <v>0.23683199999999999</v>
      </c>
      <c r="BK4">
        <v>0.24376999999999999</v>
      </c>
      <c r="BL4">
        <v>0.24546799999999999</v>
      </c>
      <c r="BM4">
        <v>0.24676200000000001</v>
      </c>
      <c r="BN4">
        <v>0.25063299999999999</v>
      </c>
      <c r="BO4">
        <v>0.25212699999999999</v>
      </c>
      <c r="BP4">
        <v>0.25520199999999998</v>
      </c>
      <c r="BQ4">
        <v>0.257351</v>
      </c>
      <c r="BR4">
        <v>0.25762800000000002</v>
      </c>
      <c r="BS4">
        <v>0.25886100000000001</v>
      </c>
      <c r="BT4">
        <v>0.264793</v>
      </c>
      <c r="BU4">
        <v>0.26625799999999999</v>
      </c>
      <c r="BV4">
        <v>0.27180199999999999</v>
      </c>
      <c r="BW4">
        <v>0.27198899999999998</v>
      </c>
      <c r="BX4">
        <v>0.27258300000000002</v>
      </c>
      <c r="BY4">
        <v>0.273256</v>
      </c>
      <c r="BZ4">
        <v>0.27358700000000002</v>
      </c>
      <c r="CA4">
        <v>0.27399400000000002</v>
      </c>
      <c r="CB4">
        <v>0.27548400000000001</v>
      </c>
      <c r="CC4">
        <v>0.27616000000000002</v>
      </c>
      <c r="CD4">
        <v>0.27663700000000002</v>
      </c>
      <c r="CE4">
        <v>0.27779100000000001</v>
      </c>
      <c r="CF4">
        <v>0.28041700000000003</v>
      </c>
      <c r="CG4">
        <v>0.28051599999999999</v>
      </c>
      <c r="CH4">
        <v>0.281051</v>
      </c>
      <c r="CI4">
        <v>0.28184500000000001</v>
      </c>
      <c r="CJ4">
        <v>0.28593000000000002</v>
      </c>
      <c r="CK4">
        <v>0.28668700000000003</v>
      </c>
      <c r="CL4">
        <v>0.28825600000000001</v>
      </c>
      <c r="CM4">
        <v>0.28941099999999997</v>
      </c>
      <c r="CN4">
        <v>0.29211900000000002</v>
      </c>
      <c r="CO4">
        <v>0.29250300000000001</v>
      </c>
      <c r="CP4">
        <v>0.29291499999999998</v>
      </c>
      <c r="CQ4">
        <v>0.29339100000000001</v>
      </c>
      <c r="CR4">
        <v>0.29994199999999999</v>
      </c>
      <c r="CS4">
        <v>0.30089300000000002</v>
      </c>
      <c r="CT4">
        <v>0.30246200000000001</v>
      </c>
      <c r="CU4">
        <v>0.30316500000000002</v>
      </c>
      <c r="CV4">
        <v>0.306479</v>
      </c>
      <c r="CW4">
        <v>0.30764000000000002</v>
      </c>
    </row>
    <row r="5" spans="1:101" x14ac:dyDescent="0.2">
      <c r="A5">
        <v>4</v>
      </c>
      <c r="B5">
        <v>8.6526499999999996E-3</v>
      </c>
      <c r="C5">
        <v>1.23538E-2</v>
      </c>
      <c r="D5">
        <v>2.9486200000000001E-2</v>
      </c>
      <c r="E5">
        <v>3.3111099999999997E-2</v>
      </c>
      <c r="F5">
        <v>4.96739E-2</v>
      </c>
      <c r="G5">
        <v>5.31248E-2</v>
      </c>
      <c r="H5">
        <v>6.8577600000000002E-2</v>
      </c>
      <c r="I5">
        <v>7.1719900000000003E-2</v>
      </c>
      <c r="J5">
        <v>8.5381799999999994E-2</v>
      </c>
      <c r="K5">
        <v>8.8071800000000006E-2</v>
      </c>
      <c r="L5">
        <v>9.94366E-2</v>
      </c>
      <c r="M5">
        <v>0.10162599999999999</v>
      </c>
      <c r="N5">
        <v>0.11083899999999999</v>
      </c>
      <c r="O5">
        <v>0.112634</v>
      </c>
      <c r="P5">
        <v>0.120363</v>
      </c>
      <c r="Q5">
        <v>0.121923</v>
      </c>
      <c r="R5">
        <v>0.124129</v>
      </c>
      <c r="S5">
        <v>0.12431</v>
      </c>
      <c r="T5">
        <v>0.125856</v>
      </c>
      <c r="U5">
        <v>0.12637000000000001</v>
      </c>
      <c r="V5">
        <v>0.128825</v>
      </c>
      <c r="W5">
        <v>0.12964100000000001</v>
      </c>
      <c r="X5">
        <v>0.13025900000000001</v>
      </c>
      <c r="Y5">
        <v>0.13055800000000001</v>
      </c>
      <c r="Z5">
        <v>0.13588500000000001</v>
      </c>
      <c r="AA5">
        <v>0.13677400000000001</v>
      </c>
      <c r="AB5">
        <v>0.137291</v>
      </c>
      <c r="AC5">
        <v>0.13816800000000001</v>
      </c>
      <c r="AD5">
        <v>0.144478</v>
      </c>
      <c r="AE5">
        <v>0.14524400000000001</v>
      </c>
      <c r="AF5">
        <v>0.14585899999999999</v>
      </c>
      <c r="AG5">
        <v>0.14726</v>
      </c>
      <c r="AH5">
        <v>0.15212100000000001</v>
      </c>
      <c r="AI5">
        <v>0.15349699999999999</v>
      </c>
      <c r="AJ5">
        <v>0.158161</v>
      </c>
      <c r="AK5">
        <v>0.159748</v>
      </c>
      <c r="AL5">
        <v>0.16078999999999999</v>
      </c>
      <c r="AM5">
        <v>0.16114899999999999</v>
      </c>
      <c r="AN5">
        <v>0.16738</v>
      </c>
      <c r="AO5">
        <v>0.168765</v>
      </c>
      <c r="AP5">
        <v>0.17439499999999999</v>
      </c>
      <c r="AQ5">
        <v>0.17502200000000001</v>
      </c>
      <c r="AR5">
        <v>0.17638899999999999</v>
      </c>
      <c r="AS5">
        <v>0.17755499999999999</v>
      </c>
      <c r="AT5">
        <v>0.18260599999999999</v>
      </c>
      <c r="AU5">
        <v>0.18396699999999999</v>
      </c>
      <c r="AV5">
        <v>0.19007499999999999</v>
      </c>
      <c r="AW5">
        <v>0.19139</v>
      </c>
      <c r="AX5">
        <v>0.19303200000000001</v>
      </c>
      <c r="AY5">
        <v>0.19648499999999999</v>
      </c>
      <c r="AZ5">
        <v>0.19726299999999999</v>
      </c>
      <c r="BA5">
        <v>0.198488</v>
      </c>
      <c r="BB5">
        <v>0.203816</v>
      </c>
      <c r="BC5">
        <v>0.20485999999999999</v>
      </c>
      <c r="BD5">
        <v>0.20896100000000001</v>
      </c>
      <c r="BE5">
        <v>0.20966399999999999</v>
      </c>
      <c r="BF5">
        <v>0.211365</v>
      </c>
      <c r="BG5">
        <v>0.213061</v>
      </c>
      <c r="BH5">
        <v>0.21668200000000001</v>
      </c>
      <c r="BI5">
        <v>0.233764</v>
      </c>
      <c r="BJ5">
        <v>0.23744499999999999</v>
      </c>
      <c r="BK5">
        <v>0.24377599999999999</v>
      </c>
      <c r="BL5">
        <v>0.24543599999999999</v>
      </c>
      <c r="BM5">
        <v>0.246806</v>
      </c>
      <c r="BN5">
        <v>0.25054999999999999</v>
      </c>
      <c r="BO5">
        <v>0.25221700000000002</v>
      </c>
      <c r="BP5">
        <v>0.25459399999999999</v>
      </c>
      <c r="BQ5">
        <v>0.25723200000000002</v>
      </c>
      <c r="BR5">
        <v>0.25823099999999999</v>
      </c>
      <c r="BS5">
        <v>0.258988</v>
      </c>
      <c r="BT5">
        <v>0.26465</v>
      </c>
      <c r="BU5">
        <v>0.26640200000000003</v>
      </c>
      <c r="BV5">
        <v>0.27179300000000001</v>
      </c>
      <c r="BW5">
        <v>0.27200400000000002</v>
      </c>
      <c r="BX5">
        <v>0.272424</v>
      </c>
      <c r="BY5">
        <v>0.273204</v>
      </c>
      <c r="BZ5">
        <v>0.273644</v>
      </c>
      <c r="CA5">
        <v>0.27415299999999998</v>
      </c>
      <c r="CB5">
        <v>0.27491300000000002</v>
      </c>
      <c r="CC5">
        <v>0.27606199999999997</v>
      </c>
      <c r="CD5">
        <v>0.27673900000000001</v>
      </c>
      <c r="CE5">
        <v>0.27835399999999999</v>
      </c>
      <c r="CF5">
        <v>0.280275</v>
      </c>
      <c r="CG5">
        <v>0.28035399999999999</v>
      </c>
      <c r="CH5">
        <v>0.28119300000000003</v>
      </c>
      <c r="CI5">
        <v>0.28201300000000001</v>
      </c>
      <c r="CJ5">
        <v>0.28575899999999999</v>
      </c>
      <c r="CK5">
        <v>0.28686299999999998</v>
      </c>
      <c r="CL5">
        <v>0.28809099999999999</v>
      </c>
      <c r="CM5">
        <v>0.28956300000000001</v>
      </c>
      <c r="CN5">
        <v>0.29186899999999999</v>
      </c>
      <c r="CO5">
        <v>0.29230800000000001</v>
      </c>
      <c r="CP5">
        <v>0.293014</v>
      </c>
      <c r="CQ5">
        <v>0.29359099999999999</v>
      </c>
      <c r="CR5">
        <v>0.29971999999999999</v>
      </c>
      <c r="CS5">
        <v>0.301118</v>
      </c>
      <c r="CT5">
        <v>0.30242599999999997</v>
      </c>
      <c r="CU5">
        <v>0.30334299999999997</v>
      </c>
      <c r="CV5">
        <v>0.30633100000000002</v>
      </c>
      <c r="CW5">
        <v>0.30779899999999999</v>
      </c>
    </row>
    <row r="6" spans="1:101" x14ac:dyDescent="0.2">
      <c r="A6">
        <v>5</v>
      </c>
      <c r="B6">
        <v>8.0352099999999992E-3</v>
      </c>
      <c r="C6">
        <v>1.2970000000000001E-2</v>
      </c>
      <c r="D6">
        <v>2.8879999999999999E-2</v>
      </c>
      <c r="E6">
        <v>3.3713199999999999E-2</v>
      </c>
      <c r="F6">
        <v>4.9094800000000001E-2</v>
      </c>
      <c r="G6">
        <v>5.3695800000000002E-2</v>
      </c>
      <c r="H6">
        <v>6.8047399999999994E-2</v>
      </c>
      <c r="I6">
        <v>7.2236900000000007E-2</v>
      </c>
      <c r="J6">
        <v>8.4925100000000003E-2</v>
      </c>
      <c r="K6">
        <v>8.8511300000000001E-2</v>
      </c>
      <c r="L6">
        <v>9.9063999999999999E-2</v>
      </c>
      <c r="M6">
        <v>0.101983</v>
      </c>
      <c r="N6">
        <v>0.11053499999999999</v>
      </c>
      <c r="O6">
        <v>0.112927</v>
      </c>
      <c r="P6">
        <v>0.120103</v>
      </c>
      <c r="Q6">
        <v>0.12217699999999999</v>
      </c>
      <c r="R6">
        <v>0.124109</v>
      </c>
      <c r="S6">
        <v>0.12434099999999999</v>
      </c>
      <c r="T6">
        <v>0.125779</v>
      </c>
      <c r="U6">
        <v>0.12646099999999999</v>
      </c>
      <c r="V6">
        <v>0.12858800000000001</v>
      </c>
      <c r="W6">
        <v>0.129497</v>
      </c>
      <c r="X6">
        <v>0.13048899999999999</v>
      </c>
      <c r="Y6">
        <v>0.130721</v>
      </c>
      <c r="Z6">
        <v>0.13566</v>
      </c>
      <c r="AA6">
        <v>0.136548</v>
      </c>
      <c r="AB6">
        <v>0.13753499999999999</v>
      </c>
      <c r="AC6">
        <v>0.13839299999999999</v>
      </c>
      <c r="AD6">
        <v>0.14425499999999999</v>
      </c>
      <c r="AE6">
        <v>0.144922</v>
      </c>
      <c r="AF6">
        <v>0.14607899999999999</v>
      </c>
      <c r="AG6">
        <v>0.14760699999999999</v>
      </c>
      <c r="AH6">
        <v>0.15190100000000001</v>
      </c>
      <c r="AI6">
        <v>0.15371599999999999</v>
      </c>
      <c r="AJ6">
        <v>0.15773000000000001</v>
      </c>
      <c r="AK6">
        <v>0.159529</v>
      </c>
      <c r="AL6">
        <v>0.16120999999999999</v>
      </c>
      <c r="AM6">
        <v>0.16139899999999999</v>
      </c>
      <c r="AN6">
        <v>0.167161</v>
      </c>
      <c r="AO6">
        <v>0.168984</v>
      </c>
      <c r="AP6">
        <v>0.17388200000000001</v>
      </c>
      <c r="AQ6">
        <v>0.17480100000000001</v>
      </c>
      <c r="AR6">
        <v>0.17660799999999999</v>
      </c>
      <c r="AS6">
        <v>0.17808399999999999</v>
      </c>
      <c r="AT6">
        <v>0.182389</v>
      </c>
      <c r="AU6">
        <v>0.18418399999999999</v>
      </c>
      <c r="AV6">
        <v>0.189861</v>
      </c>
      <c r="AW6">
        <v>0.19160099999999999</v>
      </c>
      <c r="AX6">
        <v>0.19246099999999999</v>
      </c>
      <c r="AY6">
        <v>0.19703399999999999</v>
      </c>
      <c r="AZ6">
        <v>0.19708999999999999</v>
      </c>
      <c r="BA6">
        <v>0.198688</v>
      </c>
      <c r="BB6">
        <v>0.20363800000000001</v>
      </c>
      <c r="BC6">
        <v>0.20502899999999999</v>
      </c>
      <c r="BD6">
        <v>0.208846</v>
      </c>
      <c r="BE6">
        <v>0.20976</v>
      </c>
      <c r="BF6">
        <v>0.21135300000000001</v>
      </c>
      <c r="BG6">
        <v>0.21245900000000001</v>
      </c>
      <c r="BH6">
        <v>0.21728700000000001</v>
      </c>
      <c r="BI6">
        <v>0.233151</v>
      </c>
      <c r="BJ6">
        <v>0.23805899999999999</v>
      </c>
      <c r="BK6">
        <v>0.243784</v>
      </c>
      <c r="BL6">
        <v>0.245395</v>
      </c>
      <c r="BM6">
        <v>0.246865</v>
      </c>
      <c r="BN6">
        <v>0.25044699999999998</v>
      </c>
      <c r="BO6">
        <v>0.25232900000000003</v>
      </c>
      <c r="BP6">
        <v>0.25398599999999999</v>
      </c>
      <c r="BQ6">
        <v>0.25708900000000001</v>
      </c>
      <c r="BR6">
        <v>0.258822</v>
      </c>
      <c r="BS6">
        <v>0.25914900000000002</v>
      </c>
      <c r="BT6">
        <v>0.264484</v>
      </c>
      <c r="BU6">
        <v>0.26657199999999998</v>
      </c>
      <c r="BV6">
        <v>0.271783</v>
      </c>
      <c r="BW6">
        <v>0.27202300000000001</v>
      </c>
      <c r="BX6">
        <v>0.27224199999999998</v>
      </c>
      <c r="BY6">
        <v>0.273148</v>
      </c>
      <c r="BZ6">
        <v>0.27370499999999998</v>
      </c>
      <c r="CA6">
        <v>0.27433000000000002</v>
      </c>
      <c r="CB6">
        <v>0.27434700000000001</v>
      </c>
      <c r="CC6">
        <v>0.27596399999999999</v>
      </c>
      <c r="CD6">
        <v>0.27684599999999998</v>
      </c>
      <c r="CE6">
        <v>0.27891500000000002</v>
      </c>
      <c r="CF6">
        <v>0.28011799999999998</v>
      </c>
      <c r="CG6">
        <v>0.28018399999999999</v>
      </c>
      <c r="CH6">
        <v>0.28133900000000001</v>
      </c>
      <c r="CI6">
        <v>0.28220200000000001</v>
      </c>
      <c r="CJ6">
        <v>0.28558499999999998</v>
      </c>
      <c r="CK6">
        <v>0.28704299999999999</v>
      </c>
      <c r="CL6">
        <v>0.28790700000000002</v>
      </c>
      <c r="CM6">
        <v>0.28972799999999999</v>
      </c>
      <c r="CN6">
        <v>0.29159099999999999</v>
      </c>
      <c r="CO6">
        <v>0.29210700000000001</v>
      </c>
      <c r="CP6">
        <v>0.29308899999999999</v>
      </c>
      <c r="CQ6">
        <v>0.293796</v>
      </c>
      <c r="CR6">
        <v>0.29949599999999998</v>
      </c>
      <c r="CS6">
        <v>0.301346</v>
      </c>
      <c r="CT6">
        <v>0.30240600000000001</v>
      </c>
      <c r="CU6">
        <v>0.30355500000000002</v>
      </c>
      <c r="CV6">
        <v>0.30616900000000002</v>
      </c>
      <c r="CW6">
        <v>0.30797799999999997</v>
      </c>
    </row>
    <row r="7" spans="1:101" x14ac:dyDescent="0.2">
      <c r="A7">
        <v>6</v>
      </c>
      <c r="B7">
        <v>7.4176399999999997E-3</v>
      </c>
      <c r="C7">
        <v>1.3586000000000001E-2</v>
      </c>
      <c r="D7">
        <v>2.8273400000000001E-2</v>
      </c>
      <c r="E7">
        <v>3.4314600000000001E-2</v>
      </c>
      <c r="F7">
        <v>4.8514700000000001E-2</v>
      </c>
      <c r="G7">
        <v>5.4265500000000001E-2</v>
      </c>
      <c r="H7">
        <v>6.7515500000000006E-2</v>
      </c>
      <c r="I7">
        <v>7.2751800000000005E-2</v>
      </c>
      <c r="J7">
        <v>8.4465799999999994E-2</v>
      </c>
      <c r="K7">
        <v>8.8948299999999994E-2</v>
      </c>
      <c r="L7">
        <v>9.8688899999999996E-2</v>
      </c>
      <c r="M7">
        <v>0.102337</v>
      </c>
      <c r="N7">
        <v>0.11022999999999999</v>
      </c>
      <c r="O7">
        <v>0.113218</v>
      </c>
      <c r="P7">
        <v>0.119841</v>
      </c>
      <c r="Q7">
        <v>0.122431</v>
      </c>
      <c r="R7">
        <v>0.12409100000000001</v>
      </c>
      <c r="S7">
        <v>0.124374</v>
      </c>
      <c r="T7">
        <v>0.12570200000000001</v>
      </c>
      <c r="U7">
        <v>0.126553</v>
      </c>
      <c r="V7">
        <v>0.12834899999999999</v>
      </c>
      <c r="W7">
        <v>0.129355</v>
      </c>
      <c r="X7">
        <v>0.130717</v>
      </c>
      <c r="Y7">
        <v>0.13088900000000001</v>
      </c>
      <c r="Z7">
        <v>0.135438</v>
      </c>
      <c r="AA7">
        <v>0.136321</v>
      </c>
      <c r="AB7">
        <v>0.13778099999999999</v>
      </c>
      <c r="AC7">
        <v>0.13861899999999999</v>
      </c>
      <c r="AD7">
        <v>0.14403099999999999</v>
      </c>
      <c r="AE7">
        <v>0.14460200000000001</v>
      </c>
      <c r="AF7">
        <v>0.14630099999999999</v>
      </c>
      <c r="AG7">
        <v>0.14795700000000001</v>
      </c>
      <c r="AH7">
        <v>0.15168000000000001</v>
      </c>
      <c r="AI7">
        <v>0.15393699999999999</v>
      </c>
      <c r="AJ7">
        <v>0.157303</v>
      </c>
      <c r="AK7">
        <v>0.15930900000000001</v>
      </c>
      <c r="AL7">
        <v>0.16153000000000001</v>
      </c>
      <c r="AM7">
        <v>0.16175300000000001</v>
      </c>
      <c r="AN7">
        <v>0.16694000000000001</v>
      </c>
      <c r="AO7">
        <v>0.16920399999999999</v>
      </c>
      <c r="AP7">
        <v>0.173369</v>
      </c>
      <c r="AQ7">
        <v>0.17457900000000001</v>
      </c>
      <c r="AR7">
        <v>0.17682899999999999</v>
      </c>
      <c r="AS7">
        <v>0.178616</v>
      </c>
      <c r="AT7">
        <v>0.182171</v>
      </c>
      <c r="AU7">
        <v>0.18440200000000001</v>
      </c>
      <c r="AV7">
        <v>0.18964600000000001</v>
      </c>
      <c r="AW7">
        <v>0.191799</v>
      </c>
      <c r="AX7">
        <v>0.19190499999999999</v>
      </c>
      <c r="AY7">
        <v>0.196854</v>
      </c>
      <c r="AZ7">
        <v>0.19764499999999999</v>
      </c>
      <c r="BA7">
        <v>0.19888800000000001</v>
      </c>
      <c r="BB7">
        <v>0.203459</v>
      </c>
      <c r="BC7">
        <v>0.20519699999999999</v>
      </c>
      <c r="BD7">
        <v>0.208727</v>
      </c>
      <c r="BE7">
        <v>0.20985400000000001</v>
      </c>
      <c r="BF7">
        <v>0.211336</v>
      </c>
      <c r="BG7">
        <v>0.21185899999999999</v>
      </c>
      <c r="BH7">
        <v>0.217893</v>
      </c>
      <c r="BI7">
        <v>0.23253799999999999</v>
      </c>
      <c r="BJ7">
        <v>0.238672</v>
      </c>
      <c r="BK7">
        <v>0.24379300000000001</v>
      </c>
      <c r="BL7">
        <v>0.24534700000000001</v>
      </c>
      <c r="BM7">
        <v>0.24693499999999999</v>
      </c>
      <c r="BN7">
        <v>0.250332</v>
      </c>
      <c r="BO7">
        <v>0.25245499999999998</v>
      </c>
      <c r="BP7">
        <v>0.25337900000000002</v>
      </c>
      <c r="BQ7">
        <v>0.25693199999999999</v>
      </c>
      <c r="BR7">
        <v>0.25925300000000001</v>
      </c>
      <c r="BS7">
        <v>0.25948700000000002</v>
      </c>
      <c r="BT7">
        <v>0.26430300000000001</v>
      </c>
      <c r="BU7">
        <v>0.26675599999999999</v>
      </c>
      <c r="BV7">
        <v>0.27177099999999998</v>
      </c>
      <c r="BW7">
        <v>0.27204</v>
      </c>
      <c r="BX7">
        <v>0.27205200000000002</v>
      </c>
      <c r="BY7">
        <v>0.27309</v>
      </c>
      <c r="BZ7">
        <v>0.273698</v>
      </c>
      <c r="CA7">
        <v>0.27383800000000003</v>
      </c>
      <c r="CB7">
        <v>0.27453300000000003</v>
      </c>
      <c r="CC7">
        <v>0.275864</v>
      </c>
      <c r="CD7">
        <v>0.27695700000000001</v>
      </c>
      <c r="CE7">
        <v>0.27946799999999999</v>
      </c>
      <c r="CF7">
        <v>0.27993400000000002</v>
      </c>
      <c r="CG7">
        <v>0.28003400000000001</v>
      </c>
      <c r="CH7">
        <v>0.28148800000000002</v>
      </c>
      <c r="CI7">
        <v>0.28240399999999999</v>
      </c>
      <c r="CJ7">
        <v>0.28541100000000003</v>
      </c>
      <c r="CK7">
        <v>0.28722500000000001</v>
      </c>
      <c r="CL7">
        <v>0.287713</v>
      </c>
      <c r="CM7">
        <v>0.28988999999999998</v>
      </c>
      <c r="CN7">
        <v>0.291294</v>
      </c>
      <c r="CO7">
        <v>0.29190500000000003</v>
      </c>
      <c r="CP7">
        <v>0.29313699999999998</v>
      </c>
      <c r="CQ7">
        <v>0.29400399999999999</v>
      </c>
      <c r="CR7">
        <v>0.29927100000000001</v>
      </c>
      <c r="CS7">
        <v>0.30157499999999998</v>
      </c>
      <c r="CT7">
        <v>0.30240600000000001</v>
      </c>
      <c r="CU7">
        <v>0.30379499999999998</v>
      </c>
      <c r="CV7">
        <v>0.30600500000000003</v>
      </c>
      <c r="CW7">
        <v>0.308166</v>
      </c>
    </row>
    <row r="8" spans="1:101" x14ac:dyDescent="0.2">
      <c r="A8">
        <v>7</v>
      </c>
      <c r="B8">
        <v>6.79994E-3</v>
      </c>
      <c r="C8">
        <v>1.4201699999999999E-2</v>
      </c>
      <c r="D8">
        <v>2.7666199999999998E-2</v>
      </c>
      <c r="E8">
        <v>3.4915300000000003E-2</v>
      </c>
      <c r="F8">
        <v>4.7933499999999997E-2</v>
      </c>
      <c r="G8">
        <v>5.4834099999999997E-2</v>
      </c>
      <c r="H8">
        <v>6.6981700000000005E-2</v>
      </c>
      <c r="I8">
        <v>7.3264800000000005E-2</v>
      </c>
      <c r="J8">
        <v>8.4004200000000001E-2</v>
      </c>
      <c r="K8">
        <v>8.9382900000000001E-2</v>
      </c>
      <c r="L8">
        <v>9.8311399999999993E-2</v>
      </c>
      <c r="M8">
        <v>0.102689</v>
      </c>
      <c r="N8">
        <v>0.10992300000000001</v>
      </c>
      <c r="O8">
        <v>0.113508</v>
      </c>
      <c r="P8">
        <v>0.119578</v>
      </c>
      <c r="Q8">
        <v>0.122685</v>
      </c>
      <c r="R8">
        <v>0.124073</v>
      </c>
      <c r="S8">
        <v>0.12441000000000001</v>
      </c>
      <c r="T8">
        <v>0.12562699999999999</v>
      </c>
      <c r="U8">
        <v>0.12664800000000001</v>
      </c>
      <c r="V8">
        <v>0.12811</v>
      </c>
      <c r="W8">
        <v>0.129215</v>
      </c>
      <c r="X8">
        <v>0.130938</v>
      </c>
      <c r="Y8">
        <v>0.13106699999999999</v>
      </c>
      <c r="Z8">
        <v>0.13521900000000001</v>
      </c>
      <c r="AA8">
        <v>0.13609199999999999</v>
      </c>
      <c r="AB8">
        <v>0.13803099999999999</v>
      </c>
      <c r="AC8">
        <v>0.138846</v>
      </c>
      <c r="AD8">
        <v>0.14380499999999999</v>
      </c>
      <c r="AE8">
        <v>0.144286</v>
      </c>
      <c r="AF8">
        <v>0.14652399999999999</v>
      </c>
      <c r="AG8">
        <v>0.14831</v>
      </c>
      <c r="AH8">
        <v>0.15145800000000001</v>
      </c>
      <c r="AI8">
        <v>0.15415899999999999</v>
      </c>
      <c r="AJ8">
        <v>0.15687899999999999</v>
      </c>
      <c r="AK8">
        <v>0.15908700000000001</v>
      </c>
      <c r="AL8">
        <v>0.161772</v>
      </c>
      <c r="AM8">
        <v>0.162189</v>
      </c>
      <c r="AN8">
        <v>0.16671900000000001</v>
      </c>
      <c r="AO8">
        <v>0.16942599999999999</v>
      </c>
      <c r="AP8">
        <v>0.17285700000000001</v>
      </c>
      <c r="AQ8">
        <v>0.17435700000000001</v>
      </c>
      <c r="AR8">
        <v>0.17705000000000001</v>
      </c>
      <c r="AS8">
        <v>0.179149</v>
      </c>
      <c r="AT8">
        <v>0.181951</v>
      </c>
      <c r="AU8">
        <v>0.18462000000000001</v>
      </c>
      <c r="AV8">
        <v>0.18943099999999999</v>
      </c>
      <c r="AW8">
        <v>0.19131799999999999</v>
      </c>
      <c r="AX8">
        <v>0.19203000000000001</v>
      </c>
      <c r="AY8">
        <v>0.19664999999999999</v>
      </c>
      <c r="AZ8">
        <v>0.19822500000000001</v>
      </c>
      <c r="BA8">
        <v>0.19908799999999999</v>
      </c>
      <c r="BB8">
        <v>0.20327799999999999</v>
      </c>
      <c r="BC8">
        <v>0.20536399999999999</v>
      </c>
      <c r="BD8">
        <v>0.20860400000000001</v>
      </c>
      <c r="BE8">
        <v>0.20994699999999999</v>
      </c>
      <c r="BF8">
        <v>0.21124399999999999</v>
      </c>
      <c r="BG8">
        <v>0.21133299999999999</v>
      </c>
      <c r="BH8">
        <v>0.218499</v>
      </c>
      <c r="BI8">
        <v>0.23192499999999999</v>
      </c>
      <c r="BJ8">
        <v>0.239286</v>
      </c>
      <c r="BK8">
        <v>0.24380499999999999</v>
      </c>
      <c r="BL8">
        <v>0.24529599999999999</v>
      </c>
      <c r="BM8">
        <v>0.24701400000000001</v>
      </c>
      <c r="BN8">
        <v>0.25020900000000001</v>
      </c>
      <c r="BO8">
        <v>0.252579</v>
      </c>
      <c r="BP8">
        <v>0.25278400000000001</v>
      </c>
      <c r="BQ8">
        <v>0.25676700000000002</v>
      </c>
      <c r="BR8">
        <v>0.25945000000000001</v>
      </c>
      <c r="BS8">
        <v>0.26006800000000002</v>
      </c>
      <c r="BT8">
        <v>0.26411499999999999</v>
      </c>
      <c r="BU8">
        <v>0.26694899999999999</v>
      </c>
      <c r="BV8">
        <v>0.27176</v>
      </c>
      <c r="BW8">
        <v>0.271845</v>
      </c>
      <c r="BX8">
        <v>0.27206900000000001</v>
      </c>
      <c r="BY8">
        <v>0.27301500000000001</v>
      </c>
      <c r="BZ8">
        <v>0.27318900000000002</v>
      </c>
      <c r="CA8">
        <v>0.27385700000000002</v>
      </c>
      <c r="CB8">
        <v>0.27473599999999998</v>
      </c>
      <c r="CC8">
        <v>0.27576600000000001</v>
      </c>
      <c r="CD8">
        <v>0.27706799999999998</v>
      </c>
      <c r="CE8">
        <v>0.279727</v>
      </c>
      <c r="CF8">
        <v>0.27984900000000001</v>
      </c>
      <c r="CG8">
        <v>0.28007300000000002</v>
      </c>
      <c r="CH8">
        <v>0.28163899999999997</v>
      </c>
      <c r="CI8">
        <v>0.282611</v>
      </c>
      <c r="CJ8">
        <v>0.28523799999999999</v>
      </c>
      <c r="CK8">
        <v>0.28740700000000002</v>
      </c>
      <c r="CL8">
        <v>0.28751399999999999</v>
      </c>
      <c r="CM8">
        <v>0.29003099999999998</v>
      </c>
      <c r="CN8">
        <v>0.29099599999999998</v>
      </c>
      <c r="CO8">
        <v>0.29170200000000002</v>
      </c>
      <c r="CP8">
        <v>0.29315999999999998</v>
      </c>
      <c r="CQ8">
        <v>0.29421399999999998</v>
      </c>
      <c r="CR8">
        <v>0.29904599999999998</v>
      </c>
      <c r="CS8">
        <v>0.30180600000000002</v>
      </c>
      <c r="CT8">
        <v>0.302425</v>
      </c>
      <c r="CU8">
        <v>0.30405199999999999</v>
      </c>
      <c r="CV8">
        <v>0.30584800000000001</v>
      </c>
      <c r="CW8">
        <v>0.308361</v>
      </c>
    </row>
    <row r="9" spans="1:101" x14ac:dyDescent="0.2">
      <c r="A9">
        <v>8</v>
      </c>
      <c r="B9">
        <v>6.1821300000000001E-3</v>
      </c>
      <c r="C9">
        <v>1.4817200000000001E-2</v>
      </c>
      <c r="D9">
        <v>2.7058499999999999E-2</v>
      </c>
      <c r="E9">
        <v>3.5515400000000003E-2</v>
      </c>
      <c r="F9">
        <v>4.7351200000000003E-2</v>
      </c>
      <c r="G9">
        <v>5.5401300000000001E-2</v>
      </c>
      <c r="H9">
        <v>6.6446199999999997E-2</v>
      </c>
      <c r="I9">
        <v>7.3775800000000002E-2</v>
      </c>
      <c r="J9">
        <v>8.3540100000000006E-2</v>
      </c>
      <c r="K9">
        <v>8.9814900000000003E-2</v>
      </c>
      <c r="L9">
        <v>9.7931500000000005E-2</v>
      </c>
      <c r="M9">
        <v>0.10303900000000001</v>
      </c>
      <c r="N9">
        <v>0.109614</v>
      </c>
      <c r="O9">
        <v>0.113797</v>
      </c>
      <c r="P9">
        <v>0.119314</v>
      </c>
      <c r="Q9">
        <v>0.122937</v>
      </c>
      <c r="R9">
        <v>0.124057</v>
      </c>
      <c r="S9">
        <v>0.124447</v>
      </c>
      <c r="T9">
        <v>0.125554</v>
      </c>
      <c r="U9">
        <v>0.126744</v>
      </c>
      <c r="V9">
        <v>0.12787000000000001</v>
      </c>
      <c r="W9">
        <v>0.129078</v>
      </c>
      <c r="X9">
        <v>0.13114300000000001</v>
      </c>
      <c r="Y9">
        <v>0.13126199999999999</v>
      </c>
      <c r="Z9">
        <v>0.13500200000000001</v>
      </c>
      <c r="AA9">
        <v>0.13586400000000001</v>
      </c>
      <c r="AB9">
        <v>0.13828299999999999</v>
      </c>
      <c r="AC9">
        <v>0.139072</v>
      </c>
      <c r="AD9">
        <v>0.14357800000000001</v>
      </c>
      <c r="AE9">
        <v>0.14397299999999999</v>
      </c>
      <c r="AF9">
        <v>0.14674799999999999</v>
      </c>
      <c r="AG9">
        <v>0.14866599999999999</v>
      </c>
      <c r="AH9">
        <v>0.15123600000000001</v>
      </c>
      <c r="AI9">
        <v>0.15438099999999999</v>
      </c>
      <c r="AJ9">
        <v>0.15645700000000001</v>
      </c>
      <c r="AK9">
        <v>0.15886400000000001</v>
      </c>
      <c r="AL9">
        <v>0.16200000000000001</v>
      </c>
      <c r="AM9">
        <v>0.16264100000000001</v>
      </c>
      <c r="AN9">
        <v>0.16649600000000001</v>
      </c>
      <c r="AO9">
        <v>0.16964799999999999</v>
      </c>
      <c r="AP9">
        <v>0.172348</v>
      </c>
      <c r="AQ9">
        <v>0.17413400000000001</v>
      </c>
      <c r="AR9">
        <v>0.17727200000000001</v>
      </c>
      <c r="AS9">
        <v>0.17968500000000001</v>
      </c>
      <c r="AT9">
        <v>0.181731</v>
      </c>
      <c r="AU9">
        <v>0.184839</v>
      </c>
      <c r="AV9">
        <v>0.18921399999999999</v>
      </c>
      <c r="AW9">
        <v>0.190752</v>
      </c>
      <c r="AX9">
        <v>0.192241</v>
      </c>
      <c r="AY9">
        <v>0.19644400000000001</v>
      </c>
      <c r="AZ9">
        <v>0.19880400000000001</v>
      </c>
      <c r="BA9">
        <v>0.199291</v>
      </c>
      <c r="BB9">
        <v>0.203097</v>
      </c>
      <c r="BC9">
        <v>0.20552899999999999</v>
      </c>
      <c r="BD9">
        <v>0.208479</v>
      </c>
      <c r="BE9">
        <v>0.210037</v>
      </c>
      <c r="BF9">
        <v>0.21065600000000001</v>
      </c>
      <c r="BG9">
        <v>0.21129899999999999</v>
      </c>
      <c r="BH9">
        <v>0.219106</v>
      </c>
      <c r="BI9">
        <v>0.23131199999999999</v>
      </c>
      <c r="BJ9">
        <v>0.2399</v>
      </c>
      <c r="BK9">
        <v>0.24381900000000001</v>
      </c>
      <c r="BL9">
        <v>0.24524199999999999</v>
      </c>
      <c r="BM9">
        <v>0.24709900000000001</v>
      </c>
      <c r="BN9">
        <v>0.25008200000000003</v>
      </c>
      <c r="BO9">
        <v>0.25214999999999999</v>
      </c>
      <c r="BP9">
        <v>0.25274999999999997</v>
      </c>
      <c r="BQ9">
        <v>0.25659799999999999</v>
      </c>
      <c r="BR9">
        <v>0.25963399999999998</v>
      </c>
      <c r="BS9">
        <v>0.26066699999999998</v>
      </c>
      <c r="BT9">
        <v>0.26392300000000002</v>
      </c>
      <c r="BU9">
        <v>0.26714700000000002</v>
      </c>
      <c r="BV9">
        <v>0.27163799999999999</v>
      </c>
      <c r="BW9">
        <v>0.27174799999999999</v>
      </c>
      <c r="BX9">
        <v>0.272092</v>
      </c>
      <c r="BY9">
        <v>0.27257999999999999</v>
      </c>
      <c r="BZ9">
        <v>0.27299499999999999</v>
      </c>
      <c r="CA9">
        <v>0.27392499999999997</v>
      </c>
      <c r="CB9">
        <v>0.27494400000000002</v>
      </c>
      <c r="CC9">
        <v>0.275667</v>
      </c>
      <c r="CD9">
        <v>0.27718300000000001</v>
      </c>
      <c r="CE9">
        <v>0.27952100000000002</v>
      </c>
      <c r="CF9">
        <v>0.27973199999999998</v>
      </c>
      <c r="CG9">
        <v>0.28060200000000002</v>
      </c>
      <c r="CH9">
        <v>0.28179199999999999</v>
      </c>
      <c r="CI9">
        <v>0.28282099999999999</v>
      </c>
      <c r="CJ9">
        <v>0.28506500000000001</v>
      </c>
      <c r="CK9">
        <v>0.28730899999999998</v>
      </c>
      <c r="CL9">
        <v>0.28759400000000002</v>
      </c>
      <c r="CM9">
        <v>0.29009200000000002</v>
      </c>
      <c r="CN9">
        <v>0.29075499999999999</v>
      </c>
      <c r="CO9">
        <v>0.29149999999999998</v>
      </c>
      <c r="CP9">
        <v>0.293159</v>
      </c>
      <c r="CQ9">
        <v>0.29442499999999999</v>
      </c>
      <c r="CR9">
        <v>0.298821</v>
      </c>
      <c r="CS9">
        <v>0.302037</v>
      </c>
      <c r="CT9">
        <v>0.30246299999999998</v>
      </c>
      <c r="CU9">
        <v>0.30431200000000003</v>
      </c>
      <c r="CV9">
        <v>0.30571100000000001</v>
      </c>
      <c r="CW9">
        <v>0.30676999999999999</v>
      </c>
    </row>
    <row r="10" spans="1:101" x14ac:dyDescent="0.2">
      <c r="A10">
        <v>9</v>
      </c>
      <c r="B10">
        <v>5.56421E-3</v>
      </c>
      <c r="C10">
        <v>1.54325E-2</v>
      </c>
      <c r="D10">
        <v>2.64503E-2</v>
      </c>
      <c r="E10">
        <v>3.61147E-2</v>
      </c>
      <c r="F10">
        <v>4.6767900000000001E-2</v>
      </c>
      <c r="G10">
        <v>5.5967299999999998E-2</v>
      </c>
      <c r="H10">
        <v>6.5908900000000006E-2</v>
      </c>
      <c r="I10">
        <v>7.4284699999999995E-2</v>
      </c>
      <c r="J10">
        <v>8.3073599999999997E-2</v>
      </c>
      <c r="K10">
        <v>9.0244400000000002E-2</v>
      </c>
      <c r="L10">
        <v>9.7549200000000003E-2</v>
      </c>
      <c r="M10">
        <v>0.10338700000000001</v>
      </c>
      <c r="N10">
        <v>0.109303</v>
      </c>
      <c r="O10">
        <v>0.114084</v>
      </c>
      <c r="P10">
        <v>0.119049</v>
      </c>
      <c r="Q10">
        <v>0.12318900000000001</v>
      </c>
      <c r="R10">
        <v>0.124042</v>
      </c>
      <c r="S10">
        <v>0.124486</v>
      </c>
      <c r="T10">
        <v>0.12548300000000001</v>
      </c>
      <c r="U10">
        <v>0.12684200000000001</v>
      </c>
      <c r="V10">
        <v>0.12762999999999999</v>
      </c>
      <c r="W10">
        <v>0.128942</v>
      </c>
      <c r="X10">
        <v>0.131332</v>
      </c>
      <c r="Y10">
        <v>0.13147500000000001</v>
      </c>
      <c r="Z10">
        <v>0.13478799999999999</v>
      </c>
      <c r="AA10">
        <v>0.13563500000000001</v>
      </c>
      <c r="AB10">
        <v>0.13853799999999999</v>
      </c>
      <c r="AC10">
        <v>0.13929900000000001</v>
      </c>
      <c r="AD10">
        <v>0.143349</v>
      </c>
      <c r="AE10">
        <v>0.14366499999999999</v>
      </c>
      <c r="AF10">
        <v>0.14697099999999999</v>
      </c>
      <c r="AG10">
        <v>0.14902499999999999</v>
      </c>
      <c r="AH10">
        <v>0.15101400000000001</v>
      </c>
      <c r="AI10">
        <v>0.15460299999999999</v>
      </c>
      <c r="AJ10">
        <v>0.15603900000000001</v>
      </c>
      <c r="AK10">
        <v>0.15864200000000001</v>
      </c>
      <c r="AL10">
        <v>0.16222600000000001</v>
      </c>
      <c r="AM10">
        <v>0.16309999999999999</v>
      </c>
      <c r="AN10">
        <v>0.16627400000000001</v>
      </c>
      <c r="AO10">
        <v>0.16986999999999999</v>
      </c>
      <c r="AP10">
        <v>0.17183999999999999</v>
      </c>
      <c r="AQ10">
        <v>0.17391200000000001</v>
      </c>
      <c r="AR10">
        <v>0.17749400000000001</v>
      </c>
      <c r="AS10">
        <v>0.18022199999999999</v>
      </c>
      <c r="AT10">
        <v>0.18151100000000001</v>
      </c>
      <c r="AU10">
        <v>0.185058</v>
      </c>
      <c r="AV10">
        <v>0.188997</v>
      </c>
      <c r="AW10">
        <v>0.19018599999999999</v>
      </c>
      <c r="AX10">
        <v>0.19245300000000001</v>
      </c>
      <c r="AY10">
        <v>0.196239</v>
      </c>
      <c r="AZ10">
        <v>0.19936000000000001</v>
      </c>
      <c r="BA10">
        <v>0.199517</v>
      </c>
      <c r="BB10">
        <v>0.20291500000000001</v>
      </c>
      <c r="BC10">
        <v>0.20569299999999999</v>
      </c>
      <c r="BD10">
        <v>0.20835100000000001</v>
      </c>
      <c r="BE10">
        <v>0.21005799999999999</v>
      </c>
      <c r="BF10">
        <v>0.210123</v>
      </c>
      <c r="BG10">
        <v>0.21127399999999999</v>
      </c>
      <c r="BH10">
        <v>0.21971299999999999</v>
      </c>
      <c r="BI10">
        <v>0.23069899999999999</v>
      </c>
      <c r="BJ10">
        <v>0.240513</v>
      </c>
      <c r="BK10">
        <v>0.24383299999999999</v>
      </c>
      <c r="BL10">
        <v>0.24518799999999999</v>
      </c>
      <c r="BM10">
        <v>0.24718899999999999</v>
      </c>
      <c r="BN10">
        <v>0.24995400000000001</v>
      </c>
      <c r="BO10">
        <v>0.25154399999999999</v>
      </c>
      <c r="BP10">
        <v>0.25289600000000001</v>
      </c>
      <c r="BQ10">
        <v>0.25642700000000002</v>
      </c>
      <c r="BR10">
        <v>0.25981900000000002</v>
      </c>
      <c r="BS10">
        <v>0.261268</v>
      </c>
      <c r="BT10">
        <v>0.26372899999999999</v>
      </c>
      <c r="BU10">
        <v>0.267347</v>
      </c>
      <c r="BV10">
        <v>0.271428</v>
      </c>
      <c r="BW10">
        <v>0.271733</v>
      </c>
      <c r="BX10">
        <v>0.27198099999999997</v>
      </c>
      <c r="BY10">
        <v>0.27214899999999997</v>
      </c>
      <c r="BZ10">
        <v>0.27293600000000001</v>
      </c>
      <c r="CA10">
        <v>0.27399699999999999</v>
      </c>
      <c r="CB10">
        <v>0.27515400000000001</v>
      </c>
      <c r="CC10">
        <v>0.27556999999999998</v>
      </c>
      <c r="CD10">
        <v>0.27729700000000002</v>
      </c>
      <c r="CE10">
        <v>0.27931</v>
      </c>
      <c r="CF10">
        <v>0.27959699999999998</v>
      </c>
      <c r="CG10">
        <v>0.28114899999999998</v>
      </c>
      <c r="CH10">
        <v>0.281947</v>
      </c>
      <c r="CI10">
        <v>0.28303400000000001</v>
      </c>
      <c r="CJ10">
        <v>0.28489300000000001</v>
      </c>
      <c r="CK10">
        <v>0.287103</v>
      </c>
      <c r="CL10">
        <v>0.28777900000000001</v>
      </c>
      <c r="CM10">
        <v>0.28994300000000001</v>
      </c>
      <c r="CN10">
        <v>0.29070200000000002</v>
      </c>
      <c r="CO10">
        <v>0.291298</v>
      </c>
      <c r="CP10">
        <v>0.29313699999999998</v>
      </c>
      <c r="CQ10">
        <v>0.29463699999999998</v>
      </c>
      <c r="CR10">
        <v>0.298597</v>
      </c>
      <c r="CS10">
        <v>0.30226900000000001</v>
      </c>
      <c r="CT10">
        <v>0.30251800000000001</v>
      </c>
      <c r="CU10">
        <v>0.30454700000000001</v>
      </c>
      <c r="CV10">
        <v>0.30562400000000001</v>
      </c>
      <c r="CW10">
        <v>0.306533</v>
      </c>
    </row>
    <row r="11" spans="1:101" x14ac:dyDescent="0.2">
      <c r="A11">
        <v>10</v>
      </c>
      <c r="B11">
        <v>4.9462000000000004E-3</v>
      </c>
      <c r="C11">
        <v>1.6047499999999999E-2</v>
      </c>
      <c r="D11">
        <v>2.5841599999999999E-2</v>
      </c>
      <c r="E11">
        <v>3.67134E-2</v>
      </c>
      <c r="F11">
        <v>4.6183700000000001E-2</v>
      </c>
      <c r="G11">
        <v>5.6531900000000003E-2</v>
      </c>
      <c r="H11">
        <v>6.5369899999999995E-2</v>
      </c>
      <c r="I11">
        <v>7.47916E-2</v>
      </c>
      <c r="J11">
        <v>8.2604800000000006E-2</v>
      </c>
      <c r="K11">
        <v>9.0671500000000002E-2</v>
      </c>
      <c r="L11">
        <v>9.7164399999999998E-2</v>
      </c>
      <c r="M11">
        <v>0.10373300000000001</v>
      </c>
      <c r="N11">
        <v>0.108991</v>
      </c>
      <c r="O11">
        <v>0.11437</v>
      </c>
      <c r="P11">
        <v>0.118783</v>
      </c>
      <c r="Q11">
        <v>0.123441</v>
      </c>
      <c r="R11">
        <v>0.124029</v>
      </c>
      <c r="S11">
        <v>0.124527</v>
      </c>
      <c r="T11">
        <v>0.125414</v>
      </c>
      <c r="U11">
        <v>0.126942</v>
      </c>
      <c r="V11">
        <v>0.127389</v>
      </c>
      <c r="W11">
        <v>0.12880900000000001</v>
      </c>
      <c r="X11">
        <v>0.13151199999999999</v>
      </c>
      <c r="Y11">
        <v>0.13170000000000001</v>
      </c>
      <c r="Z11">
        <v>0.134576</v>
      </c>
      <c r="AA11">
        <v>0.135405</v>
      </c>
      <c r="AB11">
        <v>0.138795</v>
      </c>
      <c r="AC11">
        <v>0.13952600000000001</v>
      </c>
      <c r="AD11">
        <v>0.143118</v>
      </c>
      <c r="AE11">
        <v>0.14336299999999999</v>
      </c>
      <c r="AF11">
        <v>0.14719399999999999</v>
      </c>
      <c r="AG11">
        <v>0.14938799999999999</v>
      </c>
      <c r="AH11">
        <v>0.15079100000000001</v>
      </c>
      <c r="AI11">
        <v>0.15482499999999999</v>
      </c>
      <c r="AJ11">
        <v>0.15562400000000001</v>
      </c>
      <c r="AK11">
        <v>0.158419</v>
      </c>
      <c r="AL11">
        <v>0.16245000000000001</v>
      </c>
      <c r="AM11">
        <v>0.16356299999999999</v>
      </c>
      <c r="AN11">
        <v>0.166051</v>
      </c>
      <c r="AO11">
        <v>0.17009299999999999</v>
      </c>
      <c r="AP11">
        <v>0.17133499999999999</v>
      </c>
      <c r="AQ11">
        <v>0.17368900000000001</v>
      </c>
      <c r="AR11">
        <v>0.17771600000000001</v>
      </c>
      <c r="AS11">
        <v>0.180759</v>
      </c>
      <c r="AT11">
        <v>0.18129200000000001</v>
      </c>
      <c r="AU11">
        <v>0.185277</v>
      </c>
      <c r="AV11">
        <v>0.188779</v>
      </c>
      <c r="AW11">
        <v>0.18962300000000001</v>
      </c>
      <c r="AX11">
        <v>0.192666</v>
      </c>
      <c r="AY11">
        <v>0.19603300000000001</v>
      </c>
      <c r="AZ11">
        <v>0.19966200000000001</v>
      </c>
      <c r="BA11">
        <v>0.19999600000000001</v>
      </c>
      <c r="BB11">
        <v>0.20273099999999999</v>
      </c>
      <c r="BC11">
        <v>0.20585600000000001</v>
      </c>
      <c r="BD11">
        <v>0.20821999999999999</v>
      </c>
      <c r="BE11">
        <v>0.20946000000000001</v>
      </c>
      <c r="BF11">
        <v>0.210207</v>
      </c>
      <c r="BG11">
        <v>0.21124599999999999</v>
      </c>
      <c r="BH11">
        <v>0.22031999999999999</v>
      </c>
      <c r="BI11">
        <v>0.23008700000000001</v>
      </c>
      <c r="BJ11">
        <v>0.24112700000000001</v>
      </c>
      <c r="BK11">
        <v>0.24384900000000001</v>
      </c>
      <c r="BL11">
        <v>0.24513599999999999</v>
      </c>
      <c r="BM11">
        <v>0.247282</v>
      </c>
      <c r="BN11">
        <v>0.24982499999999999</v>
      </c>
      <c r="BO11">
        <v>0.25093599999999999</v>
      </c>
      <c r="BP11">
        <v>0.253048</v>
      </c>
      <c r="BQ11">
        <v>0.25625599999999998</v>
      </c>
      <c r="BR11">
        <v>0.26000400000000001</v>
      </c>
      <c r="BS11">
        <v>0.26186999999999999</v>
      </c>
      <c r="BT11">
        <v>0.26353500000000002</v>
      </c>
      <c r="BU11">
        <v>0.26754899999999998</v>
      </c>
      <c r="BV11">
        <v>0.271204</v>
      </c>
      <c r="BW11">
        <v>0.27141799999999999</v>
      </c>
      <c r="BX11">
        <v>0.27173599999999998</v>
      </c>
      <c r="BY11">
        <v>0.27216200000000002</v>
      </c>
      <c r="BZ11">
        <v>0.27288200000000001</v>
      </c>
      <c r="CA11">
        <v>0.27407100000000001</v>
      </c>
      <c r="CB11">
        <v>0.27536300000000002</v>
      </c>
      <c r="CC11">
        <v>0.275476</v>
      </c>
      <c r="CD11">
        <v>0.27741399999999999</v>
      </c>
      <c r="CE11">
        <v>0.27909699999999998</v>
      </c>
      <c r="CF11">
        <v>0.27946100000000001</v>
      </c>
      <c r="CG11">
        <v>0.28169</v>
      </c>
      <c r="CH11">
        <v>0.28210800000000003</v>
      </c>
      <c r="CI11">
        <v>0.28324700000000003</v>
      </c>
      <c r="CJ11">
        <v>0.28472199999999998</v>
      </c>
      <c r="CK11">
        <v>0.28689599999999998</v>
      </c>
      <c r="CL11">
        <v>0.28796500000000003</v>
      </c>
      <c r="CM11">
        <v>0.28961999999999999</v>
      </c>
      <c r="CN11">
        <v>0.29080099999999998</v>
      </c>
      <c r="CO11">
        <v>0.29109699999999999</v>
      </c>
      <c r="CP11">
        <v>0.29309600000000002</v>
      </c>
      <c r="CQ11">
        <v>0.29485</v>
      </c>
      <c r="CR11">
        <v>0.298373</v>
      </c>
      <c r="CS11">
        <v>0.30250100000000002</v>
      </c>
      <c r="CT11">
        <v>0.30258800000000002</v>
      </c>
      <c r="CU11">
        <v>0.30469400000000002</v>
      </c>
      <c r="CV11">
        <v>0.305643</v>
      </c>
      <c r="CW11">
        <v>0.30629600000000001</v>
      </c>
    </row>
    <row r="12" spans="1:101" x14ac:dyDescent="0.2">
      <c r="A12">
        <v>11</v>
      </c>
      <c r="B12">
        <v>4.3281099999999996E-3</v>
      </c>
      <c r="C12">
        <v>1.6662199999999999E-2</v>
      </c>
      <c r="D12">
        <v>2.5232399999999999E-2</v>
      </c>
      <c r="E12">
        <v>3.7311299999999999E-2</v>
      </c>
      <c r="F12">
        <v>4.5598399999999997E-2</v>
      </c>
      <c r="G12">
        <v>5.7095199999999999E-2</v>
      </c>
      <c r="H12">
        <v>6.4829300000000006E-2</v>
      </c>
      <c r="I12">
        <v>7.5296299999999997E-2</v>
      </c>
      <c r="J12">
        <v>8.2133499999999998E-2</v>
      </c>
      <c r="K12">
        <v>9.1095999999999996E-2</v>
      </c>
      <c r="L12">
        <v>9.6777299999999997E-2</v>
      </c>
      <c r="M12">
        <v>0.104076</v>
      </c>
      <c r="N12">
        <v>0.10867599999999999</v>
      </c>
      <c r="O12">
        <v>0.11465500000000001</v>
      </c>
      <c r="P12">
        <v>0.118516</v>
      </c>
      <c r="Q12">
        <v>0.123691</v>
      </c>
      <c r="R12">
        <v>0.124017</v>
      </c>
      <c r="S12">
        <v>0.12457</v>
      </c>
      <c r="T12">
        <v>0.12534600000000001</v>
      </c>
      <c r="U12">
        <v>0.12704399999999999</v>
      </c>
      <c r="V12">
        <v>0.12714700000000001</v>
      </c>
      <c r="W12">
        <v>0.12867700000000001</v>
      </c>
      <c r="X12">
        <v>0.13169</v>
      </c>
      <c r="Y12">
        <v>0.13192799999999999</v>
      </c>
      <c r="Z12">
        <v>0.13436699999999999</v>
      </c>
      <c r="AA12">
        <v>0.13517599999999999</v>
      </c>
      <c r="AB12">
        <v>0.13905600000000001</v>
      </c>
      <c r="AC12">
        <v>0.13975199999999999</v>
      </c>
      <c r="AD12">
        <v>0.14288100000000001</v>
      </c>
      <c r="AE12">
        <v>0.14307</v>
      </c>
      <c r="AF12">
        <v>0.14741799999999999</v>
      </c>
      <c r="AG12">
        <v>0.149753</v>
      </c>
      <c r="AH12">
        <v>0.15056900000000001</v>
      </c>
      <c r="AI12">
        <v>0.15504100000000001</v>
      </c>
      <c r="AJ12">
        <v>0.15521799999999999</v>
      </c>
      <c r="AK12">
        <v>0.158197</v>
      </c>
      <c r="AL12">
        <v>0.16267400000000001</v>
      </c>
      <c r="AM12">
        <v>0.16402800000000001</v>
      </c>
      <c r="AN12">
        <v>0.165829</v>
      </c>
      <c r="AO12">
        <v>0.17031299999999999</v>
      </c>
      <c r="AP12">
        <v>0.17083300000000001</v>
      </c>
      <c r="AQ12">
        <v>0.17346700000000001</v>
      </c>
      <c r="AR12">
        <v>0.17793700000000001</v>
      </c>
      <c r="AS12">
        <v>0.181061</v>
      </c>
      <c r="AT12">
        <v>0.181311</v>
      </c>
      <c r="AU12">
        <v>0.18549599999999999</v>
      </c>
      <c r="AV12">
        <v>0.188558</v>
      </c>
      <c r="AW12">
        <v>0.18906300000000001</v>
      </c>
      <c r="AX12">
        <v>0.19287699999999999</v>
      </c>
      <c r="AY12">
        <v>0.195826</v>
      </c>
      <c r="AZ12">
        <v>0.19986699999999999</v>
      </c>
      <c r="BA12">
        <v>0.200574</v>
      </c>
      <c r="BB12">
        <v>0.202547</v>
      </c>
      <c r="BC12">
        <v>0.206016</v>
      </c>
      <c r="BD12">
        <v>0.20808599999999999</v>
      </c>
      <c r="BE12">
        <v>0.20886399999999999</v>
      </c>
      <c r="BF12">
        <v>0.210286</v>
      </c>
      <c r="BG12">
        <v>0.21121599999999999</v>
      </c>
      <c r="BH12">
        <v>0.22092800000000001</v>
      </c>
      <c r="BI12">
        <v>0.22947400000000001</v>
      </c>
      <c r="BJ12">
        <v>0.24174000000000001</v>
      </c>
      <c r="BK12">
        <v>0.243865</v>
      </c>
      <c r="BL12">
        <v>0.245085</v>
      </c>
      <c r="BM12">
        <v>0.24737700000000001</v>
      </c>
      <c r="BN12">
        <v>0.249697</v>
      </c>
      <c r="BO12">
        <v>0.25033</v>
      </c>
      <c r="BP12">
        <v>0.25319999999999998</v>
      </c>
      <c r="BQ12">
        <v>0.25608700000000001</v>
      </c>
      <c r="BR12">
        <v>0.260189</v>
      </c>
      <c r="BS12">
        <v>0.26247100000000001</v>
      </c>
      <c r="BT12">
        <v>0.26334200000000002</v>
      </c>
      <c r="BU12">
        <v>0.26775100000000002</v>
      </c>
      <c r="BV12">
        <v>0.270791</v>
      </c>
      <c r="BW12">
        <v>0.27104299999999998</v>
      </c>
      <c r="BX12">
        <v>0.27172400000000002</v>
      </c>
      <c r="BY12">
        <v>0.27219100000000002</v>
      </c>
      <c r="BZ12">
        <v>0.27283000000000002</v>
      </c>
      <c r="CA12">
        <v>0.27414699999999997</v>
      </c>
      <c r="CB12">
        <v>0.27537699999999998</v>
      </c>
      <c r="CC12">
        <v>0.27557799999999999</v>
      </c>
      <c r="CD12">
        <v>0.27753100000000003</v>
      </c>
      <c r="CE12">
        <v>0.27888499999999999</v>
      </c>
      <c r="CF12">
        <v>0.27932699999999999</v>
      </c>
      <c r="CG12">
        <v>0.28217399999999998</v>
      </c>
      <c r="CH12">
        <v>0.28232299999999999</v>
      </c>
      <c r="CI12">
        <v>0.28345900000000002</v>
      </c>
      <c r="CJ12">
        <v>0.284553</v>
      </c>
      <c r="CK12">
        <v>0.28668900000000003</v>
      </c>
      <c r="CL12">
        <v>0.28815000000000002</v>
      </c>
      <c r="CM12">
        <v>0.28923100000000002</v>
      </c>
      <c r="CN12">
        <v>0.29089100000000001</v>
      </c>
      <c r="CO12">
        <v>0.29095500000000002</v>
      </c>
      <c r="CP12">
        <v>0.29303800000000002</v>
      </c>
      <c r="CQ12">
        <v>0.29506399999999999</v>
      </c>
      <c r="CR12">
        <v>0.298149</v>
      </c>
      <c r="CS12">
        <v>0.30267100000000002</v>
      </c>
      <c r="CT12">
        <v>0.30273499999999998</v>
      </c>
      <c r="CU12">
        <v>0.30470700000000001</v>
      </c>
      <c r="CV12">
        <v>0.305811</v>
      </c>
      <c r="CW12">
        <v>0.306066</v>
      </c>
    </row>
    <row r="13" spans="1:101" x14ac:dyDescent="0.2">
      <c r="A13">
        <v>12</v>
      </c>
      <c r="B13">
        <v>3.7099400000000001E-3</v>
      </c>
      <c r="C13">
        <v>1.72766E-2</v>
      </c>
      <c r="D13">
        <v>2.46228E-2</v>
      </c>
      <c r="E13">
        <v>3.7908600000000001E-2</v>
      </c>
      <c r="F13">
        <v>4.5012200000000002E-2</v>
      </c>
      <c r="G13">
        <v>5.7657199999999999E-2</v>
      </c>
      <c r="H13">
        <v>6.4286899999999994E-2</v>
      </c>
      <c r="I13">
        <v>7.5799000000000005E-2</v>
      </c>
      <c r="J13">
        <v>8.1659999999999996E-2</v>
      </c>
      <c r="K13">
        <v>9.1518000000000002E-2</v>
      </c>
      <c r="L13">
        <v>9.6387600000000004E-2</v>
      </c>
      <c r="M13">
        <v>0.104418</v>
      </c>
      <c r="N13">
        <v>0.10836</v>
      </c>
      <c r="O13">
        <v>0.114938</v>
      </c>
      <c r="P13">
        <v>0.11824800000000001</v>
      </c>
      <c r="Q13">
        <v>0.12393700000000001</v>
      </c>
      <c r="R13">
        <v>0.12401</v>
      </c>
      <c r="S13">
        <v>0.124614</v>
      </c>
      <c r="T13">
        <v>0.12528</v>
      </c>
      <c r="U13">
        <v>0.12714800000000001</v>
      </c>
      <c r="V13">
        <v>0.12690499999999999</v>
      </c>
      <c r="W13">
        <v>0.128548</v>
      </c>
      <c r="X13">
        <v>0.13186800000000001</v>
      </c>
      <c r="Y13">
        <v>0.132158</v>
      </c>
      <c r="Z13">
        <v>0.134161</v>
      </c>
      <c r="AA13">
        <v>0.13494600000000001</v>
      </c>
      <c r="AB13">
        <v>0.139319</v>
      </c>
      <c r="AC13">
        <v>0.13997799999999999</v>
      </c>
      <c r="AD13">
        <v>0.14263400000000001</v>
      </c>
      <c r="AE13">
        <v>0.14279</v>
      </c>
      <c r="AF13">
        <v>0.14764099999999999</v>
      </c>
      <c r="AG13">
        <v>0.150117</v>
      </c>
      <c r="AH13">
        <v>0.15035200000000001</v>
      </c>
      <c r="AI13">
        <v>0.15479699999999999</v>
      </c>
      <c r="AJ13">
        <v>0.155274</v>
      </c>
      <c r="AK13">
        <v>0.157975</v>
      </c>
      <c r="AL13">
        <v>0.16289699999999999</v>
      </c>
      <c r="AM13">
        <v>0.164497</v>
      </c>
      <c r="AN13">
        <v>0.16560800000000001</v>
      </c>
      <c r="AO13">
        <v>0.170322</v>
      </c>
      <c r="AP13">
        <v>0.170545</v>
      </c>
      <c r="AQ13">
        <v>0.17324500000000001</v>
      </c>
      <c r="AR13">
        <v>0.17815900000000001</v>
      </c>
      <c r="AS13">
        <v>0.18084600000000001</v>
      </c>
      <c r="AT13">
        <v>0.18184800000000001</v>
      </c>
      <c r="AU13">
        <v>0.18571399999999999</v>
      </c>
      <c r="AV13">
        <v>0.18831899999999999</v>
      </c>
      <c r="AW13">
        <v>0.188523</v>
      </c>
      <c r="AX13">
        <v>0.19308900000000001</v>
      </c>
      <c r="AY13">
        <v>0.19561899999999999</v>
      </c>
      <c r="AZ13">
        <v>0.20006499999999999</v>
      </c>
      <c r="BA13">
        <v>0.201158</v>
      </c>
      <c r="BB13">
        <v>0.20236199999999999</v>
      </c>
      <c r="BC13">
        <v>0.206175</v>
      </c>
      <c r="BD13">
        <v>0.20794599999999999</v>
      </c>
      <c r="BE13">
        <v>0.20827100000000001</v>
      </c>
      <c r="BF13">
        <v>0.21036099999999999</v>
      </c>
      <c r="BG13">
        <v>0.21118300000000001</v>
      </c>
      <c r="BH13">
        <v>0.22153700000000001</v>
      </c>
      <c r="BI13">
        <v>0.22886200000000001</v>
      </c>
      <c r="BJ13">
        <v>0.24235300000000001</v>
      </c>
      <c r="BK13">
        <v>0.24388199999999999</v>
      </c>
      <c r="BL13">
        <v>0.24503900000000001</v>
      </c>
      <c r="BM13">
        <v>0.24747</v>
      </c>
      <c r="BN13">
        <v>0.24954799999999999</v>
      </c>
      <c r="BO13">
        <v>0.249748</v>
      </c>
      <c r="BP13">
        <v>0.25335099999999999</v>
      </c>
      <c r="BQ13">
        <v>0.25592199999999998</v>
      </c>
      <c r="BR13">
        <v>0.26037199999999999</v>
      </c>
      <c r="BS13">
        <v>0.26305400000000001</v>
      </c>
      <c r="BT13">
        <v>0.26317099999999999</v>
      </c>
      <c r="BU13">
        <v>0.26795099999999999</v>
      </c>
      <c r="BV13">
        <v>0.27021600000000001</v>
      </c>
      <c r="BW13">
        <v>0.27082699999999998</v>
      </c>
      <c r="BX13">
        <v>0.27171600000000001</v>
      </c>
      <c r="BY13">
        <v>0.27222200000000002</v>
      </c>
      <c r="BZ13">
        <v>0.272781</v>
      </c>
      <c r="CA13">
        <v>0.27422299999999999</v>
      </c>
      <c r="CB13">
        <v>0.275285</v>
      </c>
      <c r="CC13">
        <v>0.27578599999999998</v>
      </c>
      <c r="CD13">
        <v>0.27765000000000001</v>
      </c>
      <c r="CE13">
        <v>0.27867599999999998</v>
      </c>
      <c r="CF13">
        <v>0.27919300000000002</v>
      </c>
      <c r="CG13">
        <v>0.282391</v>
      </c>
      <c r="CH13">
        <v>0.28280100000000002</v>
      </c>
      <c r="CI13">
        <v>0.28366999999999998</v>
      </c>
      <c r="CJ13">
        <v>0.284385</v>
      </c>
      <c r="CK13">
        <v>0.28648400000000002</v>
      </c>
      <c r="CL13">
        <v>0.28833199999999998</v>
      </c>
      <c r="CM13">
        <v>0.28881600000000002</v>
      </c>
      <c r="CN13">
        <v>0.29069600000000001</v>
      </c>
      <c r="CO13">
        <v>0.29110799999999998</v>
      </c>
      <c r="CP13">
        <v>0.292966</v>
      </c>
      <c r="CQ13">
        <v>0.29527900000000001</v>
      </c>
      <c r="CR13">
        <v>0.297927</v>
      </c>
      <c r="CS13">
        <v>0.30276500000000001</v>
      </c>
      <c r="CT13">
        <v>0.30296800000000002</v>
      </c>
      <c r="CU13">
        <v>0.30462400000000001</v>
      </c>
      <c r="CV13">
        <v>0.30580800000000002</v>
      </c>
      <c r="CW13">
        <v>0.30612200000000001</v>
      </c>
    </row>
    <row r="14" spans="1:101" x14ac:dyDescent="0.2">
      <c r="A14">
        <v>13</v>
      </c>
      <c r="B14">
        <v>3.0917100000000001E-3</v>
      </c>
      <c r="C14">
        <v>1.7890699999999999E-2</v>
      </c>
      <c r="D14">
        <v>2.4012800000000001E-2</v>
      </c>
      <c r="E14">
        <v>3.8504999999999998E-2</v>
      </c>
      <c r="F14">
        <v>4.4424999999999999E-2</v>
      </c>
      <c r="G14">
        <v>5.8217699999999997E-2</v>
      </c>
      <c r="H14">
        <v>6.3742999999999994E-2</v>
      </c>
      <c r="I14">
        <v>7.6299500000000006E-2</v>
      </c>
      <c r="J14">
        <v>8.1184099999999995E-2</v>
      </c>
      <c r="K14">
        <v>9.1937500000000005E-2</v>
      </c>
      <c r="L14">
        <v>9.59956E-2</v>
      </c>
      <c r="M14">
        <v>0.104757</v>
      </c>
      <c r="N14">
        <v>0.108043</v>
      </c>
      <c r="O14">
        <v>0.11522</v>
      </c>
      <c r="P14">
        <v>0.117979</v>
      </c>
      <c r="Q14">
        <v>0.123996</v>
      </c>
      <c r="R14">
        <v>0.124191</v>
      </c>
      <c r="S14">
        <v>0.12466000000000001</v>
      </c>
      <c r="T14">
        <v>0.12521499999999999</v>
      </c>
      <c r="U14">
        <v>0.12725400000000001</v>
      </c>
      <c r="V14">
        <v>0.126663</v>
      </c>
      <c r="W14">
        <v>0.12842100000000001</v>
      </c>
      <c r="X14">
        <v>0.132047</v>
      </c>
      <c r="Y14">
        <v>0.13238900000000001</v>
      </c>
      <c r="Z14">
        <v>0.13395699999999999</v>
      </c>
      <c r="AA14">
        <v>0.134716</v>
      </c>
      <c r="AB14">
        <v>0.13958599999999999</v>
      </c>
      <c r="AC14">
        <v>0.140204</v>
      </c>
      <c r="AD14">
        <v>0.14237</v>
      </c>
      <c r="AE14">
        <v>0.14252899999999999</v>
      </c>
      <c r="AF14">
        <v>0.14786299999999999</v>
      </c>
      <c r="AG14">
        <v>0.150118</v>
      </c>
      <c r="AH14">
        <v>0.150501</v>
      </c>
      <c r="AI14">
        <v>0.154392</v>
      </c>
      <c r="AJ14">
        <v>0.15549499999999999</v>
      </c>
      <c r="AK14">
        <v>0.157753</v>
      </c>
      <c r="AL14">
        <v>0.16311899999999999</v>
      </c>
      <c r="AM14">
        <v>0.164965</v>
      </c>
      <c r="AN14">
        <v>0.16538900000000001</v>
      </c>
      <c r="AO14">
        <v>0.16982800000000001</v>
      </c>
      <c r="AP14">
        <v>0.170761</v>
      </c>
      <c r="AQ14">
        <v>0.17302300000000001</v>
      </c>
      <c r="AR14">
        <v>0.17838000000000001</v>
      </c>
      <c r="AS14">
        <v>0.18062700000000001</v>
      </c>
      <c r="AT14">
        <v>0.182392</v>
      </c>
      <c r="AU14">
        <v>0.18593199999999999</v>
      </c>
      <c r="AV14">
        <v>0.18790299999999999</v>
      </c>
      <c r="AW14">
        <v>0.188162</v>
      </c>
      <c r="AX14">
        <v>0.1933</v>
      </c>
      <c r="AY14">
        <v>0.195412</v>
      </c>
      <c r="AZ14">
        <v>0.20026099999999999</v>
      </c>
      <c r="BA14">
        <v>0.20174400000000001</v>
      </c>
      <c r="BB14">
        <v>0.202177</v>
      </c>
      <c r="BC14">
        <v>0.20633299999999999</v>
      </c>
      <c r="BD14">
        <v>0.207651</v>
      </c>
      <c r="BE14">
        <v>0.20783299999999999</v>
      </c>
      <c r="BF14">
        <v>0.21043100000000001</v>
      </c>
      <c r="BG14">
        <v>0.211149</v>
      </c>
      <c r="BH14">
        <v>0.22214500000000001</v>
      </c>
      <c r="BI14">
        <v>0.22825000000000001</v>
      </c>
      <c r="BJ14">
        <v>0.24296599999999999</v>
      </c>
      <c r="BK14">
        <v>0.243898</v>
      </c>
      <c r="BL14">
        <v>0.24499699999999999</v>
      </c>
      <c r="BM14">
        <v>0.24756</v>
      </c>
      <c r="BN14">
        <v>0.249081</v>
      </c>
      <c r="BO14">
        <v>0.24949199999999999</v>
      </c>
      <c r="BP14">
        <v>0.253498</v>
      </c>
      <c r="BQ14">
        <v>0.25576399999999999</v>
      </c>
      <c r="BR14">
        <v>0.26055099999999998</v>
      </c>
      <c r="BS14">
        <v>0.262963</v>
      </c>
      <c r="BT14">
        <v>0.26367699999999999</v>
      </c>
      <c r="BU14">
        <v>0.268146</v>
      </c>
      <c r="BV14">
        <v>0.26962999999999998</v>
      </c>
      <c r="BW14">
        <v>0.270625</v>
      </c>
      <c r="BX14">
        <v>0.27170899999999998</v>
      </c>
      <c r="BY14">
        <v>0.27225500000000002</v>
      </c>
      <c r="BZ14">
        <v>0.272733</v>
      </c>
      <c r="CA14">
        <v>0.27430100000000002</v>
      </c>
      <c r="CB14">
        <v>0.27519399999999999</v>
      </c>
      <c r="CC14">
        <v>0.27599200000000002</v>
      </c>
      <c r="CD14">
        <v>0.27776899999999999</v>
      </c>
      <c r="CE14">
        <v>0.27847</v>
      </c>
      <c r="CF14">
        <v>0.27906199999999998</v>
      </c>
      <c r="CG14">
        <v>0.282555</v>
      </c>
      <c r="CH14">
        <v>0.283327</v>
      </c>
      <c r="CI14">
        <v>0.28387899999999999</v>
      </c>
      <c r="CJ14">
        <v>0.28421999999999997</v>
      </c>
      <c r="CK14">
        <v>0.28628100000000001</v>
      </c>
      <c r="CL14">
        <v>0.28833199999999998</v>
      </c>
      <c r="CM14">
        <v>0.28856199999999999</v>
      </c>
      <c r="CN14">
        <v>0.29049799999999998</v>
      </c>
      <c r="CO14">
        <v>0.29126600000000002</v>
      </c>
      <c r="CP14">
        <v>0.29288199999999998</v>
      </c>
      <c r="CQ14">
        <v>0.29549300000000001</v>
      </c>
      <c r="CR14">
        <v>0.297705</v>
      </c>
      <c r="CS14">
        <v>0.30286800000000003</v>
      </c>
      <c r="CT14">
        <v>0.303201</v>
      </c>
      <c r="CU14">
        <v>0.30449999999999999</v>
      </c>
      <c r="CV14">
        <v>0.30557800000000002</v>
      </c>
      <c r="CW14">
        <v>0.30646600000000002</v>
      </c>
    </row>
    <row r="15" spans="1:101" x14ac:dyDescent="0.2">
      <c r="A15">
        <v>14</v>
      </c>
      <c r="B15">
        <v>2.47343E-3</v>
      </c>
      <c r="C15">
        <v>1.85045E-2</v>
      </c>
      <c r="D15">
        <v>2.3402300000000001E-2</v>
      </c>
      <c r="E15">
        <v>3.9100700000000002E-2</v>
      </c>
      <c r="F15">
        <v>4.3837000000000001E-2</v>
      </c>
      <c r="G15">
        <v>5.87769E-2</v>
      </c>
      <c r="H15">
        <v>6.3197400000000001E-2</v>
      </c>
      <c r="I15">
        <v>7.6797900000000002E-2</v>
      </c>
      <c r="J15">
        <v>8.0705799999999994E-2</v>
      </c>
      <c r="K15">
        <v>9.2354400000000003E-2</v>
      </c>
      <c r="L15">
        <v>9.5601099999999994E-2</v>
      </c>
      <c r="M15">
        <v>0.10509400000000001</v>
      </c>
      <c r="N15">
        <v>0.107723</v>
      </c>
      <c r="O15">
        <v>0.11550100000000001</v>
      </c>
      <c r="P15">
        <v>0.11770899999999999</v>
      </c>
      <c r="Q15">
        <v>0.12399</v>
      </c>
      <c r="R15">
        <v>0.12443700000000001</v>
      </c>
      <c r="S15">
        <v>0.124709</v>
      </c>
      <c r="T15">
        <v>0.12515299999999999</v>
      </c>
      <c r="U15">
        <v>0.127361</v>
      </c>
      <c r="V15">
        <v>0.12642</v>
      </c>
      <c r="W15">
        <v>0.12829599999999999</v>
      </c>
      <c r="X15">
        <v>0.13222700000000001</v>
      </c>
      <c r="Y15">
        <v>0.13261999999999999</v>
      </c>
      <c r="Z15">
        <v>0.13375500000000001</v>
      </c>
      <c r="AA15">
        <v>0.134487</v>
      </c>
      <c r="AB15">
        <v>0.13985500000000001</v>
      </c>
      <c r="AC15">
        <v>0.140429</v>
      </c>
      <c r="AD15">
        <v>0.142093</v>
      </c>
      <c r="AE15">
        <v>0.142286</v>
      </c>
      <c r="AF15">
        <v>0.14808499999999999</v>
      </c>
      <c r="AG15">
        <v>0.149899</v>
      </c>
      <c r="AH15">
        <v>0.15087300000000001</v>
      </c>
      <c r="AI15">
        <v>0.15398899999999999</v>
      </c>
      <c r="AJ15">
        <v>0.15571499999999999</v>
      </c>
      <c r="AK15">
        <v>0.15753200000000001</v>
      </c>
      <c r="AL15">
        <v>0.16334000000000001</v>
      </c>
      <c r="AM15">
        <v>0.165155</v>
      </c>
      <c r="AN15">
        <v>0.16545199999999999</v>
      </c>
      <c r="AO15">
        <v>0.16933300000000001</v>
      </c>
      <c r="AP15">
        <v>0.17098099999999999</v>
      </c>
      <c r="AQ15">
        <v>0.17280300000000001</v>
      </c>
      <c r="AR15">
        <v>0.17860000000000001</v>
      </c>
      <c r="AS15">
        <v>0.18040800000000001</v>
      </c>
      <c r="AT15">
        <v>0.18293799999999999</v>
      </c>
      <c r="AU15">
        <v>0.18614900000000001</v>
      </c>
      <c r="AV15">
        <v>0.187357</v>
      </c>
      <c r="AW15">
        <v>0.18793199999999999</v>
      </c>
      <c r="AX15">
        <v>0.19350999999999999</v>
      </c>
      <c r="AY15">
        <v>0.19520499999999999</v>
      </c>
      <c r="AZ15">
        <v>0.200456</v>
      </c>
      <c r="BA15">
        <v>0.201986</v>
      </c>
      <c r="BB15">
        <v>0.20233499999999999</v>
      </c>
      <c r="BC15">
        <v>0.206488</v>
      </c>
      <c r="BD15">
        <v>0.207067</v>
      </c>
      <c r="BE15">
        <v>0.20768300000000001</v>
      </c>
      <c r="BF15">
        <v>0.21049499999999999</v>
      </c>
      <c r="BG15">
        <v>0.211115</v>
      </c>
      <c r="BH15">
        <v>0.22275400000000001</v>
      </c>
      <c r="BI15">
        <v>0.22763900000000001</v>
      </c>
      <c r="BJ15">
        <v>0.24357799999999999</v>
      </c>
      <c r="BK15">
        <v>0.24391199999999999</v>
      </c>
      <c r="BL15">
        <v>0.24496100000000001</v>
      </c>
      <c r="BM15">
        <v>0.247644</v>
      </c>
      <c r="BN15">
        <v>0.24847900000000001</v>
      </c>
      <c r="BO15">
        <v>0.24938099999999999</v>
      </c>
      <c r="BP15">
        <v>0.25363599999999997</v>
      </c>
      <c r="BQ15">
        <v>0.25561600000000001</v>
      </c>
      <c r="BR15">
        <v>0.26072099999999998</v>
      </c>
      <c r="BS15">
        <v>0.26279000000000002</v>
      </c>
      <c r="BT15">
        <v>0.26427499999999998</v>
      </c>
      <c r="BU15">
        <v>0.26833499999999999</v>
      </c>
      <c r="BV15">
        <v>0.26904</v>
      </c>
      <c r="BW15">
        <v>0.27043299999999998</v>
      </c>
      <c r="BX15">
        <v>0.271704</v>
      </c>
      <c r="BY15">
        <v>0.272287</v>
      </c>
      <c r="BZ15">
        <v>0.27268799999999999</v>
      </c>
      <c r="CA15">
        <v>0.27437800000000001</v>
      </c>
      <c r="CB15">
        <v>0.27510499999999999</v>
      </c>
      <c r="CC15">
        <v>0.27618999999999999</v>
      </c>
      <c r="CD15">
        <v>0.277887</v>
      </c>
      <c r="CE15">
        <v>0.27827099999999999</v>
      </c>
      <c r="CF15">
        <v>0.27893200000000001</v>
      </c>
      <c r="CG15">
        <v>0.28271400000000002</v>
      </c>
      <c r="CH15">
        <v>0.283829</v>
      </c>
      <c r="CI15">
        <v>0.28407500000000002</v>
      </c>
      <c r="CJ15">
        <v>0.28408499999999998</v>
      </c>
      <c r="CK15">
        <v>0.286084</v>
      </c>
      <c r="CL15">
        <v>0.28789599999999999</v>
      </c>
      <c r="CM15">
        <v>0.28872900000000001</v>
      </c>
      <c r="CN15">
        <v>0.290302</v>
      </c>
      <c r="CO15">
        <v>0.29141899999999998</v>
      </c>
      <c r="CP15">
        <v>0.29278999999999999</v>
      </c>
      <c r="CQ15">
        <v>0.29570800000000003</v>
      </c>
      <c r="CR15">
        <v>0.29748400000000003</v>
      </c>
      <c r="CS15">
        <v>0.30297600000000002</v>
      </c>
      <c r="CT15">
        <v>0.30343399999999998</v>
      </c>
      <c r="CU15">
        <v>0.30436400000000002</v>
      </c>
      <c r="CV15">
        <v>0.30534299999999998</v>
      </c>
      <c r="CW15">
        <v>0.30684600000000001</v>
      </c>
    </row>
    <row r="16" spans="1:101" x14ac:dyDescent="0.2">
      <c r="A16">
        <v>15</v>
      </c>
      <c r="B16">
        <v>1.85512E-3</v>
      </c>
      <c r="C16">
        <v>1.9118E-2</v>
      </c>
      <c r="D16">
        <v>2.27914E-2</v>
      </c>
      <c r="E16">
        <v>3.96957E-2</v>
      </c>
      <c r="F16">
        <v>4.3247899999999999E-2</v>
      </c>
      <c r="G16">
        <v>5.9334699999999997E-2</v>
      </c>
      <c r="H16">
        <v>6.2650200000000003E-2</v>
      </c>
      <c r="I16">
        <v>7.7294100000000004E-2</v>
      </c>
      <c r="J16">
        <v>8.0225299999999999E-2</v>
      </c>
      <c r="K16">
        <v>9.2768799999999998E-2</v>
      </c>
      <c r="L16">
        <v>9.52041E-2</v>
      </c>
      <c r="M16">
        <v>0.10542899999999999</v>
      </c>
      <c r="N16">
        <v>0.107402</v>
      </c>
      <c r="O16">
        <v>0.11577900000000001</v>
      </c>
      <c r="P16">
        <v>0.117439</v>
      </c>
      <c r="Q16">
        <v>0.123985</v>
      </c>
      <c r="R16">
        <v>0.12467399999999999</v>
      </c>
      <c r="S16">
        <v>0.124767</v>
      </c>
      <c r="T16">
        <v>0.12509300000000001</v>
      </c>
      <c r="U16">
        <v>0.127471</v>
      </c>
      <c r="V16">
        <v>0.12617700000000001</v>
      </c>
      <c r="W16">
        <v>0.12817300000000001</v>
      </c>
      <c r="X16">
        <v>0.13241</v>
      </c>
      <c r="Y16">
        <v>0.13285</v>
      </c>
      <c r="Z16">
        <v>0.13355600000000001</v>
      </c>
      <c r="AA16">
        <v>0.13425799999999999</v>
      </c>
      <c r="AB16">
        <v>0.140127</v>
      </c>
      <c r="AC16">
        <v>0.140654</v>
      </c>
      <c r="AD16">
        <v>0.14180999999999999</v>
      </c>
      <c r="AE16">
        <v>0.14205300000000001</v>
      </c>
      <c r="AF16">
        <v>0.14830599999999999</v>
      </c>
      <c r="AG16">
        <v>0.14968000000000001</v>
      </c>
      <c r="AH16">
        <v>0.151251</v>
      </c>
      <c r="AI16">
        <v>0.153588</v>
      </c>
      <c r="AJ16">
        <v>0.15593399999999999</v>
      </c>
      <c r="AK16">
        <v>0.15731300000000001</v>
      </c>
      <c r="AL16">
        <v>0.16355900000000001</v>
      </c>
      <c r="AM16">
        <v>0.164941</v>
      </c>
      <c r="AN16">
        <v>0.16592399999999999</v>
      </c>
      <c r="AO16">
        <v>0.16883799999999999</v>
      </c>
      <c r="AP16">
        <v>0.17119999999999999</v>
      </c>
      <c r="AQ16">
        <v>0.17258399999999999</v>
      </c>
      <c r="AR16">
        <v>0.178818</v>
      </c>
      <c r="AS16">
        <v>0.18018999999999999</v>
      </c>
      <c r="AT16">
        <v>0.18348500000000001</v>
      </c>
      <c r="AU16">
        <v>0.186363</v>
      </c>
      <c r="AV16">
        <v>0.186804</v>
      </c>
      <c r="AW16">
        <v>0.18771299999999999</v>
      </c>
      <c r="AX16">
        <v>0.19372</v>
      </c>
      <c r="AY16">
        <v>0.194998</v>
      </c>
      <c r="AZ16">
        <v>0.20065</v>
      </c>
      <c r="BA16">
        <v>0.20179900000000001</v>
      </c>
      <c r="BB16">
        <v>0.20292299999999999</v>
      </c>
      <c r="BC16">
        <v>0.20647199999999999</v>
      </c>
      <c r="BD16">
        <v>0.20664399999999999</v>
      </c>
      <c r="BE16">
        <v>0.207541</v>
      </c>
      <c r="BF16">
        <v>0.21055199999999999</v>
      </c>
      <c r="BG16">
        <v>0.21108099999999999</v>
      </c>
      <c r="BH16">
        <v>0.22336400000000001</v>
      </c>
      <c r="BI16">
        <v>0.22702700000000001</v>
      </c>
      <c r="BJ16">
        <v>0.243922</v>
      </c>
      <c r="BK16">
        <v>0.24419099999999999</v>
      </c>
      <c r="BL16">
        <v>0.24493400000000001</v>
      </c>
      <c r="BM16">
        <v>0.24771699999999999</v>
      </c>
      <c r="BN16">
        <v>0.24787000000000001</v>
      </c>
      <c r="BO16">
        <v>0.24929100000000001</v>
      </c>
      <c r="BP16">
        <v>0.25376199999999999</v>
      </c>
      <c r="BQ16">
        <v>0.25548300000000002</v>
      </c>
      <c r="BR16">
        <v>0.260878</v>
      </c>
      <c r="BS16">
        <v>0.26262999999999997</v>
      </c>
      <c r="BT16">
        <v>0.264874</v>
      </c>
      <c r="BU16">
        <v>0.26844800000000002</v>
      </c>
      <c r="BV16">
        <v>0.26851000000000003</v>
      </c>
      <c r="BW16">
        <v>0.27025500000000002</v>
      </c>
      <c r="BX16">
        <v>0.2717</v>
      </c>
      <c r="BY16">
        <v>0.27231899999999998</v>
      </c>
      <c r="BZ16">
        <v>0.27264699999999997</v>
      </c>
      <c r="CA16">
        <v>0.27445599999999998</v>
      </c>
      <c r="CB16">
        <v>0.27501900000000001</v>
      </c>
      <c r="CC16">
        <v>0.27637699999999998</v>
      </c>
      <c r="CD16">
        <v>0.27799600000000002</v>
      </c>
      <c r="CE16">
        <v>0.27809400000000001</v>
      </c>
      <c r="CF16">
        <v>0.278804</v>
      </c>
      <c r="CG16">
        <v>0.28287200000000001</v>
      </c>
      <c r="CH16">
        <v>0.28387000000000001</v>
      </c>
      <c r="CI16">
        <v>0.28425400000000001</v>
      </c>
      <c r="CJ16">
        <v>0.28441499999999997</v>
      </c>
      <c r="CK16">
        <v>0.28589799999999999</v>
      </c>
      <c r="CL16">
        <v>0.28742899999999999</v>
      </c>
      <c r="CM16">
        <v>0.28891600000000001</v>
      </c>
      <c r="CN16">
        <v>0.29010599999999998</v>
      </c>
      <c r="CO16">
        <v>0.29156100000000001</v>
      </c>
      <c r="CP16">
        <v>0.29269600000000001</v>
      </c>
      <c r="CQ16">
        <v>0.29592299999999999</v>
      </c>
      <c r="CR16">
        <v>0.297265</v>
      </c>
      <c r="CS16">
        <v>0.30308499999999999</v>
      </c>
      <c r="CT16">
        <v>0.30366599999999999</v>
      </c>
      <c r="CU16">
        <v>0.30422900000000003</v>
      </c>
      <c r="CV16">
        <v>0.30510900000000002</v>
      </c>
      <c r="CW16">
        <v>0.30724600000000002</v>
      </c>
    </row>
    <row r="17" spans="1:101" x14ac:dyDescent="0.2">
      <c r="A17">
        <v>16</v>
      </c>
      <c r="B17">
        <v>1.2367599999999999E-3</v>
      </c>
      <c r="C17">
        <v>1.9731100000000001E-2</v>
      </c>
      <c r="D17">
        <v>2.2180100000000001E-2</v>
      </c>
      <c r="E17">
        <v>4.0289800000000001E-2</v>
      </c>
      <c r="F17">
        <v>4.2658099999999997E-2</v>
      </c>
      <c r="G17">
        <v>5.9890899999999997E-2</v>
      </c>
      <c r="H17">
        <v>6.2101400000000001E-2</v>
      </c>
      <c r="I17">
        <v>7.7788099999999999E-2</v>
      </c>
      <c r="J17">
        <v>7.9742499999999994E-2</v>
      </c>
      <c r="K17">
        <v>9.3180499999999999E-2</v>
      </c>
      <c r="L17">
        <v>9.4804899999999998E-2</v>
      </c>
      <c r="M17">
        <v>0.10576199999999999</v>
      </c>
      <c r="N17">
        <v>0.10707899999999999</v>
      </c>
      <c r="O17">
        <v>0.11605600000000001</v>
      </c>
      <c r="P17">
        <v>0.11716699999999999</v>
      </c>
      <c r="Q17">
        <v>0.12398099999999999</v>
      </c>
      <c r="R17">
        <v>0.124795</v>
      </c>
      <c r="S17">
        <v>0.12493799999999999</v>
      </c>
      <c r="T17">
        <v>0.12503800000000001</v>
      </c>
      <c r="U17">
        <v>0.12593499999999999</v>
      </c>
      <c r="V17">
        <v>0.127581</v>
      </c>
      <c r="W17">
        <v>0.128052</v>
      </c>
      <c r="X17">
        <v>0.13259499999999999</v>
      </c>
      <c r="Y17">
        <v>0.133077</v>
      </c>
      <c r="Z17">
        <v>0.13336000000000001</v>
      </c>
      <c r="AA17">
        <v>0.13403100000000001</v>
      </c>
      <c r="AB17">
        <v>0.140401</v>
      </c>
      <c r="AC17">
        <v>0.140875</v>
      </c>
      <c r="AD17">
        <v>0.14152500000000001</v>
      </c>
      <c r="AE17">
        <v>0.14182800000000001</v>
      </c>
      <c r="AF17">
        <v>0.14852199999999999</v>
      </c>
      <c r="AG17">
        <v>0.14946300000000001</v>
      </c>
      <c r="AH17">
        <v>0.15163299999999999</v>
      </c>
      <c r="AI17">
        <v>0.15319099999999999</v>
      </c>
      <c r="AJ17">
        <v>0.15614900000000001</v>
      </c>
      <c r="AK17">
        <v>0.15709799999999999</v>
      </c>
      <c r="AL17">
        <v>0.163774</v>
      </c>
      <c r="AM17">
        <v>0.16472800000000001</v>
      </c>
      <c r="AN17">
        <v>0.166403</v>
      </c>
      <c r="AO17">
        <v>0.168346</v>
      </c>
      <c r="AP17">
        <v>0.17141400000000001</v>
      </c>
      <c r="AQ17">
        <v>0.17237</v>
      </c>
      <c r="AR17">
        <v>0.179032</v>
      </c>
      <c r="AS17">
        <v>0.179977</v>
      </c>
      <c r="AT17">
        <v>0.184035</v>
      </c>
      <c r="AU17">
        <v>0.18624399999999999</v>
      </c>
      <c r="AV17">
        <v>0.18658</v>
      </c>
      <c r="AW17">
        <v>0.187501</v>
      </c>
      <c r="AX17">
        <v>0.19392699999999999</v>
      </c>
      <c r="AY17">
        <v>0.19479299999999999</v>
      </c>
      <c r="AZ17">
        <v>0.20084199999999999</v>
      </c>
      <c r="BA17">
        <v>0.20161100000000001</v>
      </c>
      <c r="BB17">
        <v>0.203512</v>
      </c>
      <c r="BC17">
        <v>0.20588000000000001</v>
      </c>
      <c r="BD17">
        <v>0.206793</v>
      </c>
      <c r="BE17">
        <v>0.207398</v>
      </c>
      <c r="BF17">
        <v>0.21059700000000001</v>
      </c>
      <c r="BG17">
        <v>0.21105199999999999</v>
      </c>
      <c r="BH17">
        <v>0.22397400000000001</v>
      </c>
      <c r="BI17">
        <v>0.22641600000000001</v>
      </c>
      <c r="BJ17">
        <v>0.24393300000000001</v>
      </c>
      <c r="BK17">
        <v>0.244781</v>
      </c>
      <c r="BL17">
        <v>0.24493400000000001</v>
      </c>
      <c r="BM17">
        <v>0.24725800000000001</v>
      </c>
      <c r="BN17">
        <v>0.247777</v>
      </c>
      <c r="BO17">
        <v>0.249221</v>
      </c>
      <c r="BP17">
        <v>0.25386500000000001</v>
      </c>
      <c r="BQ17">
        <v>0.25537500000000002</v>
      </c>
      <c r="BR17">
        <v>0.26101000000000002</v>
      </c>
      <c r="BS17">
        <v>0.26249499999999998</v>
      </c>
      <c r="BT17">
        <v>0.26547100000000001</v>
      </c>
      <c r="BU17">
        <v>0.26785500000000001</v>
      </c>
      <c r="BV17">
        <v>0.26866200000000001</v>
      </c>
      <c r="BW17">
        <v>0.27010099999999998</v>
      </c>
      <c r="BX17">
        <v>0.27169700000000002</v>
      </c>
      <c r="BY17">
        <v>0.27234799999999998</v>
      </c>
      <c r="BZ17">
        <v>0.27261200000000002</v>
      </c>
      <c r="CA17">
        <v>0.27453</v>
      </c>
      <c r="CB17">
        <v>0.27493800000000002</v>
      </c>
      <c r="CC17">
        <v>0.27654099999999998</v>
      </c>
      <c r="CD17">
        <v>0.27791100000000002</v>
      </c>
      <c r="CE17">
        <v>0.27813199999999999</v>
      </c>
      <c r="CF17">
        <v>0.27868100000000001</v>
      </c>
      <c r="CG17">
        <v>0.283028</v>
      </c>
      <c r="CH17">
        <v>0.283717</v>
      </c>
      <c r="CI17">
        <v>0.28443000000000002</v>
      </c>
      <c r="CJ17">
        <v>0.28491499999999997</v>
      </c>
      <c r="CK17">
        <v>0.28573599999999999</v>
      </c>
      <c r="CL17">
        <v>0.28694900000000001</v>
      </c>
      <c r="CM17">
        <v>0.289101</v>
      </c>
      <c r="CN17">
        <v>0.28991600000000001</v>
      </c>
      <c r="CO17">
        <v>0.291684</v>
      </c>
      <c r="CP17">
        <v>0.29260700000000001</v>
      </c>
      <c r="CQ17">
        <v>0.29613499999999998</v>
      </c>
      <c r="CR17">
        <v>0.29704999999999998</v>
      </c>
      <c r="CS17">
        <v>0.30318600000000001</v>
      </c>
      <c r="CT17">
        <v>0.303894</v>
      </c>
      <c r="CU17">
        <v>0.30410900000000002</v>
      </c>
      <c r="CV17">
        <v>0.30487799999999998</v>
      </c>
      <c r="CW17">
        <v>0.30765999999999999</v>
      </c>
    </row>
    <row r="18" spans="1:101" x14ac:dyDescent="0.2">
      <c r="A18">
        <v>17</v>
      </c>
      <c r="B18">
        <v>6.1838799999999999E-4</v>
      </c>
      <c r="C18">
        <v>2.0343900000000002E-2</v>
      </c>
      <c r="D18">
        <v>2.1568400000000001E-2</v>
      </c>
      <c r="E18">
        <v>4.0883099999999999E-2</v>
      </c>
      <c r="F18">
        <v>4.2067300000000002E-2</v>
      </c>
      <c r="G18">
        <v>6.0445699999999998E-2</v>
      </c>
      <c r="H18">
        <v>6.15512E-2</v>
      </c>
      <c r="I18">
        <v>7.8279699999999994E-2</v>
      </c>
      <c r="J18">
        <v>7.9257599999999997E-2</v>
      </c>
      <c r="K18">
        <v>9.35893E-2</v>
      </c>
      <c r="L18">
        <v>9.4403600000000004E-2</v>
      </c>
      <c r="M18">
        <v>0.106091</v>
      </c>
      <c r="N18">
        <v>0.106756</v>
      </c>
      <c r="O18">
        <v>0.116329</v>
      </c>
      <c r="P18">
        <v>0.116898</v>
      </c>
      <c r="Q18">
        <v>0.123978</v>
      </c>
      <c r="R18">
        <v>0.124847</v>
      </c>
      <c r="S18">
        <v>0.12497999999999999</v>
      </c>
      <c r="T18">
        <v>0.12517700000000001</v>
      </c>
      <c r="U18">
        <v>0.125698</v>
      </c>
      <c r="V18">
        <v>0.127693</v>
      </c>
      <c r="W18">
        <v>0.12793499999999999</v>
      </c>
      <c r="X18">
        <v>0.13278100000000001</v>
      </c>
      <c r="Y18">
        <v>0.13316700000000001</v>
      </c>
      <c r="Z18">
        <v>0.133297</v>
      </c>
      <c r="AA18">
        <v>0.13381199999999999</v>
      </c>
      <c r="AB18">
        <v>0.140678</v>
      </c>
      <c r="AC18">
        <v>0.14108499999999999</v>
      </c>
      <c r="AD18">
        <v>0.14124200000000001</v>
      </c>
      <c r="AE18">
        <v>0.14161499999999999</v>
      </c>
      <c r="AF18">
        <v>0.148727</v>
      </c>
      <c r="AG18">
        <v>0.149259</v>
      </c>
      <c r="AH18">
        <v>0.15201700000000001</v>
      </c>
      <c r="AI18">
        <v>0.15279699999999999</v>
      </c>
      <c r="AJ18">
        <v>0.15634899999999999</v>
      </c>
      <c r="AK18">
        <v>0.15689800000000001</v>
      </c>
      <c r="AL18">
        <v>0.16397400000000001</v>
      </c>
      <c r="AM18">
        <v>0.16452800000000001</v>
      </c>
      <c r="AN18">
        <v>0.16688500000000001</v>
      </c>
      <c r="AO18">
        <v>0.16785700000000001</v>
      </c>
      <c r="AP18">
        <v>0.17161199999999999</v>
      </c>
      <c r="AQ18">
        <v>0.17217199999999999</v>
      </c>
      <c r="AR18">
        <v>0.179231</v>
      </c>
      <c r="AS18">
        <v>0.17977799999999999</v>
      </c>
      <c r="AT18">
        <v>0.184585</v>
      </c>
      <c r="AU18">
        <v>0.18569099999999999</v>
      </c>
      <c r="AV18">
        <v>0.186777</v>
      </c>
      <c r="AW18">
        <v>0.187301</v>
      </c>
      <c r="AX18">
        <v>0.19412599999999999</v>
      </c>
      <c r="AY18">
        <v>0.19459499999999999</v>
      </c>
      <c r="AZ18">
        <v>0.20103299999999999</v>
      </c>
      <c r="BA18">
        <v>0.20142299999999999</v>
      </c>
      <c r="BB18">
        <v>0.20410300000000001</v>
      </c>
      <c r="BC18">
        <v>0.205287</v>
      </c>
      <c r="BD18">
        <v>0.20693900000000001</v>
      </c>
      <c r="BE18">
        <v>0.207258</v>
      </c>
      <c r="BF18">
        <v>0.21062800000000001</v>
      </c>
      <c r="BG18">
        <v>0.211031</v>
      </c>
      <c r="BH18">
        <v>0.22458400000000001</v>
      </c>
      <c r="BI18">
        <v>0.22580500000000001</v>
      </c>
      <c r="BJ18">
        <v>0.24393899999999999</v>
      </c>
      <c r="BK18">
        <v>0.24488699999999999</v>
      </c>
      <c r="BL18">
        <v>0.24542600000000001</v>
      </c>
      <c r="BM18">
        <v>0.24664700000000001</v>
      </c>
      <c r="BN18">
        <v>0.24781500000000001</v>
      </c>
      <c r="BO18">
        <v>0.24917700000000001</v>
      </c>
      <c r="BP18">
        <v>0.25393500000000002</v>
      </c>
      <c r="BQ18">
        <v>0.25530199999999997</v>
      </c>
      <c r="BR18">
        <v>0.26110299999999997</v>
      </c>
      <c r="BS18">
        <v>0.26240000000000002</v>
      </c>
      <c r="BT18">
        <v>0.26606800000000003</v>
      </c>
      <c r="BU18">
        <v>0.267262</v>
      </c>
      <c r="BV18">
        <v>0.26877099999999998</v>
      </c>
      <c r="BW18">
        <v>0.26999099999999998</v>
      </c>
      <c r="BX18">
        <v>0.27169500000000002</v>
      </c>
      <c r="BY18">
        <v>0.27236900000000003</v>
      </c>
      <c r="BZ18">
        <v>0.27258599999999999</v>
      </c>
      <c r="CA18">
        <v>0.274594</v>
      </c>
      <c r="CB18">
        <v>0.27487</v>
      </c>
      <c r="CC18">
        <v>0.27666299999999999</v>
      </c>
      <c r="CD18">
        <v>0.27779199999999998</v>
      </c>
      <c r="CE18">
        <v>0.27823700000000001</v>
      </c>
      <c r="CF18">
        <v>0.27856999999999998</v>
      </c>
      <c r="CG18">
        <v>0.28317399999999998</v>
      </c>
      <c r="CH18">
        <v>0.28356900000000002</v>
      </c>
      <c r="CI18">
        <v>0.28455799999999998</v>
      </c>
      <c r="CJ18">
        <v>0.28538599999999997</v>
      </c>
      <c r="CK18">
        <v>0.28564600000000001</v>
      </c>
      <c r="CL18">
        <v>0.28646300000000002</v>
      </c>
      <c r="CM18">
        <v>0.28927700000000001</v>
      </c>
      <c r="CN18">
        <v>0.28973700000000002</v>
      </c>
      <c r="CO18">
        <v>0.291773</v>
      </c>
      <c r="CP18">
        <v>0.29253800000000002</v>
      </c>
      <c r="CQ18">
        <v>0.29633799999999999</v>
      </c>
      <c r="CR18">
        <v>0.29684500000000003</v>
      </c>
      <c r="CS18">
        <v>0.30326500000000001</v>
      </c>
      <c r="CT18">
        <v>0.304008</v>
      </c>
      <c r="CU18">
        <v>0.30412400000000001</v>
      </c>
      <c r="CV18">
        <v>0.30465599999999998</v>
      </c>
      <c r="CW18">
        <v>0.30808099999999999</v>
      </c>
    </row>
    <row r="19" spans="1:101" x14ac:dyDescent="0.2">
      <c r="A19">
        <v>18</v>
      </c>
      <c r="B19">
        <v>0</v>
      </c>
      <c r="C19">
        <v>2.09535E-2</v>
      </c>
      <c r="D19">
        <v>2.0959200000000001E-2</v>
      </c>
      <c r="E19">
        <v>4.1469199999999998E-2</v>
      </c>
      <c r="F19">
        <v>4.1481999999999998E-2</v>
      </c>
      <c r="G19">
        <v>6.0987300000000001E-2</v>
      </c>
      <c r="H19">
        <v>6.1011099999999999E-2</v>
      </c>
      <c r="I19">
        <v>7.8749E-2</v>
      </c>
      <c r="J19">
        <v>7.8790499999999999E-2</v>
      </c>
      <c r="K19">
        <v>9.3963500000000005E-2</v>
      </c>
      <c r="L19">
        <v>9.4031900000000002E-2</v>
      </c>
      <c r="M19">
        <v>0.106373</v>
      </c>
      <c r="N19">
        <v>0.106476</v>
      </c>
      <c r="O19">
        <v>0.11654299999999999</v>
      </c>
      <c r="P19">
        <v>0.116686</v>
      </c>
      <c r="Q19">
        <v>0.123978</v>
      </c>
      <c r="R19">
        <v>0.124877</v>
      </c>
      <c r="S19">
        <v>0.12495000000000001</v>
      </c>
      <c r="T19">
        <v>0.12534899999999999</v>
      </c>
      <c r="U19">
        <v>0.125526</v>
      </c>
      <c r="V19">
        <v>0.127779</v>
      </c>
      <c r="W19">
        <v>0.12784599999999999</v>
      </c>
      <c r="X19">
        <v>0.13294400000000001</v>
      </c>
      <c r="Y19">
        <v>0.13300100000000001</v>
      </c>
      <c r="Z19">
        <v>0.13344200000000001</v>
      </c>
      <c r="AA19">
        <v>0.13366700000000001</v>
      </c>
      <c r="AB19">
        <v>0.140934</v>
      </c>
      <c r="AC19">
        <v>0.140983</v>
      </c>
      <c r="AD19">
        <v>0.14121500000000001</v>
      </c>
      <c r="AE19">
        <v>0.141484</v>
      </c>
      <c r="AF19">
        <v>0.14884900000000001</v>
      </c>
      <c r="AG19">
        <v>0.14913699999999999</v>
      </c>
      <c r="AH19">
        <v>0.152392</v>
      </c>
      <c r="AI19">
        <v>0.152419</v>
      </c>
      <c r="AJ19">
        <v>0.15646399999999999</v>
      </c>
      <c r="AK19">
        <v>0.156782</v>
      </c>
      <c r="AL19">
        <v>0.16408700000000001</v>
      </c>
      <c r="AM19">
        <v>0.16441500000000001</v>
      </c>
      <c r="AN19">
        <v>0.16735900000000001</v>
      </c>
      <c r="AO19">
        <v>0.16738</v>
      </c>
      <c r="AP19">
        <v>0.17172299999999999</v>
      </c>
      <c r="AQ19">
        <v>0.17205999999999999</v>
      </c>
      <c r="AR19">
        <v>0.179345</v>
      </c>
      <c r="AS19">
        <v>0.17966399999999999</v>
      </c>
      <c r="AT19">
        <v>0.18512400000000001</v>
      </c>
      <c r="AU19">
        <v>0.18515100000000001</v>
      </c>
      <c r="AV19">
        <v>0.18689600000000001</v>
      </c>
      <c r="AW19">
        <v>0.18718299999999999</v>
      </c>
      <c r="AX19">
        <v>0.19425700000000001</v>
      </c>
      <c r="AY19">
        <v>0.194464</v>
      </c>
      <c r="AZ19">
        <v>0.20119000000000001</v>
      </c>
      <c r="BA19">
        <v>0.201267</v>
      </c>
      <c r="BB19">
        <v>0.204682</v>
      </c>
      <c r="BC19">
        <v>0.204707</v>
      </c>
      <c r="BD19">
        <v>0.20704</v>
      </c>
      <c r="BE19">
        <v>0.20715800000000001</v>
      </c>
      <c r="BF19">
        <v>0.21063899999999999</v>
      </c>
      <c r="BG19">
        <v>0.21102399999999999</v>
      </c>
      <c r="BH19">
        <v>0.22517599999999999</v>
      </c>
      <c r="BI19">
        <v>0.225213</v>
      </c>
      <c r="BJ19">
        <v>0.24394099999999999</v>
      </c>
      <c r="BK19">
        <v>0.24488399999999999</v>
      </c>
      <c r="BL19">
        <v>0.24601100000000001</v>
      </c>
      <c r="BM19">
        <v>0.24606</v>
      </c>
      <c r="BN19">
        <v>0.24782899999999999</v>
      </c>
      <c r="BO19">
        <v>0.24916099999999999</v>
      </c>
      <c r="BP19">
        <v>0.25396000000000002</v>
      </c>
      <c r="BQ19">
        <v>0.255276</v>
      </c>
      <c r="BR19">
        <v>0.26113700000000001</v>
      </c>
      <c r="BS19">
        <v>0.26236599999999999</v>
      </c>
      <c r="BT19">
        <v>0.26666299999999998</v>
      </c>
      <c r="BU19">
        <v>0.26666800000000002</v>
      </c>
      <c r="BV19">
        <v>0.268812</v>
      </c>
      <c r="BW19">
        <v>0.26995000000000002</v>
      </c>
      <c r="BX19">
        <v>0.27169399999999999</v>
      </c>
      <c r="BY19">
        <v>0.27237800000000001</v>
      </c>
      <c r="BZ19">
        <v>0.27257599999999998</v>
      </c>
      <c r="CA19">
        <v>0.27462399999999998</v>
      </c>
      <c r="CB19">
        <v>0.274839</v>
      </c>
      <c r="CC19">
        <v>0.27671000000000001</v>
      </c>
      <c r="CD19">
        <v>0.27774599999999999</v>
      </c>
      <c r="CE19">
        <v>0.27829399999999999</v>
      </c>
      <c r="CF19">
        <v>0.27851100000000001</v>
      </c>
      <c r="CG19">
        <v>0.28326000000000001</v>
      </c>
      <c r="CH19">
        <v>0.28348299999999998</v>
      </c>
      <c r="CI19">
        <v>0.28460800000000003</v>
      </c>
      <c r="CJ19">
        <v>0.28550500000000001</v>
      </c>
      <c r="CK19">
        <v>0.28592800000000002</v>
      </c>
      <c r="CL19">
        <v>0.28601900000000002</v>
      </c>
      <c r="CM19">
        <v>0.289385</v>
      </c>
      <c r="CN19">
        <v>0.289628</v>
      </c>
      <c r="CO19">
        <v>0.29180699999999998</v>
      </c>
      <c r="CP19">
        <v>0.29251100000000002</v>
      </c>
      <c r="CQ19">
        <v>0.29646499999999998</v>
      </c>
      <c r="CR19">
        <v>0.29671799999999998</v>
      </c>
      <c r="CS19">
        <v>0.30329600000000001</v>
      </c>
      <c r="CT19">
        <v>0.30397600000000002</v>
      </c>
      <c r="CU19">
        <v>0.304261</v>
      </c>
      <c r="CV19">
        <v>0.30451600000000001</v>
      </c>
      <c r="CW19">
        <v>0.30846899999999999</v>
      </c>
    </row>
    <row r="20" spans="1:101" x14ac:dyDescent="0.2">
      <c r="A20">
        <v>19</v>
      </c>
      <c r="B20">
        <v>6.1838300000000002E-4</v>
      </c>
      <c r="C20">
        <v>2.0343900000000002E-2</v>
      </c>
      <c r="D20">
        <v>2.1568400000000001E-2</v>
      </c>
      <c r="E20">
        <v>4.0883099999999999E-2</v>
      </c>
      <c r="F20">
        <v>4.2067300000000002E-2</v>
      </c>
      <c r="G20">
        <v>6.0445699999999998E-2</v>
      </c>
      <c r="H20">
        <v>6.15512E-2</v>
      </c>
      <c r="I20">
        <v>7.8279699999999994E-2</v>
      </c>
      <c r="J20">
        <v>7.9257599999999997E-2</v>
      </c>
      <c r="K20">
        <v>9.35893E-2</v>
      </c>
      <c r="L20">
        <v>9.4403600000000004E-2</v>
      </c>
      <c r="M20">
        <v>0.106091</v>
      </c>
      <c r="N20">
        <v>0.106756</v>
      </c>
      <c r="O20">
        <v>0.116329</v>
      </c>
      <c r="P20">
        <v>0.116898</v>
      </c>
      <c r="Q20">
        <v>0.123978</v>
      </c>
      <c r="R20">
        <v>0.124847</v>
      </c>
      <c r="S20">
        <v>0.12497999999999999</v>
      </c>
      <c r="T20">
        <v>0.12517700000000001</v>
      </c>
      <c r="U20">
        <v>0.125698</v>
      </c>
      <c r="V20">
        <v>0.127693</v>
      </c>
      <c r="W20">
        <v>0.12793499999999999</v>
      </c>
      <c r="X20">
        <v>0.13278100000000001</v>
      </c>
      <c r="Y20">
        <v>0.13316700000000001</v>
      </c>
      <c r="Z20">
        <v>0.133297</v>
      </c>
      <c r="AA20">
        <v>0.13381199999999999</v>
      </c>
      <c r="AB20">
        <v>0.140678</v>
      </c>
      <c r="AC20">
        <v>0.14108499999999999</v>
      </c>
      <c r="AD20">
        <v>0.14124200000000001</v>
      </c>
      <c r="AE20">
        <v>0.14161499999999999</v>
      </c>
      <c r="AF20">
        <v>0.148727</v>
      </c>
      <c r="AG20">
        <v>0.149259</v>
      </c>
      <c r="AH20">
        <v>0.15201700000000001</v>
      </c>
      <c r="AI20">
        <v>0.15279699999999999</v>
      </c>
      <c r="AJ20">
        <v>0.15634899999999999</v>
      </c>
      <c r="AK20">
        <v>0.15689800000000001</v>
      </c>
      <c r="AL20">
        <v>0.16397400000000001</v>
      </c>
      <c r="AM20">
        <v>0.16452800000000001</v>
      </c>
      <c r="AN20">
        <v>0.16688500000000001</v>
      </c>
      <c r="AO20">
        <v>0.16785700000000001</v>
      </c>
      <c r="AP20">
        <v>0.17161199999999999</v>
      </c>
      <c r="AQ20">
        <v>0.17217199999999999</v>
      </c>
      <c r="AR20">
        <v>0.179231</v>
      </c>
      <c r="AS20">
        <v>0.17977799999999999</v>
      </c>
      <c r="AT20">
        <v>0.184585</v>
      </c>
      <c r="AU20">
        <v>0.18569099999999999</v>
      </c>
      <c r="AV20">
        <v>0.186777</v>
      </c>
      <c r="AW20">
        <v>0.187301</v>
      </c>
      <c r="AX20">
        <v>0.19412599999999999</v>
      </c>
      <c r="AY20">
        <v>0.19459399999999999</v>
      </c>
      <c r="AZ20">
        <v>0.20103299999999999</v>
      </c>
      <c r="BA20">
        <v>0.20142299999999999</v>
      </c>
      <c r="BB20">
        <v>0.20410300000000001</v>
      </c>
      <c r="BC20">
        <v>0.205287</v>
      </c>
      <c r="BD20">
        <v>0.20693900000000001</v>
      </c>
      <c r="BE20">
        <v>0.207258</v>
      </c>
      <c r="BF20">
        <v>0.21062800000000001</v>
      </c>
      <c r="BG20">
        <v>0.211031</v>
      </c>
      <c r="BH20">
        <v>0.22458400000000001</v>
      </c>
      <c r="BI20">
        <v>0.22580500000000001</v>
      </c>
      <c r="BJ20">
        <v>0.24393899999999999</v>
      </c>
      <c r="BK20">
        <v>0.24488699999999999</v>
      </c>
      <c r="BL20">
        <v>0.24542600000000001</v>
      </c>
      <c r="BM20">
        <v>0.24664700000000001</v>
      </c>
      <c r="BN20">
        <v>0.24781500000000001</v>
      </c>
      <c r="BO20">
        <v>0.24917700000000001</v>
      </c>
      <c r="BP20">
        <v>0.25393500000000002</v>
      </c>
      <c r="BQ20">
        <v>0.25530199999999997</v>
      </c>
      <c r="BR20">
        <v>0.26110299999999997</v>
      </c>
      <c r="BS20">
        <v>0.26240000000000002</v>
      </c>
      <c r="BT20">
        <v>0.26606800000000003</v>
      </c>
      <c r="BU20">
        <v>0.267262</v>
      </c>
      <c r="BV20">
        <v>0.26877099999999998</v>
      </c>
      <c r="BW20">
        <v>0.26999099999999998</v>
      </c>
      <c r="BX20">
        <v>0.27169500000000002</v>
      </c>
      <c r="BY20">
        <v>0.27236900000000003</v>
      </c>
      <c r="BZ20">
        <v>0.27258599999999999</v>
      </c>
      <c r="CA20">
        <v>0.274594</v>
      </c>
      <c r="CB20">
        <v>0.27487</v>
      </c>
      <c r="CC20">
        <v>0.27666299999999999</v>
      </c>
      <c r="CD20">
        <v>0.27779199999999998</v>
      </c>
      <c r="CE20">
        <v>0.27823700000000001</v>
      </c>
      <c r="CF20">
        <v>0.27856999999999998</v>
      </c>
      <c r="CG20">
        <v>0.28317399999999998</v>
      </c>
      <c r="CH20">
        <v>0.28356900000000002</v>
      </c>
      <c r="CI20">
        <v>0.28455799999999998</v>
      </c>
      <c r="CJ20">
        <v>0.28538599999999997</v>
      </c>
      <c r="CK20">
        <v>0.28564600000000001</v>
      </c>
      <c r="CL20">
        <v>0.28646300000000002</v>
      </c>
      <c r="CM20">
        <v>0.28927700000000001</v>
      </c>
      <c r="CN20">
        <v>0.28973700000000002</v>
      </c>
      <c r="CO20">
        <v>0.291773</v>
      </c>
      <c r="CP20">
        <v>0.29253800000000002</v>
      </c>
      <c r="CQ20">
        <v>0.29633799999999999</v>
      </c>
      <c r="CR20">
        <v>0.29684500000000003</v>
      </c>
      <c r="CS20">
        <v>0.30326500000000001</v>
      </c>
      <c r="CT20">
        <v>0.304008</v>
      </c>
      <c r="CU20">
        <v>0.30412400000000001</v>
      </c>
      <c r="CV20">
        <v>0.30465599999999998</v>
      </c>
      <c r="CW20">
        <v>0.30808099999999999</v>
      </c>
    </row>
    <row r="21" spans="1:101" x14ac:dyDescent="0.2">
      <c r="A21">
        <v>20</v>
      </c>
      <c r="B21">
        <v>1.2367599999999999E-3</v>
      </c>
      <c r="C21">
        <v>1.9731100000000001E-2</v>
      </c>
      <c r="D21">
        <v>2.2180100000000001E-2</v>
      </c>
      <c r="E21">
        <v>4.0289800000000001E-2</v>
      </c>
      <c r="F21">
        <v>4.2658000000000001E-2</v>
      </c>
      <c r="G21">
        <v>5.9890899999999997E-2</v>
      </c>
      <c r="H21">
        <v>6.2101400000000001E-2</v>
      </c>
      <c r="I21">
        <v>7.7788099999999999E-2</v>
      </c>
      <c r="J21">
        <v>7.9742499999999994E-2</v>
      </c>
      <c r="K21">
        <v>9.3180499999999999E-2</v>
      </c>
      <c r="L21">
        <v>9.4804899999999998E-2</v>
      </c>
      <c r="M21">
        <v>0.10576199999999999</v>
      </c>
      <c r="N21">
        <v>0.10707899999999999</v>
      </c>
      <c r="O21">
        <v>0.11605600000000001</v>
      </c>
      <c r="P21">
        <v>0.11716699999999999</v>
      </c>
      <c r="Q21">
        <v>0.12398099999999999</v>
      </c>
      <c r="R21">
        <v>0.124795</v>
      </c>
      <c r="S21">
        <v>0.12493799999999999</v>
      </c>
      <c r="T21">
        <v>0.12503800000000001</v>
      </c>
      <c r="U21">
        <v>0.12593499999999999</v>
      </c>
      <c r="V21">
        <v>0.127581</v>
      </c>
      <c r="W21">
        <v>0.128052</v>
      </c>
      <c r="X21">
        <v>0.13259499999999999</v>
      </c>
      <c r="Y21">
        <v>0.133077</v>
      </c>
      <c r="Z21">
        <v>0.13336000000000001</v>
      </c>
      <c r="AA21">
        <v>0.13403100000000001</v>
      </c>
      <c r="AB21">
        <v>0.140401</v>
      </c>
      <c r="AC21">
        <v>0.140875</v>
      </c>
      <c r="AD21">
        <v>0.14152500000000001</v>
      </c>
      <c r="AE21">
        <v>0.14182800000000001</v>
      </c>
      <c r="AF21">
        <v>0.14852199999999999</v>
      </c>
      <c r="AG21">
        <v>0.14946300000000001</v>
      </c>
      <c r="AH21">
        <v>0.15163299999999999</v>
      </c>
      <c r="AI21">
        <v>0.15319099999999999</v>
      </c>
      <c r="AJ21">
        <v>0.15614900000000001</v>
      </c>
      <c r="AK21">
        <v>0.15709799999999999</v>
      </c>
      <c r="AL21">
        <v>0.163774</v>
      </c>
      <c r="AM21">
        <v>0.16472800000000001</v>
      </c>
      <c r="AN21">
        <v>0.166403</v>
      </c>
      <c r="AO21">
        <v>0.168346</v>
      </c>
      <c r="AP21">
        <v>0.17141400000000001</v>
      </c>
      <c r="AQ21">
        <v>0.17237</v>
      </c>
      <c r="AR21">
        <v>0.179032</v>
      </c>
      <c r="AS21">
        <v>0.179977</v>
      </c>
      <c r="AT21">
        <v>0.184035</v>
      </c>
      <c r="AU21">
        <v>0.18624399999999999</v>
      </c>
      <c r="AV21">
        <v>0.18658</v>
      </c>
      <c r="AW21">
        <v>0.187501</v>
      </c>
      <c r="AX21">
        <v>0.19392699999999999</v>
      </c>
      <c r="AY21">
        <v>0.19479199999999999</v>
      </c>
      <c r="AZ21">
        <v>0.20084299999999999</v>
      </c>
      <c r="BA21">
        <v>0.20161100000000001</v>
      </c>
      <c r="BB21">
        <v>0.203512</v>
      </c>
      <c r="BC21">
        <v>0.20588000000000001</v>
      </c>
      <c r="BD21">
        <v>0.206793</v>
      </c>
      <c r="BE21">
        <v>0.207398</v>
      </c>
      <c r="BF21">
        <v>0.21059700000000001</v>
      </c>
      <c r="BG21">
        <v>0.21105199999999999</v>
      </c>
      <c r="BH21">
        <v>0.22397400000000001</v>
      </c>
      <c r="BI21">
        <v>0.22641600000000001</v>
      </c>
      <c r="BJ21">
        <v>0.24393300000000001</v>
      </c>
      <c r="BK21">
        <v>0.244781</v>
      </c>
      <c r="BL21">
        <v>0.24493400000000001</v>
      </c>
      <c r="BM21">
        <v>0.24725800000000001</v>
      </c>
      <c r="BN21">
        <v>0.247777</v>
      </c>
      <c r="BO21">
        <v>0.249221</v>
      </c>
      <c r="BP21">
        <v>0.25386500000000001</v>
      </c>
      <c r="BQ21">
        <v>0.25537500000000002</v>
      </c>
      <c r="BR21">
        <v>0.26101000000000002</v>
      </c>
      <c r="BS21">
        <v>0.26249499999999998</v>
      </c>
      <c r="BT21">
        <v>0.26547100000000001</v>
      </c>
      <c r="BU21">
        <v>0.26785500000000001</v>
      </c>
      <c r="BV21">
        <v>0.26866200000000001</v>
      </c>
      <c r="BW21">
        <v>0.27010099999999998</v>
      </c>
      <c r="BX21">
        <v>0.27169700000000002</v>
      </c>
      <c r="BY21">
        <v>0.27234799999999998</v>
      </c>
      <c r="BZ21">
        <v>0.27261200000000002</v>
      </c>
      <c r="CA21">
        <v>0.27453</v>
      </c>
      <c r="CB21">
        <v>0.27493800000000002</v>
      </c>
      <c r="CC21">
        <v>0.27654099999999998</v>
      </c>
      <c r="CD21">
        <v>0.27791100000000002</v>
      </c>
      <c r="CE21">
        <v>0.27813199999999999</v>
      </c>
      <c r="CF21">
        <v>0.27868100000000001</v>
      </c>
      <c r="CG21">
        <v>0.283028</v>
      </c>
      <c r="CH21">
        <v>0.283717</v>
      </c>
      <c r="CI21">
        <v>0.28443000000000002</v>
      </c>
      <c r="CJ21">
        <v>0.28491499999999997</v>
      </c>
      <c r="CK21">
        <v>0.28573599999999999</v>
      </c>
      <c r="CL21">
        <v>0.28694900000000001</v>
      </c>
      <c r="CM21">
        <v>0.289101</v>
      </c>
      <c r="CN21">
        <v>0.28991600000000001</v>
      </c>
      <c r="CO21">
        <v>0.291684</v>
      </c>
      <c r="CP21">
        <v>0.29260700000000001</v>
      </c>
      <c r="CQ21">
        <v>0.29613499999999998</v>
      </c>
      <c r="CR21">
        <v>0.29704999999999998</v>
      </c>
      <c r="CS21">
        <v>0.30318600000000001</v>
      </c>
      <c r="CT21">
        <v>0.303894</v>
      </c>
      <c r="CU21">
        <v>0.30410900000000002</v>
      </c>
      <c r="CV21">
        <v>0.30487799999999998</v>
      </c>
      <c r="CW21">
        <v>0.30765999999999999</v>
      </c>
    </row>
    <row r="22" spans="1:101" x14ac:dyDescent="0.2">
      <c r="A22">
        <v>21</v>
      </c>
      <c r="B22">
        <v>1.85512E-3</v>
      </c>
      <c r="C22">
        <v>1.9118E-2</v>
      </c>
      <c r="D22">
        <v>2.27914E-2</v>
      </c>
      <c r="E22">
        <v>3.96957E-2</v>
      </c>
      <c r="F22">
        <v>4.3247899999999999E-2</v>
      </c>
      <c r="G22">
        <v>5.9334699999999997E-2</v>
      </c>
      <c r="H22">
        <v>6.2650200000000003E-2</v>
      </c>
      <c r="I22">
        <v>7.7294100000000004E-2</v>
      </c>
      <c r="J22">
        <v>8.0225299999999999E-2</v>
      </c>
      <c r="K22">
        <v>9.2768799999999998E-2</v>
      </c>
      <c r="L22">
        <v>9.52041E-2</v>
      </c>
      <c r="M22">
        <v>0.10542899999999999</v>
      </c>
      <c r="N22">
        <v>0.107402</v>
      </c>
      <c r="O22">
        <v>0.11577900000000001</v>
      </c>
      <c r="P22">
        <v>0.117439</v>
      </c>
      <c r="Q22">
        <v>0.123985</v>
      </c>
      <c r="R22">
        <v>0.12467399999999999</v>
      </c>
      <c r="S22">
        <v>0.124767</v>
      </c>
      <c r="T22">
        <v>0.12509300000000001</v>
      </c>
      <c r="U22">
        <v>0.12617700000000001</v>
      </c>
      <c r="V22">
        <v>0.127471</v>
      </c>
      <c r="W22">
        <v>0.12817300000000001</v>
      </c>
      <c r="X22">
        <v>0.13241</v>
      </c>
      <c r="Y22">
        <v>0.13285</v>
      </c>
      <c r="Z22">
        <v>0.13355600000000001</v>
      </c>
      <c r="AA22">
        <v>0.13425799999999999</v>
      </c>
      <c r="AB22">
        <v>0.140127</v>
      </c>
      <c r="AC22">
        <v>0.140654</v>
      </c>
      <c r="AD22">
        <v>0.14180999999999999</v>
      </c>
      <c r="AE22">
        <v>0.14205300000000001</v>
      </c>
      <c r="AF22">
        <v>0.14830599999999999</v>
      </c>
      <c r="AG22">
        <v>0.14968000000000001</v>
      </c>
      <c r="AH22">
        <v>0.151251</v>
      </c>
      <c r="AI22">
        <v>0.153588</v>
      </c>
      <c r="AJ22">
        <v>0.15593399999999999</v>
      </c>
      <c r="AK22">
        <v>0.15731300000000001</v>
      </c>
      <c r="AL22">
        <v>0.16355900000000001</v>
      </c>
      <c r="AM22">
        <v>0.164941</v>
      </c>
      <c r="AN22">
        <v>0.16592399999999999</v>
      </c>
      <c r="AO22">
        <v>0.16883799999999999</v>
      </c>
      <c r="AP22">
        <v>0.17119999999999999</v>
      </c>
      <c r="AQ22">
        <v>0.17258399999999999</v>
      </c>
      <c r="AR22">
        <v>0.178818</v>
      </c>
      <c r="AS22">
        <v>0.18018999999999999</v>
      </c>
      <c r="AT22">
        <v>0.18348500000000001</v>
      </c>
      <c r="AU22">
        <v>0.186363</v>
      </c>
      <c r="AV22">
        <v>0.186804</v>
      </c>
      <c r="AW22">
        <v>0.18771299999999999</v>
      </c>
      <c r="AX22">
        <v>0.19372</v>
      </c>
      <c r="AY22">
        <v>0.194998</v>
      </c>
      <c r="AZ22">
        <v>0.20065</v>
      </c>
      <c r="BA22">
        <v>0.20179900000000001</v>
      </c>
      <c r="BB22">
        <v>0.20292299999999999</v>
      </c>
      <c r="BC22">
        <v>0.20647199999999999</v>
      </c>
      <c r="BD22">
        <v>0.20664399999999999</v>
      </c>
      <c r="BE22">
        <v>0.207541</v>
      </c>
      <c r="BF22">
        <v>0.21055199999999999</v>
      </c>
      <c r="BG22">
        <v>0.21108099999999999</v>
      </c>
      <c r="BH22">
        <v>0.22336400000000001</v>
      </c>
      <c r="BI22">
        <v>0.22702700000000001</v>
      </c>
      <c r="BJ22">
        <v>0.243922</v>
      </c>
      <c r="BK22">
        <v>0.24419099999999999</v>
      </c>
      <c r="BL22">
        <v>0.24493400000000001</v>
      </c>
      <c r="BM22">
        <v>0.24771699999999999</v>
      </c>
      <c r="BN22">
        <v>0.24787000000000001</v>
      </c>
      <c r="BO22">
        <v>0.24929100000000001</v>
      </c>
      <c r="BP22">
        <v>0.25376199999999999</v>
      </c>
      <c r="BQ22">
        <v>0.25548300000000002</v>
      </c>
      <c r="BR22">
        <v>0.260878</v>
      </c>
      <c r="BS22">
        <v>0.26262999999999997</v>
      </c>
      <c r="BT22">
        <v>0.26487300000000003</v>
      </c>
      <c r="BU22">
        <v>0.26844800000000002</v>
      </c>
      <c r="BV22">
        <v>0.26851000000000003</v>
      </c>
      <c r="BW22">
        <v>0.27025500000000002</v>
      </c>
      <c r="BX22">
        <v>0.2717</v>
      </c>
      <c r="BY22">
        <v>0.27231899999999998</v>
      </c>
      <c r="BZ22">
        <v>0.27264699999999997</v>
      </c>
      <c r="CA22">
        <v>0.27445599999999998</v>
      </c>
      <c r="CB22">
        <v>0.27501900000000001</v>
      </c>
      <c r="CC22">
        <v>0.27637699999999998</v>
      </c>
      <c r="CD22">
        <v>0.27799600000000002</v>
      </c>
      <c r="CE22">
        <v>0.27809400000000001</v>
      </c>
      <c r="CF22">
        <v>0.278804</v>
      </c>
      <c r="CG22">
        <v>0.28287200000000001</v>
      </c>
      <c r="CH22">
        <v>0.28387000000000001</v>
      </c>
      <c r="CI22">
        <v>0.28425400000000001</v>
      </c>
      <c r="CJ22">
        <v>0.28441499999999997</v>
      </c>
      <c r="CK22">
        <v>0.28589799999999999</v>
      </c>
      <c r="CL22">
        <v>0.28742899999999999</v>
      </c>
      <c r="CM22">
        <v>0.28891499999999998</v>
      </c>
      <c r="CN22">
        <v>0.290107</v>
      </c>
      <c r="CO22">
        <v>0.29156100000000001</v>
      </c>
      <c r="CP22">
        <v>0.29269600000000001</v>
      </c>
      <c r="CQ22">
        <v>0.29592299999999999</v>
      </c>
      <c r="CR22">
        <v>0.297265</v>
      </c>
      <c r="CS22">
        <v>0.30308499999999999</v>
      </c>
      <c r="CT22">
        <v>0.30366599999999999</v>
      </c>
      <c r="CU22">
        <v>0.30422900000000003</v>
      </c>
      <c r="CV22">
        <v>0.30510900000000002</v>
      </c>
      <c r="CW22">
        <v>0.30724600000000002</v>
      </c>
    </row>
    <row r="23" spans="1:101" x14ac:dyDescent="0.2">
      <c r="A23">
        <v>22</v>
      </c>
      <c r="B23">
        <v>2.47343E-3</v>
      </c>
      <c r="C23">
        <v>1.85045E-2</v>
      </c>
      <c r="D23">
        <v>2.3402300000000001E-2</v>
      </c>
      <c r="E23">
        <v>3.9100700000000002E-2</v>
      </c>
      <c r="F23">
        <v>4.3837000000000001E-2</v>
      </c>
      <c r="G23">
        <v>5.87769E-2</v>
      </c>
      <c r="H23">
        <v>6.3197400000000001E-2</v>
      </c>
      <c r="I23">
        <v>7.6797900000000002E-2</v>
      </c>
      <c r="J23">
        <v>8.0705799999999994E-2</v>
      </c>
      <c r="K23">
        <v>9.2354400000000003E-2</v>
      </c>
      <c r="L23">
        <v>9.5601099999999994E-2</v>
      </c>
      <c r="M23">
        <v>0.10509400000000001</v>
      </c>
      <c r="N23">
        <v>0.107723</v>
      </c>
      <c r="O23">
        <v>0.11550100000000001</v>
      </c>
      <c r="P23">
        <v>0.11770899999999999</v>
      </c>
      <c r="Q23">
        <v>0.12399</v>
      </c>
      <c r="R23">
        <v>0.12443700000000001</v>
      </c>
      <c r="S23">
        <v>0.124709</v>
      </c>
      <c r="T23">
        <v>0.12515299999999999</v>
      </c>
      <c r="U23">
        <v>0.12642</v>
      </c>
      <c r="V23">
        <v>0.127361</v>
      </c>
      <c r="W23">
        <v>0.12829599999999999</v>
      </c>
      <c r="X23">
        <v>0.13222700000000001</v>
      </c>
      <c r="Y23">
        <v>0.13261999999999999</v>
      </c>
      <c r="Z23">
        <v>0.13375500000000001</v>
      </c>
      <c r="AA23">
        <v>0.134487</v>
      </c>
      <c r="AB23">
        <v>0.13985500000000001</v>
      </c>
      <c r="AC23">
        <v>0.140429</v>
      </c>
      <c r="AD23">
        <v>0.142093</v>
      </c>
      <c r="AE23">
        <v>0.142286</v>
      </c>
      <c r="AF23">
        <v>0.14808499999999999</v>
      </c>
      <c r="AG23">
        <v>0.149899</v>
      </c>
      <c r="AH23">
        <v>0.15087300000000001</v>
      </c>
      <c r="AI23">
        <v>0.15398899999999999</v>
      </c>
      <c r="AJ23">
        <v>0.15571499999999999</v>
      </c>
      <c r="AK23">
        <v>0.15753200000000001</v>
      </c>
      <c r="AL23">
        <v>0.16334000000000001</v>
      </c>
      <c r="AM23">
        <v>0.165155</v>
      </c>
      <c r="AN23">
        <v>0.16545199999999999</v>
      </c>
      <c r="AO23">
        <v>0.16933200000000001</v>
      </c>
      <c r="AP23">
        <v>0.17098099999999999</v>
      </c>
      <c r="AQ23">
        <v>0.17280300000000001</v>
      </c>
      <c r="AR23">
        <v>0.17860000000000001</v>
      </c>
      <c r="AS23">
        <v>0.18040800000000001</v>
      </c>
      <c r="AT23">
        <v>0.18293799999999999</v>
      </c>
      <c r="AU23">
        <v>0.18614900000000001</v>
      </c>
      <c r="AV23">
        <v>0.187357</v>
      </c>
      <c r="AW23">
        <v>0.18793199999999999</v>
      </c>
      <c r="AX23">
        <v>0.19350999999999999</v>
      </c>
      <c r="AY23">
        <v>0.19520399999999999</v>
      </c>
      <c r="AZ23">
        <v>0.200456</v>
      </c>
      <c r="BA23">
        <v>0.201986</v>
      </c>
      <c r="BB23">
        <v>0.20233499999999999</v>
      </c>
      <c r="BC23">
        <v>0.206488</v>
      </c>
      <c r="BD23">
        <v>0.207067</v>
      </c>
      <c r="BE23">
        <v>0.20768300000000001</v>
      </c>
      <c r="BF23">
        <v>0.21049499999999999</v>
      </c>
      <c r="BG23">
        <v>0.211115</v>
      </c>
      <c r="BH23">
        <v>0.22275400000000001</v>
      </c>
      <c r="BI23">
        <v>0.22763900000000001</v>
      </c>
      <c r="BJ23">
        <v>0.24357799999999999</v>
      </c>
      <c r="BK23">
        <v>0.24391199999999999</v>
      </c>
      <c r="BL23">
        <v>0.24496100000000001</v>
      </c>
      <c r="BM23">
        <v>0.247644</v>
      </c>
      <c r="BN23">
        <v>0.24847900000000001</v>
      </c>
      <c r="BO23">
        <v>0.24938099999999999</v>
      </c>
      <c r="BP23">
        <v>0.25363599999999997</v>
      </c>
      <c r="BQ23">
        <v>0.25561600000000001</v>
      </c>
      <c r="BR23">
        <v>0.26072099999999998</v>
      </c>
      <c r="BS23">
        <v>0.26279000000000002</v>
      </c>
      <c r="BT23">
        <v>0.26427499999999998</v>
      </c>
      <c r="BU23">
        <v>0.26833499999999999</v>
      </c>
      <c r="BV23">
        <v>0.26904</v>
      </c>
      <c r="BW23">
        <v>0.27043299999999998</v>
      </c>
      <c r="BX23">
        <v>0.271704</v>
      </c>
      <c r="BY23">
        <v>0.272287</v>
      </c>
      <c r="BZ23">
        <v>0.27268799999999999</v>
      </c>
      <c r="CA23">
        <v>0.27437800000000001</v>
      </c>
      <c r="CB23">
        <v>0.27510499999999999</v>
      </c>
      <c r="CC23">
        <v>0.27618999999999999</v>
      </c>
      <c r="CD23">
        <v>0.277887</v>
      </c>
      <c r="CE23">
        <v>0.27827099999999999</v>
      </c>
      <c r="CF23">
        <v>0.27893200000000001</v>
      </c>
      <c r="CG23">
        <v>0.28271400000000002</v>
      </c>
      <c r="CH23">
        <v>0.283829</v>
      </c>
      <c r="CI23">
        <v>0.28407500000000002</v>
      </c>
      <c r="CJ23">
        <v>0.28408499999999998</v>
      </c>
      <c r="CK23">
        <v>0.286084</v>
      </c>
      <c r="CL23">
        <v>0.28789599999999999</v>
      </c>
      <c r="CM23">
        <v>0.28872999999999999</v>
      </c>
      <c r="CN23">
        <v>0.29030099999999998</v>
      </c>
      <c r="CO23">
        <v>0.29141899999999998</v>
      </c>
      <c r="CP23">
        <v>0.29278999999999999</v>
      </c>
      <c r="CQ23">
        <v>0.29570800000000003</v>
      </c>
      <c r="CR23">
        <v>0.29748400000000003</v>
      </c>
      <c r="CS23">
        <v>0.30297600000000002</v>
      </c>
      <c r="CT23">
        <v>0.30343399999999998</v>
      </c>
      <c r="CU23">
        <v>0.30436400000000002</v>
      </c>
      <c r="CV23">
        <v>0.30534299999999998</v>
      </c>
      <c r="CW23">
        <v>0.30684600000000001</v>
      </c>
    </row>
    <row r="24" spans="1:101" x14ac:dyDescent="0.2">
      <c r="A24">
        <v>23</v>
      </c>
      <c r="B24">
        <v>3.0917100000000001E-3</v>
      </c>
      <c r="C24">
        <v>1.7890699999999999E-2</v>
      </c>
      <c r="D24">
        <v>2.4012800000000001E-2</v>
      </c>
      <c r="E24">
        <v>3.8504999999999998E-2</v>
      </c>
      <c r="F24">
        <v>4.4424999999999999E-2</v>
      </c>
      <c r="G24">
        <v>5.8217699999999997E-2</v>
      </c>
      <c r="H24">
        <v>6.3742999999999994E-2</v>
      </c>
      <c r="I24">
        <v>7.6299500000000006E-2</v>
      </c>
      <c r="J24">
        <v>8.1184099999999995E-2</v>
      </c>
      <c r="K24">
        <v>9.1937400000000002E-2</v>
      </c>
      <c r="L24">
        <v>9.59956E-2</v>
      </c>
      <c r="M24">
        <v>0.104757</v>
      </c>
      <c r="N24">
        <v>0.108043</v>
      </c>
      <c r="O24">
        <v>0.11522</v>
      </c>
      <c r="P24">
        <v>0.117979</v>
      </c>
      <c r="Q24">
        <v>0.123996</v>
      </c>
      <c r="R24">
        <v>0.124191</v>
      </c>
      <c r="S24">
        <v>0.12466000000000001</v>
      </c>
      <c r="T24">
        <v>0.12521499999999999</v>
      </c>
      <c r="U24">
        <v>0.126663</v>
      </c>
      <c r="V24">
        <v>0.12725400000000001</v>
      </c>
      <c r="W24">
        <v>0.12842100000000001</v>
      </c>
      <c r="X24">
        <v>0.132047</v>
      </c>
      <c r="Y24">
        <v>0.13238900000000001</v>
      </c>
      <c r="Z24">
        <v>0.13395699999999999</v>
      </c>
      <c r="AA24">
        <v>0.134716</v>
      </c>
      <c r="AB24">
        <v>0.13958599999999999</v>
      </c>
      <c r="AC24">
        <v>0.140204</v>
      </c>
      <c r="AD24">
        <v>0.14237</v>
      </c>
      <c r="AE24">
        <v>0.14252899999999999</v>
      </c>
      <c r="AF24">
        <v>0.14786299999999999</v>
      </c>
      <c r="AG24">
        <v>0.150118</v>
      </c>
      <c r="AH24">
        <v>0.150501</v>
      </c>
      <c r="AI24">
        <v>0.154392</v>
      </c>
      <c r="AJ24">
        <v>0.15549499999999999</v>
      </c>
      <c r="AK24">
        <v>0.157753</v>
      </c>
      <c r="AL24">
        <v>0.16311899999999999</v>
      </c>
      <c r="AM24">
        <v>0.164965</v>
      </c>
      <c r="AN24">
        <v>0.16538900000000001</v>
      </c>
      <c r="AO24">
        <v>0.16982900000000001</v>
      </c>
      <c r="AP24">
        <v>0.170761</v>
      </c>
      <c r="AQ24">
        <v>0.17302300000000001</v>
      </c>
      <c r="AR24">
        <v>0.17838000000000001</v>
      </c>
      <c r="AS24">
        <v>0.18062700000000001</v>
      </c>
      <c r="AT24">
        <v>0.182392</v>
      </c>
      <c r="AU24">
        <v>0.18593199999999999</v>
      </c>
      <c r="AV24">
        <v>0.18790299999999999</v>
      </c>
      <c r="AW24">
        <v>0.188162</v>
      </c>
      <c r="AX24">
        <v>0.1933</v>
      </c>
      <c r="AY24">
        <v>0.195412</v>
      </c>
      <c r="AZ24">
        <v>0.20026099999999999</v>
      </c>
      <c r="BA24">
        <v>0.20174400000000001</v>
      </c>
      <c r="BB24">
        <v>0.202177</v>
      </c>
      <c r="BC24">
        <v>0.20633299999999999</v>
      </c>
      <c r="BD24">
        <v>0.207651</v>
      </c>
      <c r="BE24">
        <v>0.20783299999999999</v>
      </c>
      <c r="BF24">
        <v>0.21043100000000001</v>
      </c>
      <c r="BG24">
        <v>0.211149</v>
      </c>
      <c r="BH24">
        <v>0.22214500000000001</v>
      </c>
      <c r="BI24">
        <v>0.22825000000000001</v>
      </c>
      <c r="BJ24">
        <v>0.24296599999999999</v>
      </c>
      <c r="BK24">
        <v>0.243898</v>
      </c>
      <c r="BL24">
        <v>0.24499699999999999</v>
      </c>
      <c r="BM24">
        <v>0.24756</v>
      </c>
      <c r="BN24">
        <v>0.249081</v>
      </c>
      <c r="BO24">
        <v>0.24949199999999999</v>
      </c>
      <c r="BP24">
        <v>0.253498</v>
      </c>
      <c r="BQ24">
        <v>0.25576399999999999</v>
      </c>
      <c r="BR24">
        <v>0.26055099999999998</v>
      </c>
      <c r="BS24">
        <v>0.262965</v>
      </c>
      <c r="BT24">
        <v>0.26367499999999999</v>
      </c>
      <c r="BU24">
        <v>0.268146</v>
      </c>
      <c r="BV24">
        <v>0.26962999999999998</v>
      </c>
      <c r="BW24">
        <v>0.270625</v>
      </c>
      <c r="BX24">
        <v>0.27170899999999998</v>
      </c>
      <c r="BY24">
        <v>0.27225500000000002</v>
      </c>
      <c r="BZ24">
        <v>0.272733</v>
      </c>
      <c r="CA24">
        <v>0.27430100000000002</v>
      </c>
      <c r="CB24">
        <v>0.27519399999999999</v>
      </c>
      <c r="CC24">
        <v>0.27599200000000002</v>
      </c>
      <c r="CD24">
        <v>0.27776899999999999</v>
      </c>
      <c r="CE24">
        <v>0.27847</v>
      </c>
      <c r="CF24">
        <v>0.27906199999999998</v>
      </c>
      <c r="CG24">
        <v>0.282555</v>
      </c>
      <c r="CH24">
        <v>0.283327</v>
      </c>
      <c r="CI24">
        <v>0.28387899999999999</v>
      </c>
      <c r="CJ24">
        <v>0.28421999999999997</v>
      </c>
      <c r="CK24">
        <v>0.28628100000000001</v>
      </c>
      <c r="CL24">
        <v>0.28833199999999998</v>
      </c>
      <c r="CM24">
        <v>0.28856199999999999</v>
      </c>
      <c r="CN24">
        <v>0.29049799999999998</v>
      </c>
      <c r="CO24">
        <v>0.29126600000000002</v>
      </c>
      <c r="CP24">
        <v>0.29288199999999998</v>
      </c>
      <c r="CQ24">
        <v>0.29549300000000001</v>
      </c>
      <c r="CR24">
        <v>0.297705</v>
      </c>
      <c r="CS24">
        <v>0.30286800000000003</v>
      </c>
      <c r="CT24">
        <v>0.303201</v>
      </c>
      <c r="CU24">
        <v>0.30449999999999999</v>
      </c>
      <c r="CV24">
        <v>0.30557800000000002</v>
      </c>
      <c r="CW24">
        <v>0.30646600000000002</v>
      </c>
    </row>
    <row r="25" spans="1:101" x14ac:dyDescent="0.2">
      <c r="A25">
        <v>24</v>
      </c>
      <c r="B25">
        <v>3.7099400000000001E-3</v>
      </c>
      <c r="C25">
        <v>1.72766E-2</v>
      </c>
      <c r="D25">
        <v>2.46228E-2</v>
      </c>
      <c r="E25">
        <v>3.7908600000000001E-2</v>
      </c>
      <c r="F25">
        <v>4.5012200000000002E-2</v>
      </c>
      <c r="G25">
        <v>5.7657199999999999E-2</v>
      </c>
      <c r="H25">
        <v>6.4286899999999994E-2</v>
      </c>
      <c r="I25">
        <v>7.5799000000000005E-2</v>
      </c>
      <c r="J25">
        <v>8.1659999999999996E-2</v>
      </c>
      <c r="K25">
        <v>9.1518000000000002E-2</v>
      </c>
      <c r="L25">
        <v>9.6387600000000004E-2</v>
      </c>
      <c r="M25">
        <v>0.104418</v>
      </c>
      <c r="N25">
        <v>0.10836</v>
      </c>
      <c r="O25">
        <v>0.114938</v>
      </c>
      <c r="P25">
        <v>0.11824800000000001</v>
      </c>
      <c r="Q25">
        <v>0.12393700000000001</v>
      </c>
      <c r="R25">
        <v>0.12401</v>
      </c>
      <c r="S25">
        <v>0.124614</v>
      </c>
      <c r="T25">
        <v>0.12528</v>
      </c>
      <c r="U25">
        <v>0.12690499999999999</v>
      </c>
      <c r="V25">
        <v>0.12714800000000001</v>
      </c>
      <c r="W25">
        <v>0.128548</v>
      </c>
      <c r="X25">
        <v>0.13186800000000001</v>
      </c>
      <c r="Y25">
        <v>0.132158</v>
      </c>
      <c r="Z25">
        <v>0.134161</v>
      </c>
      <c r="AA25">
        <v>0.13494600000000001</v>
      </c>
      <c r="AB25">
        <v>0.139319</v>
      </c>
      <c r="AC25">
        <v>0.13997799999999999</v>
      </c>
      <c r="AD25">
        <v>0.14263400000000001</v>
      </c>
      <c r="AE25">
        <v>0.14279</v>
      </c>
      <c r="AF25">
        <v>0.14764099999999999</v>
      </c>
      <c r="AG25">
        <v>0.150117</v>
      </c>
      <c r="AH25">
        <v>0.15035200000000001</v>
      </c>
      <c r="AI25">
        <v>0.15479699999999999</v>
      </c>
      <c r="AJ25">
        <v>0.155274</v>
      </c>
      <c r="AK25">
        <v>0.157975</v>
      </c>
      <c r="AL25">
        <v>0.16289699999999999</v>
      </c>
      <c r="AM25">
        <v>0.164497</v>
      </c>
      <c r="AN25">
        <v>0.16560800000000001</v>
      </c>
      <c r="AO25">
        <v>0.170322</v>
      </c>
      <c r="AP25">
        <v>0.170545</v>
      </c>
      <c r="AQ25">
        <v>0.17324500000000001</v>
      </c>
      <c r="AR25">
        <v>0.17815900000000001</v>
      </c>
      <c r="AS25">
        <v>0.18084600000000001</v>
      </c>
      <c r="AT25">
        <v>0.18184800000000001</v>
      </c>
      <c r="AU25">
        <v>0.18571399999999999</v>
      </c>
      <c r="AV25">
        <v>0.18831899999999999</v>
      </c>
      <c r="AW25">
        <v>0.188523</v>
      </c>
      <c r="AX25">
        <v>0.19308900000000001</v>
      </c>
      <c r="AY25">
        <v>0.19561899999999999</v>
      </c>
      <c r="AZ25">
        <v>0.20006499999999999</v>
      </c>
      <c r="BA25">
        <v>0.201158</v>
      </c>
      <c r="BB25">
        <v>0.20236199999999999</v>
      </c>
      <c r="BC25">
        <v>0.206175</v>
      </c>
      <c r="BD25">
        <v>0.20794599999999999</v>
      </c>
      <c r="BE25">
        <v>0.20827100000000001</v>
      </c>
      <c r="BF25">
        <v>0.21036099999999999</v>
      </c>
      <c r="BG25">
        <v>0.21118300000000001</v>
      </c>
      <c r="BH25">
        <v>0.22153700000000001</v>
      </c>
      <c r="BI25">
        <v>0.22886200000000001</v>
      </c>
      <c r="BJ25">
        <v>0.24235300000000001</v>
      </c>
      <c r="BK25">
        <v>0.24388199999999999</v>
      </c>
      <c r="BL25">
        <v>0.24503900000000001</v>
      </c>
      <c r="BM25">
        <v>0.24747</v>
      </c>
      <c r="BN25">
        <v>0.24954799999999999</v>
      </c>
      <c r="BO25">
        <v>0.249748</v>
      </c>
      <c r="BP25">
        <v>0.25335099999999999</v>
      </c>
      <c r="BQ25">
        <v>0.25592199999999998</v>
      </c>
      <c r="BR25">
        <v>0.26037199999999999</v>
      </c>
      <c r="BS25">
        <v>0.26305400000000001</v>
      </c>
      <c r="BT25">
        <v>0.26317000000000002</v>
      </c>
      <c r="BU25">
        <v>0.26795099999999999</v>
      </c>
      <c r="BV25">
        <v>0.27021600000000001</v>
      </c>
      <c r="BW25">
        <v>0.27082699999999998</v>
      </c>
      <c r="BX25">
        <v>0.27171600000000001</v>
      </c>
      <c r="BY25">
        <v>0.27222200000000002</v>
      </c>
      <c r="BZ25">
        <v>0.272781</v>
      </c>
      <c r="CA25">
        <v>0.27422299999999999</v>
      </c>
      <c r="CB25">
        <v>0.275285</v>
      </c>
      <c r="CC25">
        <v>0.27578599999999998</v>
      </c>
      <c r="CD25">
        <v>0.27765000000000001</v>
      </c>
      <c r="CE25">
        <v>0.27867599999999998</v>
      </c>
      <c r="CF25">
        <v>0.27919300000000002</v>
      </c>
      <c r="CG25">
        <v>0.282391</v>
      </c>
      <c r="CH25">
        <v>0.28280100000000002</v>
      </c>
      <c r="CI25">
        <v>0.28366999999999998</v>
      </c>
      <c r="CJ25">
        <v>0.284385</v>
      </c>
      <c r="CK25">
        <v>0.28648400000000002</v>
      </c>
      <c r="CL25">
        <v>0.28833199999999998</v>
      </c>
      <c r="CM25">
        <v>0.28881600000000002</v>
      </c>
      <c r="CN25">
        <v>0.29069600000000001</v>
      </c>
      <c r="CO25">
        <v>0.29110799999999998</v>
      </c>
      <c r="CP25">
        <v>0.292966</v>
      </c>
      <c r="CQ25">
        <v>0.29527900000000001</v>
      </c>
      <c r="CR25">
        <v>0.297927</v>
      </c>
      <c r="CS25">
        <v>0.30276500000000001</v>
      </c>
      <c r="CT25">
        <v>0.30296800000000002</v>
      </c>
      <c r="CU25">
        <v>0.30462400000000001</v>
      </c>
      <c r="CV25">
        <v>0.30580800000000002</v>
      </c>
      <c r="CW25">
        <v>0.30612200000000001</v>
      </c>
    </row>
    <row r="26" spans="1:101" x14ac:dyDescent="0.2">
      <c r="A26">
        <v>25</v>
      </c>
      <c r="B26">
        <v>4.3281099999999996E-3</v>
      </c>
      <c r="C26">
        <v>1.6662199999999999E-2</v>
      </c>
      <c r="D26">
        <v>2.5232399999999999E-2</v>
      </c>
      <c r="E26">
        <v>3.7311299999999999E-2</v>
      </c>
      <c r="F26">
        <v>4.5598399999999997E-2</v>
      </c>
      <c r="G26">
        <v>5.7095199999999999E-2</v>
      </c>
      <c r="H26">
        <v>6.4829300000000006E-2</v>
      </c>
      <c r="I26">
        <v>7.5296299999999997E-2</v>
      </c>
      <c r="J26">
        <v>8.2133600000000001E-2</v>
      </c>
      <c r="K26">
        <v>9.1095999999999996E-2</v>
      </c>
      <c r="L26">
        <v>9.6777299999999997E-2</v>
      </c>
      <c r="M26">
        <v>0.104076</v>
      </c>
      <c r="N26">
        <v>0.10867599999999999</v>
      </c>
      <c r="O26">
        <v>0.11465500000000001</v>
      </c>
      <c r="P26">
        <v>0.118516</v>
      </c>
      <c r="Q26">
        <v>0.123691</v>
      </c>
      <c r="R26">
        <v>0.124017</v>
      </c>
      <c r="S26">
        <v>0.12457</v>
      </c>
      <c r="T26">
        <v>0.12534600000000001</v>
      </c>
      <c r="U26">
        <v>0.12714700000000001</v>
      </c>
      <c r="V26">
        <v>0.12704399999999999</v>
      </c>
      <c r="W26">
        <v>0.12867700000000001</v>
      </c>
      <c r="X26">
        <v>0.13169</v>
      </c>
      <c r="Y26">
        <v>0.13192799999999999</v>
      </c>
      <c r="Z26">
        <v>0.13436699999999999</v>
      </c>
      <c r="AA26">
        <v>0.13517599999999999</v>
      </c>
      <c r="AB26">
        <v>0.13905600000000001</v>
      </c>
      <c r="AC26">
        <v>0.13975199999999999</v>
      </c>
      <c r="AD26">
        <v>0.14288100000000001</v>
      </c>
      <c r="AE26">
        <v>0.14307</v>
      </c>
      <c r="AF26">
        <v>0.14741799999999999</v>
      </c>
      <c r="AG26">
        <v>0.149753</v>
      </c>
      <c r="AH26">
        <v>0.15056900000000001</v>
      </c>
      <c r="AI26">
        <v>0.15504100000000001</v>
      </c>
      <c r="AJ26">
        <v>0.15521799999999999</v>
      </c>
      <c r="AK26">
        <v>0.158197</v>
      </c>
      <c r="AL26">
        <v>0.16267400000000001</v>
      </c>
      <c r="AM26">
        <v>0.16402800000000001</v>
      </c>
      <c r="AN26">
        <v>0.165829</v>
      </c>
      <c r="AO26">
        <v>0.17031399999999999</v>
      </c>
      <c r="AP26">
        <v>0.17083200000000001</v>
      </c>
      <c r="AQ26">
        <v>0.17346700000000001</v>
      </c>
      <c r="AR26">
        <v>0.17793700000000001</v>
      </c>
      <c r="AS26">
        <v>0.181061</v>
      </c>
      <c r="AT26">
        <v>0.181311</v>
      </c>
      <c r="AU26">
        <v>0.18549599999999999</v>
      </c>
      <c r="AV26">
        <v>0.188558</v>
      </c>
      <c r="AW26">
        <v>0.18906300000000001</v>
      </c>
      <c r="AX26">
        <v>0.19287699999999999</v>
      </c>
      <c r="AY26">
        <v>0.195826</v>
      </c>
      <c r="AZ26">
        <v>0.19986699999999999</v>
      </c>
      <c r="BA26">
        <v>0.200574</v>
      </c>
      <c r="BB26">
        <v>0.202547</v>
      </c>
      <c r="BC26">
        <v>0.206016</v>
      </c>
      <c r="BD26">
        <v>0.20808599999999999</v>
      </c>
      <c r="BE26">
        <v>0.20886399999999999</v>
      </c>
      <c r="BF26">
        <v>0.210286</v>
      </c>
      <c r="BG26">
        <v>0.21121599999999999</v>
      </c>
      <c r="BH26">
        <v>0.22092800000000001</v>
      </c>
      <c r="BI26">
        <v>0.22947400000000001</v>
      </c>
      <c r="BJ26">
        <v>0.24174000000000001</v>
      </c>
      <c r="BK26">
        <v>0.243865</v>
      </c>
      <c r="BL26">
        <v>0.245085</v>
      </c>
      <c r="BM26">
        <v>0.24737700000000001</v>
      </c>
      <c r="BN26">
        <v>0.249697</v>
      </c>
      <c r="BO26">
        <v>0.25033</v>
      </c>
      <c r="BP26">
        <v>0.25319999999999998</v>
      </c>
      <c r="BQ26">
        <v>0.25608700000000001</v>
      </c>
      <c r="BR26">
        <v>0.260189</v>
      </c>
      <c r="BS26">
        <v>0.26246999999999998</v>
      </c>
      <c r="BT26">
        <v>0.26334299999999999</v>
      </c>
      <c r="BU26">
        <v>0.26775100000000002</v>
      </c>
      <c r="BV26">
        <v>0.270791</v>
      </c>
      <c r="BW26">
        <v>0.27104299999999998</v>
      </c>
      <c r="BX26">
        <v>0.27172400000000002</v>
      </c>
      <c r="BY26">
        <v>0.27219100000000002</v>
      </c>
      <c r="BZ26">
        <v>0.27283000000000002</v>
      </c>
      <c r="CA26">
        <v>0.27414699999999997</v>
      </c>
      <c r="CB26">
        <v>0.27537699999999998</v>
      </c>
      <c r="CC26">
        <v>0.27557799999999999</v>
      </c>
      <c r="CD26">
        <v>0.277532</v>
      </c>
      <c r="CE26">
        <v>0.27888499999999999</v>
      </c>
      <c r="CF26">
        <v>0.27932699999999999</v>
      </c>
      <c r="CG26">
        <v>0.28217399999999998</v>
      </c>
      <c r="CH26">
        <v>0.28232299999999999</v>
      </c>
      <c r="CI26">
        <v>0.28345900000000002</v>
      </c>
      <c r="CJ26">
        <v>0.284553</v>
      </c>
      <c r="CK26">
        <v>0.28668900000000003</v>
      </c>
      <c r="CL26">
        <v>0.28815000000000002</v>
      </c>
      <c r="CM26">
        <v>0.28923100000000002</v>
      </c>
      <c r="CN26">
        <v>0.29089100000000001</v>
      </c>
      <c r="CO26">
        <v>0.29095399999999999</v>
      </c>
      <c r="CP26">
        <v>0.29303800000000002</v>
      </c>
      <c r="CQ26">
        <v>0.29506399999999999</v>
      </c>
      <c r="CR26">
        <v>0.298149</v>
      </c>
      <c r="CS26">
        <v>0.30267100000000002</v>
      </c>
      <c r="CT26">
        <v>0.30273499999999998</v>
      </c>
      <c r="CU26">
        <v>0.30470700000000001</v>
      </c>
      <c r="CV26">
        <v>0.305811</v>
      </c>
      <c r="CW26">
        <v>0.306066</v>
      </c>
    </row>
    <row r="27" spans="1:101" x14ac:dyDescent="0.2">
      <c r="A27">
        <v>26</v>
      </c>
      <c r="B27">
        <v>4.9462000000000004E-3</v>
      </c>
      <c r="C27">
        <v>1.6047499999999999E-2</v>
      </c>
      <c r="D27">
        <v>2.5841599999999999E-2</v>
      </c>
      <c r="E27">
        <v>3.67134E-2</v>
      </c>
      <c r="F27">
        <v>4.6183700000000001E-2</v>
      </c>
      <c r="G27">
        <v>5.6531900000000003E-2</v>
      </c>
      <c r="H27">
        <v>6.5369899999999995E-2</v>
      </c>
      <c r="I27">
        <v>7.47916E-2</v>
      </c>
      <c r="J27">
        <v>8.2604800000000006E-2</v>
      </c>
      <c r="K27">
        <v>9.0671500000000002E-2</v>
      </c>
      <c r="L27">
        <v>9.7164399999999998E-2</v>
      </c>
      <c r="M27">
        <v>0.10373300000000001</v>
      </c>
      <c r="N27">
        <v>0.108991</v>
      </c>
      <c r="O27">
        <v>0.11437</v>
      </c>
      <c r="P27">
        <v>0.118783</v>
      </c>
      <c r="Q27">
        <v>0.123441</v>
      </c>
      <c r="R27">
        <v>0.124029</v>
      </c>
      <c r="S27">
        <v>0.124527</v>
      </c>
      <c r="T27">
        <v>0.125414</v>
      </c>
      <c r="U27">
        <v>0.127389</v>
      </c>
      <c r="V27">
        <v>0.126942</v>
      </c>
      <c r="W27">
        <v>0.12880900000000001</v>
      </c>
      <c r="X27">
        <v>0.13151199999999999</v>
      </c>
      <c r="Y27">
        <v>0.13169900000000001</v>
      </c>
      <c r="Z27">
        <v>0.134576</v>
      </c>
      <c r="AA27">
        <v>0.135405</v>
      </c>
      <c r="AB27">
        <v>0.138795</v>
      </c>
      <c r="AC27">
        <v>0.13952600000000001</v>
      </c>
      <c r="AD27">
        <v>0.143118</v>
      </c>
      <c r="AE27">
        <v>0.14336299999999999</v>
      </c>
      <c r="AF27">
        <v>0.14719399999999999</v>
      </c>
      <c r="AG27">
        <v>0.14938799999999999</v>
      </c>
      <c r="AH27">
        <v>0.15079100000000001</v>
      </c>
      <c r="AI27">
        <v>0.15482499999999999</v>
      </c>
      <c r="AJ27">
        <v>0.15562400000000001</v>
      </c>
      <c r="AK27">
        <v>0.158419</v>
      </c>
      <c r="AL27">
        <v>0.16245000000000001</v>
      </c>
      <c r="AM27">
        <v>0.16356299999999999</v>
      </c>
      <c r="AN27">
        <v>0.166051</v>
      </c>
      <c r="AO27">
        <v>0.17009199999999999</v>
      </c>
      <c r="AP27">
        <v>0.17133499999999999</v>
      </c>
      <c r="AQ27">
        <v>0.17369000000000001</v>
      </c>
      <c r="AR27">
        <v>0.17771600000000001</v>
      </c>
      <c r="AS27">
        <v>0.180759</v>
      </c>
      <c r="AT27">
        <v>0.18129200000000001</v>
      </c>
      <c r="AU27">
        <v>0.185277</v>
      </c>
      <c r="AV27">
        <v>0.188779</v>
      </c>
      <c r="AW27">
        <v>0.18962300000000001</v>
      </c>
      <c r="AX27">
        <v>0.192666</v>
      </c>
      <c r="AY27">
        <v>0.19603200000000001</v>
      </c>
      <c r="AZ27">
        <v>0.19966200000000001</v>
      </c>
      <c r="BA27">
        <v>0.19999600000000001</v>
      </c>
      <c r="BB27">
        <v>0.20273099999999999</v>
      </c>
      <c r="BC27">
        <v>0.20585600000000001</v>
      </c>
      <c r="BD27">
        <v>0.20821999999999999</v>
      </c>
      <c r="BE27">
        <v>0.20946000000000001</v>
      </c>
      <c r="BF27">
        <v>0.210207</v>
      </c>
      <c r="BG27">
        <v>0.21124599999999999</v>
      </c>
      <c r="BH27">
        <v>0.22031999999999999</v>
      </c>
      <c r="BI27">
        <v>0.23008700000000001</v>
      </c>
      <c r="BJ27">
        <v>0.24112700000000001</v>
      </c>
      <c r="BK27">
        <v>0.24384900000000001</v>
      </c>
      <c r="BL27">
        <v>0.24513599999999999</v>
      </c>
      <c r="BM27">
        <v>0.247282</v>
      </c>
      <c r="BN27">
        <v>0.24982499999999999</v>
      </c>
      <c r="BO27">
        <v>0.25093599999999999</v>
      </c>
      <c r="BP27">
        <v>0.253048</v>
      </c>
      <c r="BQ27">
        <v>0.25625599999999998</v>
      </c>
      <c r="BR27">
        <v>0.26000400000000001</v>
      </c>
      <c r="BS27">
        <v>0.26186999999999999</v>
      </c>
      <c r="BT27">
        <v>0.26353399999999999</v>
      </c>
      <c r="BU27">
        <v>0.26754899999999998</v>
      </c>
      <c r="BV27">
        <v>0.271204</v>
      </c>
      <c r="BW27">
        <v>0.27141799999999999</v>
      </c>
      <c r="BX27">
        <v>0.27173599999999998</v>
      </c>
      <c r="BY27">
        <v>0.27216200000000002</v>
      </c>
      <c r="BZ27">
        <v>0.27288200000000001</v>
      </c>
      <c r="CA27">
        <v>0.27407100000000001</v>
      </c>
      <c r="CB27">
        <v>0.27536300000000002</v>
      </c>
      <c r="CC27">
        <v>0.275476</v>
      </c>
      <c r="CD27">
        <v>0.27741399999999999</v>
      </c>
      <c r="CE27">
        <v>0.27909699999999998</v>
      </c>
      <c r="CF27">
        <v>0.27946100000000001</v>
      </c>
      <c r="CG27">
        <v>0.28169</v>
      </c>
      <c r="CH27">
        <v>0.28210800000000003</v>
      </c>
      <c r="CI27">
        <v>0.28324700000000003</v>
      </c>
      <c r="CJ27">
        <v>0.28472199999999998</v>
      </c>
      <c r="CK27">
        <v>0.28689599999999998</v>
      </c>
      <c r="CL27">
        <v>0.28796500000000003</v>
      </c>
      <c r="CM27">
        <v>0.28961999999999999</v>
      </c>
      <c r="CN27">
        <v>0.29080099999999998</v>
      </c>
      <c r="CO27">
        <v>0.29109699999999999</v>
      </c>
      <c r="CP27">
        <v>0.29309600000000002</v>
      </c>
      <c r="CQ27">
        <v>0.29485</v>
      </c>
      <c r="CR27">
        <v>0.298373</v>
      </c>
      <c r="CS27">
        <v>0.30250100000000002</v>
      </c>
      <c r="CT27">
        <v>0.30258800000000002</v>
      </c>
      <c r="CU27">
        <v>0.30469400000000002</v>
      </c>
      <c r="CV27">
        <v>0.305643</v>
      </c>
      <c r="CW27">
        <v>0.30629600000000001</v>
      </c>
    </row>
    <row r="28" spans="1:101" x14ac:dyDescent="0.2">
      <c r="A28">
        <v>27</v>
      </c>
      <c r="B28">
        <v>5.56421E-3</v>
      </c>
      <c r="C28">
        <v>1.54325E-2</v>
      </c>
      <c r="D28">
        <v>2.64503E-2</v>
      </c>
      <c r="E28">
        <v>3.61147E-2</v>
      </c>
      <c r="F28">
        <v>4.6767900000000001E-2</v>
      </c>
      <c r="G28">
        <v>5.5967299999999998E-2</v>
      </c>
      <c r="H28">
        <v>6.5908900000000006E-2</v>
      </c>
      <c r="I28">
        <v>7.4284699999999995E-2</v>
      </c>
      <c r="J28">
        <v>8.3073599999999997E-2</v>
      </c>
      <c r="K28">
        <v>9.0244400000000002E-2</v>
      </c>
      <c r="L28">
        <v>9.7549200000000003E-2</v>
      </c>
      <c r="M28">
        <v>0.10338700000000001</v>
      </c>
      <c r="N28">
        <v>0.109303</v>
      </c>
      <c r="O28">
        <v>0.114084</v>
      </c>
      <c r="P28">
        <v>0.119049</v>
      </c>
      <c r="Q28">
        <v>0.12318900000000001</v>
      </c>
      <c r="R28">
        <v>0.124042</v>
      </c>
      <c r="S28">
        <v>0.124486</v>
      </c>
      <c r="T28">
        <v>0.12548300000000001</v>
      </c>
      <c r="U28">
        <v>0.12762999999999999</v>
      </c>
      <c r="V28">
        <v>0.12684200000000001</v>
      </c>
      <c r="W28">
        <v>0.128942</v>
      </c>
      <c r="X28">
        <v>0.131332</v>
      </c>
      <c r="Y28">
        <v>0.13147500000000001</v>
      </c>
      <c r="Z28">
        <v>0.13478799999999999</v>
      </c>
      <c r="AA28">
        <v>0.13563500000000001</v>
      </c>
      <c r="AB28">
        <v>0.13853799999999999</v>
      </c>
      <c r="AC28">
        <v>0.13929900000000001</v>
      </c>
      <c r="AD28">
        <v>0.14335000000000001</v>
      </c>
      <c r="AE28">
        <v>0.14366499999999999</v>
      </c>
      <c r="AF28">
        <v>0.14697099999999999</v>
      </c>
      <c r="AG28">
        <v>0.14902499999999999</v>
      </c>
      <c r="AH28">
        <v>0.15101400000000001</v>
      </c>
      <c r="AI28">
        <v>0.15460299999999999</v>
      </c>
      <c r="AJ28">
        <v>0.15603900000000001</v>
      </c>
      <c r="AK28">
        <v>0.15864200000000001</v>
      </c>
      <c r="AL28">
        <v>0.16222600000000001</v>
      </c>
      <c r="AM28">
        <v>0.16309999999999999</v>
      </c>
      <c r="AN28">
        <v>0.16627400000000001</v>
      </c>
      <c r="AO28">
        <v>0.16986999999999999</v>
      </c>
      <c r="AP28">
        <v>0.17183999999999999</v>
      </c>
      <c r="AQ28">
        <v>0.17391200000000001</v>
      </c>
      <c r="AR28">
        <v>0.17749400000000001</v>
      </c>
      <c r="AS28">
        <v>0.18022199999999999</v>
      </c>
      <c r="AT28">
        <v>0.18151100000000001</v>
      </c>
      <c r="AU28">
        <v>0.185058</v>
      </c>
      <c r="AV28">
        <v>0.188997</v>
      </c>
      <c r="AW28">
        <v>0.19018599999999999</v>
      </c>
      <c r="AX28">
        <v>0.19245300000000001</v>
      </c>
      <c r="AY28">
        <v>0.196239</v>
      </c>
      <c r="AZ28">
        <v>0.19936000000000001</v>
      </c>
      <c r="BA28">
        <v>0.199516</v>
      </c>
      <c r="BB28">
        <v>0.20291500000000001</v>
      </c>
      <c r="BC28">
        <v>0.20569299999999999</v>
      </c>
      <c r="BD28">
        <v>0.20835100000000001</v>
      </c>
      <c r="BE28">
        <v>0.21005799999999999</v>
      </c>
      <c r="BF28">
        <v>0.210123</v>
      </c>
      <c r="BG28">
        <v>0.21127399999999999</v>
      </c>
      <c r="BH28">
        <v>0.21971299999999999</v>
      </c>
      <c r="BI28">
        <v>0.23069899999999999</v>
      </c>
      <c r="BJ28">
        <v>0.240513</v>
      </c>
      <c r="BK28">
        <v>0.24383299999999999</v>
      </c>
      <c r="BL28">
        <v>0.24518799999999999</v>
      </c>
      <c r="BM28">
        <v>0.24718899999999999</v>
      </c>
      <c r="BN28">
        <v>0.24995400000000001</v>
      </c>
      <c r="BO28">
        <v>0.25154399999999999</v>
      </c>
      <c r="BP28">
        <v>0.25289600000000001</v>
      </c>
      <c r="BQ28">
        <v>0.25642700000000002</v>
      </c>
      <c r="BR28">
        <v>0.25981900000000002</v>
      </c>
      <c r="BS28">
        <v>0.261268</v>
      </c>
      <c r="BT28">
        <v>0.26372899999999999</v>
      </c>
      <c r="BU28">
        <v>0.267347</v>
      </c>
      <c r="BV28">
        <v>0.271428</v>
      </c>
      <c r="BW28">
        <v>0.271733</v>
      </c>
      <c r="BX28">
        <v>0.27198099999999997</v>
      </c>
      <c r="BY28">
        <v>0.27214899999999997</v>
      </c>
      <c r="BZ28">
        <v>0.27293600000000001</v>
      </c>
      <c r="CA28">
        <v>0.27399699999999999</v>
      </c>
      <c r="CB28">
        <v>0.27515400000000001</v>
      </c>
      <c r="CC28">
        <v>0.27556999999999998</v>
      </c>
      <c r="CD28">
        <v>0.27729799999999999</v>
      </c>
      <c r="CE28">
        <v>0.27931</v>
      </c>
      <c r="CF28">
        <v>0.27959699999999998</v>
      </c>
      <c r="CG28">
        <v>0.28114899999999998</v>
      </c>
      <c r="CH28">
        <v>0.281947</v>
      </c>
      <c r="CI28">
        <v>0.28303400000000001</v>
      </c>
      <c r="CJ28">
        <v>0.28489300000000001</v>
      </c>
      <c r="CK28">
        <v>0.287103</v>
      </c>
      <c r="CL28">
        <v>0.28777900000000001</v>
      </c>
      <c r="CM28">
        <v>0.28994300000000001</v>
      </c>
      <c r="CN28">
        <v>0.29070099999999999</v>
      </c>
      <c r="CO28">
        <v>0.291298</v>
      </c>
      <c r="CP28">
        <v>0.29313699999999998</v>
      </c>
      <c r="CQ28">
        <v>0.29463699999999998</v>
      </c>
      <c r="CR28">
        <v>0.298597</v>
      </c>
      <c r="CS28">
        <v>0.30226900000000001</v>
      </c>
      <c r="CT28">
        <v>0.30251800000000001</v>
      </c>
      <c r="CU28">
        <v>0.30454700000000001</v>
      </c>
      <c r="CV28">
        <v>0.30562400000000001</v>
      </c>
      <c r="CW28">
        <v>0.306533</v>
      </c>
    </row>
    <row r="29" spans="1:101" x14ac:dyDescent="0.2">
      <c r="A29">
        <v>28</v>
      </c>
      <c r="B29">
        <v>6.1821300000000001E-3</v>
      </c>
      <c r="C29">
        <v>1.4817200000000001E-2</v>
      </c>
      <c r="D29">
        <v>2.7058499999999999E-2</v>
      </c>
      <c r="E29">
        <v>3.5515400000000003E-2</v>
      </c>
      <c r="F29">
        <v>4.7351200000000003E-2</v>
      </c>
      <c r="G29">
        <v>5.5401300000000001E-2</v>
      </c>
      <c r="H29">
        <v>6.6446199999999997E-2</v>
      </c>
      <c r="I29">
        <v>7.3775800000000002E-2</v>
      </c>
      <c r="J29">
        <v>8.3540100000000006E-2</v>
      </c>
      <c r="K29">
        <v>8.9814900000000003E-2</v>
      </c>
      <c r="L29">
        <v>9.7931500000000005E-2</v>
      </c>
      <c r="M29">
        <v>0.10303900000000001</v>
      </c>
      <c r="N29">
        <v>0.109614</v>
      </c>
      <c r="O29">
        <v>0.113797</v>
      </c>
      <c r="P29">
        <v>0.119314</v>
      </c>
      <c r="Q29">
        <v>0.122937</v>
      </c>
      <c r="R29">
        <v>0.124057</v>
      </c>
      <c r="S29">
        <v>0.124447</v>
      </c>
      <c r="T29">
        <v>0.125555</v>
      </c>
      <c r="U29">
        <v>0.12787000000000001</v>
      </c>
      <c r="V29">
        <v>0.126744</v>
      </c>
      <c r="W29">
        <v>0.129078</v>
      </c>
      <c r="X29">
        <v>0.13114300000000001</v>
      </c>
      <c r="Y29">
        <v>0.13126199999999999</v>
      </c>
      <c r="Z29">
        <v>0.13500200000000001</v>
      </c>
      <c r="AA29">
        <v>0.13586400000000001</v>
      </c>
      <c r="AB29">
        <v>0.13828299999999999</v>
      </c>
      <c r="AC29">
        <v>0.139072</v>
      </c>
      <c r="AD29">
        <v>0.14357800000000001</v>
      </c>
      <c r="AE29">
        <v>0.14397299999999999</v>
      </c>
      <c r="AF29">
        <v>0.14674799999999999</v>
      </c>
      <c r="AG29">
        <v>0.14866599999999999</v>
      </c>
      <c r="AH29">
        <v>0.15123600000000001</v>
      </c>
      <c r="AI29">
        <v>0.15438099999999999</v>
      </c>
      <c r="AJ29">
        <v>0.15645700000000001</v>
      </c>
      <c r="AK29">
        <v>0.15886400000000001</v>
      </c>
      <c r="AL29">
        <v>0.16200000000000001</v>
      </c>
      <c r="AM29">
        <v>0.16264100000000001</v>
      </c>
      <c r="AN29">
        <v>0.16649600000000001</v>
      </c>
      <c r="AO29">
        <v>0.16964799999999999</v>
      </c>
      <c r="AP29">
        <v>0.172347</v>
      </c>
      <c r="AQ29">
        <v>0.17413500000000001</v>
      </c>
      <c r="AR29">
        <v>0.17727200000000001</v>
      </c>
      <c r="AS29">
        <v>0.17968500000000001</v>
      </c>
      <c r="AT29">
        <v>0.181731</v>
      </c>
      <c r="AU29">
        <v>0.184839</v>
      </c>
      <c r="AV29">
        <v>0.18921399999999999</v>
      </c>
      <c r="AW29">
        <v>0.190752</v>
      </c>
      <c r="AX29">
        <v>0.192241</v>
      </c>
      <c r="AY29">
        <v>0.19644500000000001</v>
      </c>
      <c r="AZ29">
        <v>0.19880400000000001</v>
      </c>
      <c r="BA29">
        <v>0.199291</v>
      </c>
      <c r="BB29">
        <v>0.203097</v>
      </c>
      <c r="BC29">
        <v>0.20552899999999999</v>
      </c>
      <c r="BD29">
        <v>0.208479</v>
      </c>
      <c r="BE29">
        <v>0.210037</v>
      </c>
      <c r="BF29">
        <v>0.21065600000000001</v>
      </c>
      <c r="BG29">
        <v>0.21129899999999999</v>
      </c>
      <c r="BH29">
        <v>0.219106</v>
      </c>
      <c r="BI29">
        <v>0.23131199999999999</v>
      </c>
      <c r="BJ29">
        <v>0.2399</v>
      </c>
      <c r="BK29">
        <v>0.24381900000000001</v>
      </c>
      <c r="BL29">
        <v>0.24524199999999999</v>
      </c>
      <c r="BM29">
        <v>0.24709900000000001</v>
      </c>
      <c r="BN29">
        <v>0.25008200000000003</v>
      </c>
      <c r="BO29">
        <v>0.25214999999999999</v>
      </c>
      <c r="BP29">
        <v>0.25274999999999997</v>
      </c>
      <c r="BQ29">
        <v>0.25659799999999999</v>
      </c>
      <c r="BR29">
        <v>0.25963399999999998</v>
      </c>
      <c r="BS29">
        <v>0.26066699999999998</v>
      </c>
      <c r="BT29">
        <v>0.26392300000000002</v>
      </c>
      <c r="BU29">
        <v>0.26714700000000002</v>
      </c>
      <c r="BV29">
        <v>0.27163799999999999</v>
      </c>
      <c r="BW29">
        <v>0.27174799999999999</v>
      </c>
      <c r="BX29">
        <v>0.272092</v>
      </c>
      <c r="BY29">
        <v>0.27257999999999999</v>
      </c>
      <c r="BZ29">
        <v>0.27299499999999999</v>
      </c>
      <c r="CA29">
        <v>0.27392499999999997</v>
      </c>
      <c r="CB29">
        <v>0.27494400000000002</v>
      </c>
      <c r="CC29">
        <v>0.275667</v>
      </c>
      <c r="CD29">
        <v>0.27718300000000001</v>
      </c>
      <c r="CE29">
        <v>0.27952100000000002</v>
      </c>
      <c r="CF29">
        <v>0.27973199999999998</v>
      </c>
      <c r="CG29">
        <v>0.28060200000000002</v>
      </c>
      <c r="CH29">
        <v>0.28179199999999999</v>
      </c>
      <c r="CI29">
        <v>0.28282099999999999</v>
      </c>
      <c r="CJ29">
        <v>0.28506500000000001</v>
      </c>
      <c r="CK29">
        <v>0.28730899999999998</v>
      </c>
      <c r="CL29">
        <v>0.28759400000000002</v>
      </c>
      <c r="CM29">
        <v>0.29009200000000002</v>
      </c>
      <c r="CN29">
        <v>0.29075499999999999</v>
      </c>
      <c r="CO29">
        <v>0.29149999999999998</v>
      </c>
      <c r="CP29">
        <v>0.293159</v>
      </c>
      <c r="CQ29">
        <v>0.29442499999999999</v>
      </c>
      <c r="CR29">
        <v>0.298821</v>
      </c>
      <c r="CS29">
        <v>0.302037</v>
      </c>
      <c r="CT29">
        <v>0.30246299999999998</v>
      </c>
      <c r="CU29">
        <v>0.30431200000000003</v>
      </c>
      <c r="CV29">
        <v>0.30571199999999998</v>
      </c>
      <c r="CW29">
        <v>0.30676999999999999</v>
      </c>
    </row>
    <row r="30" spans="1:101" x14ac:dyDescent="0.2">
      <c r="A30">
        <v>29</v>
      </c>
      <c r="B30">
        <v>6.79994E-3</v>
      </c>
      <c r="C30">
        <v>1.4201699999999999E-2</v>
      </c>
      <c r="D30">
        <v>2.7666199999999998E-2</v>
      </c>
      <c r="E30">
        <v>3.4915300000000003E-2</v>
      </c>
      <c r="F30">
        <v>4.7933499999999997E-2</v>
      </c>
      <c r="G30">
        <v>5.4834099999999997E-2</v>
      </c>
      <c r="H30">
        <v>6.6981700000000005E-2</v>
      </c>
      <c r="I30">
        <v>7.3264800000000005E-2</v>
      </c>
      <c r="J30">
        <v>8.4004200000000001E-2</v>
      </c>
      <c r="K30">
        <v>8.9382900000000001E-2</v>
      </c>
      <c r="L30">
        <v>9.8311399999999993E-2</v>
      </c>
      <c r="M30">
        <v>0.102689</v>
      </c>
      <c r="N30">
        <v>0.10992300000000001</v>
      </c>
      <c r="O30">
        <v>0.113508</v>
      </c>
      <c r="P30">
        <v>0.119578</v>
      </c>
      <c r="Q30">
        <v>0.122685</v>
      </c>
      <c r="R30">
        <v>0.124073</v>
      </c>
      <c r="S30">
        <v>0.12441000000000001</v>
      </c>
      <c r="T30">
        <v>0.12562799999999999</v>
      </c>
      <c r="U30">
        <v>0.12811</v>
      </c>
      <c r="V30">
        <v>0.12664700000000001</v>
      </c>
      <c r="W30">
        <v>0.129215</v>
      </c>
      <c r="X30">
        <v>0.130938</v>
      </c>
      <c r="Y30">
        <v>0.13106699999999999</v>
      </c>
      <c r="Z30">
        <v>0.13521900000000001</v>
      </c>
      <c r="AA30">
        <v>0.13609199999999999</v>
      </c>
      <c r="AB30">
        <v>0.13803099999999999</v>
      </c>
      <c r="AC30">
        <v>0.138846</v>
      </c>
      <c r="AD30">
        <v>0.14380499999999999</v>
      </c>
      <c r="AE30">
        <v>0.144286</v>
      </c>
      <c r="AF30">
        <v>0.14652399999999999</v>
      </c>
      <c r="AG30">
        <v>0.14831</v>
      </c>
      <c r="AH30">
        <v>0.15145800000000001</v>
      </c>
      <c r="AI30">
        <v>0.15415899999999999</v>
      </c>
      <c r="AJ30">
        <v>0.15687899999999999</v>
      </c>
      <c r="AK30">
        <v>0.15908700000000001</v>
      </c>
      <c r="AL30">
        <v>0.161772</v>
      </c>
      <c r="AM30">
        <v>0.162189</v>
      </c>
      <c r="AN30">
        <v>0.16671900000000001</v>
      </c>
      <c r="AO30">
        <v>0.16942599999999999</v>
      </c>
      <c r="AP30">
        <v>0.17285700000000001</v>
      </c>
      <c r="AQ30">
        <v>0.17435700000000001</v>
      </c>
      <c r="AR30">
        <v>0.17705000000000001</v>
      </c>
      <c r="AS30">
        <v>0.179149</v>
      </c>
      <c r="AT30">
        <v>0.181951</v>
      </c>
      <c r="AU30">
        <v>0.18462000000000001</v>
      </c>
      <c r="AV30">
        <v>0.18943099999999999</v>
      </c>
      <c r="AW30">
        <v>0.19131799999999999</v>
      </c>
      <c r="AX30">
        <v>0.19203000000000001</v>
      </c>
      <c r="AY30">
        <v>0.19664999999999999</v>
      </c>
      <c r="AZ30">
        <v>0.19822500000000001</v>
      </c>
      <c r="BA30">
        <v>0.19908799999999999</v>
      </c>
      <c r="BB30">
        <v>0.20327799999999999</v>
      </c>
      <c r="BC30">
        <v>0.20536399999999999</v>
      </c>
      <c r="BD30">
        <v>0.20860400000000001</v>
      </c>
      <c r="BE30">
        <v>0.20994699999999999</v>
      </c>
      <c r="BF30">
        <v>0.21124399999999999</v>
      </c>
      <c r="BG30">
        <v>0.21133299999999999</v>
      </c>
      <c r="BH30">
        <v>0.218499</v>
      </c>
      <c r="BI30">
        <v>0.23192499999999999</v>
      </c>
      <c r="BJ30">
        <v>0.239286</v>
      </c>
      <c r="BK30">
        <v>0.24380499999999999</v>
      </c>
      <c r="BL30">
        <v>0.24529599999999999</v>
      </c>
      <c r="BM30">
        <v>0.24701400000000001</v>
      </c>
      <c r="BN30">
        <v>0.25020900000000001</v>
      </c>
      <c r="BO30">
        <v>0.252579</v>
      </c>
      <c r="BP30">
        <v>0.25278400000000001</v>
      </c>
      <c r="BQ30">
        <v>0.25676700000000002</v>
      </c>
      <c r="BR30">
        <v>0.25945000000000001</v>
      </c>
      <c r="BS30">
        <v>0.26006800000000002</v>
      </c>
      <c r="BT30">
        <v>0.26411499999999999</v>
      </c>
      <c r="BU30">
        <v>0.26694899999999999</v>
      </c>
      <c r="BV30">
        <v>0.27176</v>
      </c>
      <c r="BW30">
        <v>0.271845</v>
      </c>
      <c r="BX30">
        <v>0.27206900000000001</v>
      </c>
      <c r="BY30">
        <v>0.27301500000000001</v>
      </c>
      <c r="BZ30">
        <v>0.27318900000000002</v>
      </c>
      <c r="CA30">
        <v>0.27385700000000002</v>
      </c>
      <c r="CB30">
        <v>0.27473599999999998</v>
      </c>
      <c r="CC30">
        <v>0.27576499999999998</v>
      </c>
      <c r="CD30">
        <v>0.27706900000000001</v>
      </c>
      <c r="CE30">
        <v>0.279727</v>
      </c>
      <c r="CF30">
        <v>0.27984900000000001</v>
      </c>
      <c r="CG30">
        <v>0.28007300000000002</v>
      </c>
      <c r="CH30">
        <v>0.28163899999999997</v>
      </c>
      <c r="CI30">
        <v>0.282611</v>
      </c>
      <c r="CJ30">
        <v>0.28523799999999999</v>
      </c>
      <c r="CK30">
        <v>0.28740700000000002</v>
      </c>
      <c r="CL30">
        <v>0.28751399999999999</v>
      </c>
      <c r="CM30">
        <v>0.29003099999999998</v>
      </c>
      <c r="CN30">
        <v>0.29099599999999998</v>
      </c>
      <c r="CO30">
        <v>0.29170200000000002</v>
      </c>
      <c r="CP30">
        <v>0.29315999999999998</v>
      </c>
      <c r="CQ30">
        <v>0.29421399999999998</v>
      </c>
      <c r="CR30">
        <v>0.29904599999999998</v>
      </c>
      <c r="CS30">
        <v>0.30180600000000002</v>
      </c>
      <c r="CT30">
        <v>0.302425</v>
      </c>
      <c r="CU30">
        <v>0.30405199999999999</v>
      </c>
      <c r="CV30">
        <v>0.30584800000000001</v>
      </c>
      <c r="CW30">
        <v>0.307008</v>
      </c>
    </row>
    <row r="31" spans="1:101" x14ac:dyDescent="0.2">
      <c r="A31">
        <v>30</v>
      </c>
      <c r="B31">
        <v>7.4176399999999997E-3</v>
      </c>
      <c r="C31">
        <v>1.3586000000000001E-2</v>
      </c>
      <c r="D31">
        <v>2.8273400000000001E-2</v>
      </c>
      <c r="E31">
        <v>3.4314600000000001E-2</v>
      </c>
      <c r="F31">
        <v>4.8514700000000001E-2</v>
      </c>
      <c r="G31">
        <v>5.4265500000000001E-2</v>
      </c>
      <c r="H31">
        <v>6.7515500000000006E-2</v>
      </c>
      <c r="I31">
        <v>7.2751800000000005E-2</v>
      </c>
      <c r="J31">
        <v>8.4465799999999994E-2</v>
      </c>
      <c r="K31">
        <v>8.8948299999999994E-2</v>
      </c>
      <c r="L31">
        <v>9.8688899999999996E-2</v>
      </c>
      <c r="M31">
        <v>0.102337</v>
      </c>
      <c r="N31">
        <v>0.11022999999999999</v>
      </c>
      <c r="O31">
        <v>0.113218</v>
      </c>
      <c r="P31">
        <v>0.119841</v>
      </c>
      <c r="Q31">
        <v>0.122431</v>
      </c>
      <c r="R31">
        <v>0.12409100000000001</v>
      </c>
      <c r="S31">
        <v>0.124374</v>
      </c>
      <c r="T31">
        <v>0.12570200000000001</v>
      </c>
      <c r="U31">
        <v>0.126553</v>
      </c>
      <c r="V31">
        <v>0.12834899999999999</v>
      </c>
      <c r="W31">
        <v>0.129355</v>
      </c>
      <c r="X31">
        <v>0.130717</v>
      </c>
      <c r="Y31">
        <v>0.13088900000000001</v>
      </c>
      <c r="Z31">
        <v>0.135438</v>
      </c>
      <c r="AA31">
        <v>0.136321</v>
      </c>
      <c r="AB31">
        <v>0.13778099999999999</v>
      </c>
      <c r="AC31">
        <v>0.13861899999999999</v>
      </c>
      <c r="AD31">
        <v>0.14403099999999999</v>
      </c>
      <c r="AE31">
        <v>0.14460200000000001</v>
      </c>
      <c r="AF31">
        <v>0.14630099999999999</v>
      </c>
      <c r="AG31">
        <v>0.14795700000000001</v>
      </c>
      <c r="AH31">
        <v>0.15168000000000001</v>
      </c>
      <c r="AI31">
        <v>0.15393699999999999</v>
      </c>
      <c r="AJ31">
        <v>0.157303</v>
      </c>
      <c r="AK31">
        <v>0.15930900000000001</v>
      </c>
      <c r="AL31">
        <v>0.16153000000000001</v>
      </c>
      <c r="AM31">
        <v>0.16175300000000001</v>
      </c>
      <c r="AN31">
        <v>0.16694000000000001</v>
      </c>
      <c r="AO31">
        <v>0.16920399999999999</v>
      </c>
      <c r="AP31">
        <v>0.173369</v>
      </c>
      <c r="AQ31">
        <v>0.17457900000000001</v>
      </c>
      <c r="AR31">
        <v>0.17682899999999999</v>
      </c>
      <c r="AS31">
        <v>0.178616</v>
      </c>
      <c r="AT31">
        <v>0.182171</v>
      </c>
      <c r="AU31">
        <v>0.18440200000000001</v>
      </c>
      <c r="AV31">
        <v>0.18964600000000001</v>
      </c>
      <c r="AW31">
        <v>0.191799</v>
      </c>
      <c r="AX31">
        <v>0.19190499999999999</v>
      </c>
      <c r="AY31">
        <v>0.196854</v>
      </c>
      <c r="AZ31">
        <v>0.19764499999999999</v>
      </c>
      <c r="BA31">
        <v>0.19888800000000001</v>
      </c>
      <c r="BB31">
        <v>0.203459</v>
      </c>
      <c r="BC31">
        <v>0.20519699999999999</v>
      </c>
      <c r="BD31">
        <v>0.208727</v>
      </c>
      <c r="BE31">
        <v>0.20985400000000001</v>
      </c>
      <c r="BF31">
        <v>0.211336</v>
      </c>
      <c r="BG31">
        <v>0.21185899999999999</v>
      </c>
      <c r="BH31">
        <v>0.217893</v>
      </c>
      <c r="BI31">
        <v>0.23253799999999999</v>
      </c>
      <c r="BJ31">
        <v>0.238672</v>
      </c>
      <c r="BK31">
        <v>0.24379300000000001</v>
      </c>
      <c r="BL31">
        <v>0.24534700000000001</v>
      </c>
      <c r="BM31">
        <v>0.24693499999999999</v>
      </c>
      <c r="BN31">
        <v>0.250332</v>
      </c>
      <c r="BO31">
        <v>0.25245499999999998</v>
      </c>
      <c r="BP31">
        <v>0.25337900000000002</v>
      </c>
      <c r="BQ31">
        <v>0.25693199999999999</v>
      </c>
      <c r="BR31">
        <v>0.25925300000000001</v>
      </c>
      <c r="BS31">
        <v>0.25948700000000002</v>
      </c>
      <c r="BT31">
        <v>0.26430300000000001</v>
      </c>
      <c r="BU31">
        <v>0.26675599999999999</v>
      </c>
      <c r="BV31">
        <v>0.27177099999999998</v>
      </c>
      <c r="BW31">
        <v>0.27204</v>
      </c>
      <c r="BX31">
        <v>0.27205200000000002</v>
      </c>
      <c r="BY31">
        <v>0.27309</v>
      </c>
      <c r="BZ31">
        <v>0.273698</v>
      </c>
      <c r="CA31">
        <v>0.27383800000000003</v>
      </c>
      <c r="CB31">
        <v>0.274532</v>
      </c>
      <c r="CC31">
        <v>0.275864</v>
      </c>
      <c r="CD31">
        <v>0.27695700000000001</v>
      </c>
      <c r="CE31">
        <v>0.27946900000000002</v>
      </c>
      <c r="CF31">
        <v>0.27993400000000002</v>
      </c>
      <c r="CG31">
        <v>0.28003400000000001</v>
      </c>
      <c r="CH31">
        <v>0.28148800000000002</v>
      </c>
      <c r="CI31">
        <v>0.28240399999999999</v>
      </c>
      <c r="CJ31">
        <v>0.28541100000000003</v>
      </c>
      <c r="CK31">
        <v>0.28722500000000001</v>
      </c>
      <c r="CL31">
        <v>0.287713</v>
      </c>
      <c r="CM31">
        <v>0.28988999999999998</v>
      </c>
      <c r="CN31">
        <v>0.291294</v>
      </c>
      <c r="CO31">
        <v>0.29190500000000003</v>
      </c>
      <c r="CP31">
        <v>0.29313699999999998</v>
      </c>
      <c r="CQ31">
        <v>0.29400399999999999</v>
      </c>
      <c r="CR31">
        <v>0.29927100000000001</v>
      </c>
      <c r="CS31">
        <v>0.30157499999999998</v>
      </c>
      <c r="CT31">
        <v>0.30240600000000001</v>
      </c>
      <c r="CU31">
        <v>0.30379499999999998</v>
      </c>
      <c r="CV31">
        <v>0.30600500000000003</v>
      </c>
      <c r="CW31">
        <v>0.30724499999999999</v>
      </c>
    </row>
    <row r="32" spans="1:101" x14ac:dyDescent="0.2">
      <c r="A32">
        <v>31</v>
      </c>
      <c r="B32">
        <v>8.0352099999999992E-3</v>
      </c>
      <c r="C32">
        <v>1.2970000000000001E-2</v>
      </c>
      <c r="D32">
        <v>2.8879999999999999E-2</v>
      </c>
      <c r="E32">
        <v>3.3713199999999999E-2</v>
      </c>
      <c r="F32">
        <v>4.9094800000000001E-2</v>
      </c>
      <c r="G32">
        <v>5.3695800000000002E-2</v>
      </c>
      <c r="H32">
        <v>6.8047399999999994E-2</v>
      </c>
      <c r="I32">
        <v>7.2236900000000007E-2</v>
      </c>
      <c r="J32">
        <v>8.4925100000000003E-2</v>
      </c>
      <c r="K32">
        <v>8.8511300000000001E-2</v>
      </c>
      <c r="L32">
        <v>9.9063999999999999E-2</v>
      </c>
      <c r="M32">
        <v>0.101983</v>
      </c>
      <c r="N32">
        <v>0.11053499999999999</v>
      </c>
      <c r="O32">
        <v>0.112927</v>
      </c>
      <c r="P32">
        <v>0.120103</v>
      </c>
      <c r="Q32">
        <v>0.12217699999999999</v>
      </c>
      <c r="R32">
        <v>0.124109</v>
      </c>
      <c r="S32">
        <v>0.12434099999999999</v>
      </c>
      <c r="T32">
        <v>0.125779</v>
      </c>
      <c r="U32">
        <v>0.12646099999999999</v>
      </c>
      <c r="V32">
        <v>0.12858800000000001</v>
      </c>
      <c r="W32">
        <v>0.129497</v>
      </c>
      <c r="X32">
        <v>0.13048899999999999</v>
      </c>
      <c r="Y32">
        <v>0.130721</v>
      </c>
      <c r="Z32">
        <v>0.13566</v>
      </c>
      <c r="AA32">
        <v>0.136548</v>
      </c>
      <c r="AB32">
        <v>0.13753499999999999</v>
      </c>
      <c r="AC32">
        <v>0.13839299999999999</v>
      </c>
      <c r="AD32">
        <v>0.14425499999999999</v>
      </c>
      <c r="AE32">
        <v>0.144922</v>
      </c>
      <c r="AF32">
        <v>0.14607899999999999</v>
      </c>
      <c r="AG32">
        <v>0.14760699999999999</v>
      </c>
      <c r="AH32">
        <v>0.15190100000000001</v>
      </c>
      <c r="AI32">
        <v>0.15371599999999999</v>
      </c>
      <c r="AJ32">
        <v>0.15773000000000001</v>
      </c>
      <c r="AK32">
        <v>0.159529</v>
      </c>
      <c r="AL32">
        <v>0.16120999999999999</v>
      </c>
      <c r="AM32">
        <v>0.16139899999999999</v>
      </c>
      <c r="AN32">
        <v>0.167161</v>
      </c>
      <c r="AO32">
        <v>0.168984</v>
      </c>
      <c r="AP32">
        <v>0.17388200000000001</v>
      </c>
      <c r="AQ32">
        <v>0.17480100000000001</v>
      </c>
      <c r="AR32">
        <v>0.17660799999999999</v>
      </c>
      <c r="AS32">
        <v>0.17808399999999999</v>
      </c>
      <c r="AT32">
        <v>0.182389</v>
      </c>
      <c r="AU32">
        <v>0.18418399999999999</v>
      </c>
      <c r="AV32">
        <v>0.189861</v>
      </c>
      <c r="AW32">
        <v>0.19160099999999999</v>
      </c>
      <c r="AX32">
        <v>0.19246099999999999</v>
      </c>
      <c r="AY32">
        <v>0.19705800000000001</v>
      </c>
      <c r="AZ32">
        <v>0.19706599999999999</v>
      </c>
      <c r="BA32">
        <v>0.198688</v>
      </c>
      <c r="BB32">
        <v>0.20363800000000001</v>
      </c>
      <c r="BC32">
        <v>0.20502899999999999</v>
      </c>
      <c r="BD32">
        <v>0.208846</v>
      </c>
      <c r="BE32">
        <v>0.20976</v>
      </c>
      <c r="BF32">
        <v>0.21135300000000001</v>
      </c>
      <c r="BG32">
        <v>0.21245900000000001</v>
      </c>
      <c r="BH32">
        <v>0.21728700000000001</v>
      </c>
      <c r="BI32">
        <v>0.233151</v>
      </c>
      <c r="BJ32">
        <v>0.23805899999999999</v>
      </c>
      <c r="BK32">
        <v>0.243784</v>
      </c>
      <c r="BL32">
        <v>0.245395</v>
      </c>
      <c r="BM32">
        <v>0.246865</v>
      </c>
      <c r="BN32">
        <v>0.25044699999999998</v>
      </c>
      <c r="BO32">
        <v>0.25232900000000003</v>
      </c>
      <c r="BP32">
        <v>0.25398599999999999</v>
      </c>
      <c r="BQ32">
        <v>0.25708900000000001</v>
      </c>
      <c r="BR32">
        <v>0.258822</v>
      </c>
      <c r="BS32">
        <v>0.25914900000000002</v>
      </c>
      <c r="BT32">
        <v>0.264484</v>
      </c>
      <c r="BU32">
        <v>0.26657199999999998</v>
      </c>
      <c r="BV32">
        <v>0.271783</v>
      </c>
      <c r="BW32">
        <v>0.27202300000000001</v>
      </c>
      <c r="BX32">
        <v>0.27224199999999998</v>
      </c>
      <c r="BY32">
        <v>0.273148</v>
      </c>
      <c r="BZ32">
        <v>0.27370499999999998</v>
      </c>
      <c r="CA32">
        <v>0.27433000000000002</v>
      </c>
      <c r="CB32">
        <v>0.27434700000000001</v>
      </c>
      <c r="CC32">
        <v>0.27596399999999999</v>
      </c>
      <c r="CD32">
        <v>0.27684599999999998</v>
      </c>
      <c r="CE32">
        <v>0.27891500000000002</v>
      </c>
      <c r="CF32">
        <v>0.28011799999999998</v>
      </c>
      <c r="CG32">
        <v>0.28018399999999999</v>
      </c>
      <c r="CH32">
        <v>0.28133900000000001</v>
      </c>
      <c r="CI32">
        <v>0.28220299999999998</v>
      </c>
      <c r="CJ32">
        <v>0.28558499999999998</v>
      </c>
      <c r="CK32">
        <v>0.28704299999999999</v>
      </c>
      <c r="CL32">
        <v>0.28790700000000002</v>
      </c>
      <c r="CM32">
        <v>0.28972700000000001</v>
      </c>
      <c r="CN32">
        <v>0.29159099999999999</v>
      </c>
      <c r="CO32">
        <v>0.29210700000000001</v>
      </c>
      <c r="CP32">
        <v>0.29308899999999999</v>
      </c>
      <c r="CQ32">
        <v>0.293796</v>
      </c>
      <c r="CR32">
        <v>0.29949599999999998</v>
      </c>
      <c r="CS32">
        <v>0.301346</v>
      </c>
      <c r="CT32">
        <v>0.30240699999999998</v>
      </c>
      <c r="CU32">
        <v>0.30355500000000002</v>
      </c>
      <c r="CV32">
        <v>0.30616900000000002</v>
      </c>
      <c r="CW32">
        <v>0.30748300000000001</v>
      </c>
    </row>
    <row r="33" spans="1:101" x14ac:dyDescent="0.2">
      <c r="A33">
        <v>32</v>
      </c>
      <c r="B33">
        <v>8.6526499999999996E-3</v>
      </c>
      <c r="C33">
        <v>1.23538E-2</v>
      </c>
      <c r="D33">
        <v>2.9486200000000001E-2</v>
      </c>
      <c r="E33">
        <v>3.3111099999999997E-2</v>
      </c>
      <c r="F33">
        <v>4.96739E-2</v>
      </c>
      <c r="G33">
        <v>5.31248E-2</v>
      </c>
      <c r="H33">
        <v>6.8577600000000002E-2</v>
      </c>
      <c r="I33">
        <v>7.1719900000000003E-2</v>
      </c>
      <c r="J33">
        <v>8.5381799999999994E-2</v>
      </c>
      <c r="K33">
        <v>8.8071800000000006E-2</v>
      </c>
      <c r="L33">
        <v>9.94366E-2</v>
      </c>
      <c r="M33">
        <v>0.10162599999999999</v>
      </c>
      <c r="N33">
        <v>0.11083899999999999</v>
      </c>
      <c r="O33">
        <v>0.112634</v>
      </c>
      <c r="P33">
        <v>0.120363</v>
      </c>
      <c r="Q33">
        <v>0.121923</v>
      </c>
      <c r="R33">
        <v>0.124129</v>
      </c>
      <c r="S33">
        <v>0.12431</v>
      </c>
      <c r="T33">
        <v>0.125856</v>
      </c>
      <c r="U33">
        <v>0.12637000000000001</v>
      </c>
      <c r="V33">
        <v>0.128825</v>
      </c>
      <c r="W33">
        <v>0.12964100000000001</v>
      </c>
      <c r="X33">
        <v>0.13025900000000001</v>
      </c>
      <c r="Y33">
        <v>0.13055800000000001</v>
      </c>
      <c r="Z33">
        <v>0.13588500000000001</v>
      </c>
      <c r="AA33">
        <v>0.13677400000000001</v>
      </c>
      <c r="AB33">
        <v>0.137291</v>
      </c>
      <c r="AC33">
        <v>0.13816800000000001</v>
      </c>
      <c r="AD33">
        <v>0.144478</v>
      </c>
      <c r="AE33">
        <v>0.14524400000000001</v>
      </c>
      <c r="AF33">
        <v>0.14585899999999999</v>
      </c>
      <c r="AG33">
        <v>0.14726</v>
      </c>
      <c r="AH33">
        <v>0.15212100000000001</v>
      </c>
      <c r="AI33">
        <v>0.15349699999999999</v>
      </c>
      <c r="AJ33">
        <v>0.158161</v>
      </c>
      <c r="AK33">
        <v>0.159748</v>
      </c>
      <c r="AL33">
        <v>0.16078999999999999</v>
      </c>
      <c r="AM33">
        <v>0.16114899999999999</v>
      </c>
      <c r="AN33">
        <v>0.16738</v>
      </c>
      <c r="AO33">
        <v>0.168765</v>
      </c>
      <c r="AP33">
        <v>0.17439499999999999</v>
      </c>
      <c r="AQ33">
        <v>0.17502200000000001</v>
      </c>
      <c r="AR33">
        <v>0.17638899999999999</v>
      </c>
      <c r="AS33">
        <v>0.17755499999999999</v>
      </c>
      <c r="AT33">
        <v>0.18260599999999999</v>
      </c>
      <c r="AU33">
        <v>0.18396699999999999</v>
      </c>
      <c r="AV33">
        <v>0.19007499999999999</v>
      </c>
      <c r="AW33">
        <v>0.19139</v>
      </c>
      <c r="AX33">
        <v>0.19303200000000001</v>
      </c>
      <c r="AY33">
        <v>0.19648399999999999</v>
      </c>
      <c r="AZ33">
        <v>0.19726299999999999</v>
      </c>
      <c r="BA33">
        <v>0.198488</v>
      </c>
      <c r="BB33">
        <v>0.203816</v>
      </c>
      <c r="BC33">
        <v>0.20485999999999999</v>
      </c>
      <c r="BD33">
        <v>0.20896100000000001</v>
      </c>
      <c r="BE33">
        <v>0.20966399999999999</v>
      </c>
      <c r="BF33">
        <v>0.211365</v>
      </c>
      <c r="BG33">
        <v>0.213061</v>
      </c>
      <c r="BH33">
        <v>0.21668200000000001</v>
      </c>
      <c r="BI33">
        <v>0.233764</v>
      </c>
      <c r="BJ33">
        <v>0.23744499999999999</v>
      </c>
      <c r="BK33">
        <v>0.24377599999999999</v>
      </c>
      <c r="BL33">
        <v>0.24543599999999999</v>
      </c>
      <c r="BM33">
        <v>0.246806</v>
      </c>
      <c r="BN33">
        <v>0.25054999999999999</v>
      </c>
      <c r="BO33">
        <v>0.25221700000000002</v>
      </c>
      <c r="BP33">
        <v>0.25459399999999999</v>
      </c>
      <c r="BQ33">
        <v>0.25723200000000002</v>
      </c>
      <c r="BR33">
        <v>0.25823099999999999</v>
      </c>
      <c r="BS33">
        <v>0.258988</v>
      </c>
      <c r="BT33">
        <v>0.26465</v>
      </c>
      <c r="BU33">
        <v>0.26640200000000003</v>
      </c>
      <c r="BV33">
        <v>0.27179300000000001</v>
      </c>
      <c r="BW33">
        <v>0.27200400000000002</v>
      </c>
      <c r="BX33">
        <v>0.272424</v>
      </c>
      <c r="BY33">
        <v>0.273204</v>
      </c>
      <c r="BZ33">
        <v>0.273644</v>
      </c>
      <c r="CA33">
        <v>0.27415299999999998</v>
      </c>
      <c r="CB33">
        <v>0.27491300000000002</v>
      </c>
      <c r="CC33">
        <v>0.27606199999999997</v>
      </c>
      <c r="CD33">
        <v>0.27673900000000001</v>
      </c>
      <c r="CE33">
        <v>0.27835399999999999</v>
      </c>
      <c r="CF33">
        <v>0.280275</v>
      </c>
      <c r="CG33">
        <v>0.28035399999999999</v>
      </c>
      <c r="CH33">
        <v>0.28119300000000003</v>
      </c>
      <c r="CI33">
        <v>0.28201300000000001</v>
      </c>
      <c r="CJ33">
        <v>0.28575899999999999</v>
      </c>
      <c r="CK33">
        <v>0.28686299999999998</v>
      </c>
      <c r="CL33">
        <v>0.28809099999999999</v>
      </c>
      <c r="CM33">
        <v>0.28956399999999999</v>
      </c>
      <c r="CN33">
        <v>0.29186899999999999</v>
      </c>
      <c r="CO33">
        <v>0.29230800000000001</v>
      </c>
      <c r="CP33">
        <v>0.293014</v>
      </c>
      <c r="CQ33">
        <v>0.29359099999999999</v>
      </c>
      <c r="CR33">
        <v>0.29971999999999999</v>
      </c>
      <c r="CS33">
        <v>0.301118</v>
      </c>
      <c r="CT33">
        <v>0.30242599999999997</v>
      </c>
      <c r="CU33">
        <v>0.30334299999999997</v>
      </c>
      <c r="CV33">
        <v>0.30633100000000002</v>
      </c>
      <c r="CW33">
        <v>0.30771900000000002</v>
      </c>
    </row>
    <row r="34" spans="1:101" x14ac:dyDescent="0.2">
      <c r="A34">
        <v>33</v>
      </c>
      <c r="B34">
        <v>9.2699400000000008E-3</v>
      </c>
      <c r="C34">
        <v>1.17374E-2</v>
      </c>
      <c r="D34">
        <v>3.0091799999999998E-2</v>
      </c>
      <c r="E34">
        <v>3.2508500000000003E-2</v>
      </c>
      <c r="F34">
        <v>5.0251900000000002E-2</v>
      </c>
      <c r="G34">
        <v>5.2552599999999998E-2</v>
      </c>
      <c r="H34">
        <v>6.9106000000000001E-2</v>
      </c>
      <c r="I34">
        <v>7.1201E-2</v>
      </c>
      <c r="J34">
        <v>8.5836099999999999E-2</v>
      </c>
      <c r="K34">
        <v>8.7629899999999997E-2</v>
      </c>
      <c r="L34">
        <v>9.9806599999999995E-2</v>
      </c>
      <c r="M34">
        <v>0.101268</v>
      </c>
      <c r="N34">
        <v>0.11114</v>
      </c>
      <c r="O34">
        <v>0.11234</v>
      </c>
      <c r="P34">
        <v>0.12062199999999999</v>
      </c>
      <c r="Q34">
        <v>0.121668</v>
      </c>
      <c r="R34">
        <v>0.124149</v>
      </c>
      <c r="S34">
        <v>0.124282</v>
      </c>
      <c r="T34">
        <v>0.12593499999999999</v>
      </c>
      <c r="U34">
        <v>0.12628200000000001</v>
      </c>
      <c r="V34">
        <v>0.12906000000000001</v>
      </c>
      <c r="W34">
        <v>0.12978500000000001</v>
      </c>
      <c r="X34">
        <v>0.13002900000000001</v>
      </c>
      <c r="Y34">
        <v>0.13039999999999999</v>
      </c>
      <c r="Z34">
        <v>0.13611200000000001</v>
      </c>
      <c r="AA34">
        <v>0.13699500000000001</v>
      </c>
      <c r="AB34">
        <v>0.13705400000000001</v>
      </c>
      <c r="AC34">
        <v>0.13794500000000001</v>
      </c>
      <c r="AD34">
        <v>0.14469699999999999</v>
      </c>
      <c r="AE34">
        <v>0.14555000000000001</v>
      </c>
      <c r="AF34">
        <v>0.14566100000000001</v>
      </c>
      <c r="AG34">
        <v>0.14691699999999999</v>
      </c>
      <c r="AH34">
        <v>0.152337</v>
      </c>
      <c r="AI34">
        <v>0.153282</v>
      </c>
      <c r="AJ34">
        <v>0.15859400000000001</v>
      </c>
      <c r="AK34">
        <v>0.15996299999999999</v>
      </c>
      <c r="AL34">
        <v>0.16035099999999999</v>
      </c>
      <c r="AM34">
        <v>0.16092699999999999</v>
      </c>
      <c r="AN34">
        <v>0.16759399999999999</v>
      </c>
      <c r="AO34">
        <v>0.16855000000000001</v>
      </c>
      <c r="AP34">
        <v>0.17490600000000001</v>
      </c>
      <c r="AQ34">
        <v>0.17524300000000001</v>
      </c>
      <c r="AR34">
        <v>0.176174</v>
      </c>
      <c r="AS34">
        <v>0.17702899999999999</v>
      </c>
      <c r="AT34">
        <v>0.18281900000000001</v>
      </c>
      <c r="AU34">
        <v>0.183755</v>
      </c>
      <c r="AV34">
        <v>0.19028500000000001</v>
      </c>
      <c r="AW34">
        <v>0.19118099999999999</v>
      </c>
      <c r="AX34">
        <v>0.193604</v>
      </c>
      <c r="AY34">
        <v>0.195907</v>
      </c>
      <c r="AZ34">
        <v>0.197464</v>
      </c>
      <c r="BA34">
        <v>0.19828899999999999</v>
      </c>
      <c r="BB34">
        <v>0.20399300000000001</v>
      </c>
      <c r="BC34">
        <v>0.20468900000000001</v>
      </c>
      <c r="BD34">
        <v>0.209069</v>
      </c>
      <c r="BE34">
        <v>0.20957000000000001</v>
      </c>
      <c r="BF34">
        <v>0.21137400000000001</v>
      </c>
      <c r="BG34">
        <v>0.21366299999999999</v>
      </c>
      <c r="BH34">
        <v>0.21607699999999999</v>
      </c>
      <c r="BI34">
        <v>0.234377</v>
      </c>
      <c r="BJ34">
        <v>0.23683199999999999</v>
      </c>
      <c r="BK34">
        <v>0.24376999999999999</v>
      </c>
      <c r="BL34">
        <v>0.24546799999999999</v>
      </c>
      <c r="BM34">
        <v>0.24676200000000001</v>
      </c>
      <c r="BN34">
        <v>0.25063299999999999</v>
      </c>
      <c r="BO34">
        <v>0.25212699999999999</v>
      </c>
      <c r="BP34">
        <v>0.25520199999999998</v>
      </c>
      <c r="BQ34">
        <v>0.257351</v>
      </c>
      <c r="BR34">
        <v>0.25762800000000002</v>
      </c>
      <c r="BS34">
        <v>0.25886100000000001</v>
      </c>
      <c r="BT34">
        <v>0.264793</v>
      </c>
      <c r="BU34">
        <v>0.26625799999999999</v>
      </c>
      <c r="BV34">
        <v>0.27180199999999999</v>
      </c>
      <c r="BW34">
        <v>0.27198899999999998</v>
      </c>
      <c r="BX34">
        <v>0.27258300000000002</v>
      </c>
      <c r="BY34">
        <v>0.273256</v>
      </c>
      <c r="BZ34">
        <v>0.27358700000000002</v>
      </c>
      <c r="CA34">
        <v>0.27399400000000002</v>
      </c>
      <c r="CB34">
        <v>0.27548400000000001</v>
      </c>
      <c r="CC34">
        <v>0.27616000000000002</v>
      </c>
      <c r="CD34">
        <v>0.27663700000000002</v>
      </c>
      <c r="CE34">
        <v>0.27779100000000001</v>
      </c>
      <c r="CF34">
        <v>0.28041700000000003</v>
      </c>
      <c r="CG34">
        <v>0.28051599999999999</v>
      </c>
      <c r="CH34">
        <v>0.281051</v>
      </c>
      <c r="CI34">
        <v>0.28184500000000001</v>
      </c>
      <c r="CJ34">
        <v>0.28593000000000002</v>
      </c>
      <c r="CK34">
        <v>0.28668700000000003</v>
      </c>
      <c r="CL34">
        <v>0.28825600000000001</v>
      </c>
      <c r="CM34">
        <v>0.28941099999999997</v>
      </c>
      <c r="CN34">
        <v>0.29211900000000002</v>
      </c>
      <c r="CO34">
        <v>0.29250300000000001</v>
      </c>
      <c r="CP34">
        <v>0.29291499999999998</v>
      </c>
      <c r="CQ34">
        <v>0.29339100000000001</v>
      </c>
      <c r="CR34">
        <v>0.29994199999999999</v>
      </c>
      <c r="CS34">
        <v>0.30089300000000002</v>
      </c>
      <c r="CT34">
        <v>0.30246200000000001</v>
      </c>
      <c r="CU34">
        <v>0.30316500000000002</v>
      </c>
      <c r="CV34">
        <v>0.306479</v>
      </c>
      <c r="CW34">
        <v>0.307952</v>
      </c>
    </row>
    <row r="35" spans="1:101" x14ac:dyDescent="0.2">
      <c r="A35">
        <v>34</v>
      </c>
      <c r="B35">
        <v>9.8870799999999995E-3</v>
      </c>
      <c r="C35">
        <v>1.11208E-2</v>
      </c>
      <c r="D35">
        <v>3.06968E-2</v>
      </c>
      <c r="E35">
        <v>3.1905200000000002E-2</v>
      </c>
      <c r="F35">
        <v>5.0828699999999997E-2</v>
      </c>
      <c r="G35">
        <v>5.1979200000000003E-2</v>
      </c>
      <c r="H35">
        <v>6.9632399999999997E-2</v>
      </c>
      <c r="I35">
        <v>7.0680300000000001E-2</v>
      </c>
      <c r="J35">
        <v>8.6287600000000006E-2</v>
      </c>
      <c r="K35">
        <v>8.7185700000000005E-2</v>
      </c>
      <c r="L35">
        <v>0.100174</v>
      </c>
      <c r="M35">
        <v>0.100908</v>
      </c>
      <c r="N35">
        <v>0.111438</v>
      </c>
      <c r="O35">
        <v>0.11204699999999999</v>
      </c>
      <c r="P35">
        <v>0.120876</v>
      </c>
      <c r="Q35">
        <v>0.121417</v>
      </c>
      <c r="R35">
        <v>0.124167</v>
      </c>
      <c r="S35">
        <v>0.12425899999999999</v>
      </c>
      <c r="T35">
        <v>0.12601399999999999</v>
      </c>
      <c r="U35">
        <v>0.126198</v>
      </c>
      <c r="V35">
        <v>0.12928799999999999</v>
      </c>
      <c r="W35">
        <v>0.129797</v>
      </c>
      <c r="X35">
        <v>0.129939</v>
      </c>
      <c r="Y35">
        <v>0.130245</v>
      </c>
      <c r="Z35">
        <v>0.13634099999999999</v>
      </c>
      <c r="AA35">
        <v>0.13681199999999999</v>
      </c>
      <c r="AB35">
        <v>0.137213</v>
      </c>
      <c r="AC35">
        <v>0.13773099999999999</v>
      </c>
      <c r="AD35">
        <v>0.14490600000000001</v>
      </c>
      <c r="AE35">
        <v>0.145425</v>
      </c>
      <c r="AF35">
        <v>0.14590900000000001</v>
      </c>
      <c r="AG35">
        <v>0.14657700000000001</v>
      </c>
      <c r="AH35">
        <v>0.15253900000000001</v>
      </c>
      <c r="AI35">
        <v>0.15307899999999999</v>
      </c>
      <c r="AJ35">
        <v>0.159029</v>
      </c>
      <c r="AK35">
        <v>0.15990699999999999</v>
      </c>
      <c r="AL35">
        <v>0.160164</v>
      </c>
      <c r="AM35">
        <v>0.16072500000000001</v>
      </c>
      <c r="AN35">
        <v>0.167793</v>
      </c>
      <c r="AO35">
        <v>0.168352</v>
      </c>
      <c r="AP35">
        <v>0.175369</v>
      </c>
      <c r="AQ35">
        <v>0.17549400000000001</v>
      </c>
      <c r="AR35">
        <v>0.17597499999999999</v>
      </c>
      <c r="AS35">
        <v>0.176508</v>
      </c>
      <c r="AT35">
        <v>0.18301899999999999</v>
      </c>
      <c r="AU35">
        <v>0.183556</v>
      </c>
      <c r="AV35">
        <v>0.19048499999999999</v>
      </c>
      <c r="AW35">
        <v>0.19098200000000001</v>
      </c>
      <c r="AX35">
        <v>0.19417799999999999</v>
      </c>
      <c r="AY35">
        <v>0.19533</v>
      </c>
      <c r="AZ35">
        <v>0.197661</v>
      </c>
      <c r="BA35">
        <v>0.19809399999999999</v>
      </c>
      <c r="BB35">
        <v>0.20416899999999999</v>
      </c>
      <c r="BC35">
        <v>0.204517</v>
      </c>
      <c r="BD35">
        <v>0.20916199999999999</v>
      </c>
      <c r="BE35">
        <v>0.209485</v>
      </c>
      <c r="BF35">
        <v>0.21137900000000001</v>
      </c>
      <c r="BG35">
        <v>0.21426500000000001</v>
      </c>
      <c r="BH35">
        <v>0.215473</v>
      </c>
      <c r="BI35">
        <v>0.23499</v>
      </c>
      <c r="BJ35">
        <v>0.23621800000000001</v>
      </c>
      <c r="BK35">
        <v>0.24376600000000001</v>
      </c>
      <c r="BL35">
        <v>0.24548900000000001</v>
      </c>
      <c r="BM35">
        <v>0.24673400000000001</v>
      </c>
      <c r="BN35">
        <v>0.250689</v>
      </c>
      <c r="BO35">
        <v>0.25206699999999999</v>
      </c>
      <c r="BP35">
        <v>0.25580900000000001</v>
      </c>
      <c r="BQ35">
        <v>0.257023</v>
      </c>
      <c r="BR35">
        <v>0.257434</v>
      </c>
      <c r="BS35">
        <v>0.25877499999999998</v>
      </c>
      <c r="BT35">
        <v>0.26489400000000002</v>
      </c>
      <c r="BU35">
        <v>0.26615499999999997</v>
      </c>
      <c r="BV35">
        <v>0.27180799999999999</v>
      </c>
      <c r="BW35">
        <v>0.27197900000000003</v>
      </c>
      <c r="BX35">
        <v>0.27269900000000002</v>
      </c>
      <c r="BY35">
        <v>0.27329799999999999</v>
      </c>
      <c r="BZ35">
        <v>0.27354099999999998</v>
      </c>
      <c r="CA35">
        <v>0.27387800000000001</v>
      </c>
      <c r="CB35">
        <v>0.27604499999999998</v>
      </c>
      <c r="CC35">
        <v>0.27625</v>
      </c>
      <c r="CD35">
        <v>0.27655000000000002</v>
      </c>
      <c r="CE35">
        <v>0.277229</v>
      </c>
      <c r="CF35">
        <v>0.28054499999999999</v>
      </c>
      <c r="CG35">
        <v>0.28063700000000003</v>
      </c>
      <c r="CH35">
        <v>0.28092200000000001</v>
      </c>
      <c r="CI35">
        <v>0.281719</v>
      </c>
      <c r="CJ35">
        <v>0.28609299999999999</v>
      </c>
      <c r="CK35">
        <v>0.286522</v>
      </c>
      <c r="CL35">
        <v>0.28838200000000003</v>
      </c>
      <c r="CM35">
        <v>0.28929300000000002</v>
      </c>
      <c r="CN35">
        <v>0.29233100000000001</v>
      </c>
      <c r="CO35">
        <v>0.29266799999999998</v>
      </c>
      <c r="CP35">
        <v>0.29281299999999999</v>
      </c>
      <c r="CQ35">
        <v>0.29320499999999999</v>
      </c>
      <c r="CR35">
        <v>0.30015399999999998</v>
      </c>
      <c r="CS35">
        <v>0.30067899999999997</v>
      </c>
      <c r="CT35">
        <v>0.30250199999999999</v>
      </c>
      <c r="CU35">
        <v>0.303039</v>
      </c>
      <c r="CV35">
        <v>0.30659199999999998</v>
      </c>
      <c r="CW35">
        <v>0.30817499999999998</v>
      </c>
    </row>
    <row r="36" spans="1:101" x14ac:dyDescent="0.2">
      <c r="A36">
        <v>35</v>
      </c>
      <c r="B36">
        <v>1.05027E-2</v>
      </c>
      <c r="C36">
        <v>1.05054E-2</v>
      </c>
      <c r="D36">
        <v>3.1296900000000002E-2</v>
      </c>
      <c r="E36">
        <v>3.1305800000000002E-2</v>
      </c>
      <c r="F36">
        <v>5.1395700000000002E-2</v>
      </c>
      <c r="G36">
        <v>5.1413300000000002E-2</v>
      </c>
      <c r="H36">
        <v>7.0141499999999996E-2</v>
      </c>
      <c r="I36">
        <v>7.0173100000000002E-2</v>
      </c>
      <c r="J36">
        <v>8.6710999999999996E-2</v>
      </c>
      <c r="K36">
        <v>8.6764800000000003E-2</v>
      </c>
      <c r="L36">
        <v>0.100499</v>
      </c>
      <c r="M36">
        <v>0.10058400000000001</v>
      </c>
      <c r="N36">
        <v>0.111682</v>
      </c>
      <c r="O36">
        <v>0.111805</v>
      </c>
      <c r="P36">
        <v>0.12106600000000001</v>
      </c>
      <c r="Q36">
        <v>0.121228</v>
      </c>
      <c r="R36">
        <v>0.12417499999999999</v>
      </c>
      <c r="S36">
        <v>0.12425</v>
      </c>
      <c r="T36">
        <v>0.12606899999999999</v>
      </c>
      <c r="U36">
        <v>0.126142</v>
      </c>
      <c r="V36">
        <v>0.12944800000000001</v>
      </c>
      <c r="W36">
        <v>0.12964100000000001</v>
      </c>
      <c r="X36">
        <v>0.13006300000000001</v>
      </c>
      <c r="Y36">
        <v>0.13011600000000001</v>
      </c>
      <c r="Z36">
        <v>0.13655</v>
      </c>
      <c r="AA36">
        <v>0.136601</v>
      </c>
      <c r="AB36">
        <v>0.137349</v>
      </c>
      <c r="AC36">
        <v>0.137595</v>
      </c>
      <c r="AD36">
        <v>0.145034</v>
      </c>
      <c r="AE36">
        <v>0.14529700000000001</v>
      </c>
      <c r="AF36">
        <v>0.14623</v>
      </c>
      <c r="AG36">
        <v>0.14625099999999999</v>
      </c>
      <c r="AH36">
        <v>0.15265699999999999</v>
      </c>
      <c r="AI36">
        <v>0.15296100000000001</v>
      </c>
      <c r="AJ36">
        <v>0.15945000000000001</v>
      </c>
      <c r="AK36">
        <v>0.15948499999999999</v>
      </c>
      <c r="AL36">
        <v>0.160276</v>
      </c>
      <c r="AM36">
        <v>0.160612</v>
      </c>
      <c r="AN36">
        <v>0.167905</v>
      </c>
      <c r="AO36">
        <v>0.16824</v>
      </c>
      <c r="AP36">
        <v>0.175535</v>
      </c>
      <c r="AQ36">
        <v>0.175785</v>
      </c>
      <c r="AR36">
        <v>0.175983</v>
      </c>
      <c r="AS36">
        <v>0.176041</v>
      </c>
      <c r="AT36">
        <v>0.18313399999999999</v>
      </c>
      <c r="AU36">
        <v>0.18343999999999999</v>
      </c>
      <c r="AV36">
        <v>0.19061</v>
      </c>
      <c r="AW36">
        <v>0.190857</v>
      </c>
      <c r="AX36">
        <v>0.194741</v>
      </c>
      <c r="AY36">
        <v>0.19476599999999999</v>
      </c>
      <c r="AZ36">
        <v>0.197801</v>
      </c>
      <c r="BA36">
        <v>0.19795399999999999</v>
      </c>
      <c r="BB36">
        <v>0.20433799999999999</v>
      </c>
      <c r="BC36">
        <v>0.204349</v>
      </c>
      <c r="BD36">
        <v>0.209207</v>
      </c>
      <c r="BE36">
        <v>0.20944199999999999</v>
      </c>
      <c r="BF36">
        <v>0.21138100000000001</v>
      </c>
      <c r="BG36">
        <v>0.21485299999999999</v>
      </c>
      <c r="BH36">
        <v>0.21488399999999999</v>
      </c>
      <c r="BI36">
        <v>0.23560400000000001</v>
      </c>
      <c r="BJ36">
        <v>0.23560500000000001</v>
      </c>
      <c r="BK36">
        <v>0.24376500000000001</v>
      </c>
      <c r="BL36">
        <v>0.24549599999999999</v>
      </c>
      <c r="BM36">
        <v>0.246724</v>
      </c>
      <c r="BN36">
        <v>0.25070799999999999</v>
      </c>
      <c r="BO36">
        <v>0.25204599999999999</v>
      </c>
      <c r="BP36">
        <v>0.25638699999999998</v>
      </c>
      <c r="BQ36">
        <v>0.25644600000000001</v>
      </c>
      <c r="BR36">
        <v>0.25746400000000003</v>
      </c>
      <c r="BS36">
        <v>0.25874399999999997</v>
      </c>
      <c r="BT36">
        <v>0.26493299999999997</v>
      </c>
      <c r="BU36">
        <v>0.26611699999999999</v>
      </c>
      <c r="BV36">
        <v>0.27181100000000002</v>
      </c>
      <c r="BW36">
        <v>0.271976</v>
      </c>
      <c r="BX36">
        <v>0.27274300000000001</v>
      </c>
      <c r="BY36">
        <v>0.27331699999999998</v>
      </c>
      <c r="BZ36">
        <v>0.27352199999999999</v>
      </c>
      <c r="CA36">
        <v>0.27383400000000002</v>
      </c>
      <c r="CB36">
        <v>0.27628599999999998</v>
      </c>
      <c r="CC36">
        <v>0.27643000000000001</v>
      </c>
      <c r="CD36">
        <v>0.27659699999999998</v>
      </c>
      <c r="CE36">
        <v>0.27676200000000001</v>
      </c>
      <c r="CF36">
        <v>0.28061799999999998</v>
      </c>
      <c r="CG36">
        <v>0.28068199999999999</v>
      </c>
      <c r="CH36">
        <v>0.28085300000000002</v>
      </c>
      <c r="CI36">
        <v>0.28166999999999998</v>
      </c>
      <c r="CJ36">
        <v>0.28619</v>
      </c>
      <c r="CK36">
        <v>0.28642299999999998</v>
      </c>
      <c r="CL36">
        <v>0.28843099999999999</v>
      </c>
      <c r="CM36">
        <v>0.28924499999999997</v>
      </c>
      <c r="CN36">
        <v>0.29244399999999998</v>
      </c>
      <c r="CO36">
        <v>0.29267399999999999</v>
      </c>
      <c r="CP36">
        <v>0.29283100000000001</v>
      </c>
      <c r="CQ36">
        <v>0.29309800000000003</v>
      </c>
      <c r="CR36">
        <v>0.30028899999999997</v>
      </c>
      <c r="CS36">
        <v>0.30054500000000001</v>
      </c>
      <c r="CT36">
        <v>0.30252200000000001</v>
      </c>
      <c r="CU36">
        <v>0.30298999999999998</v>
      </c>
      <c r="CV36">
        <v>0.30663800000000002</v>
      </c>
      <c r="CW36">
        <v>0.307473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9"/>
  <sheetViews>
    <sheetView topLeftCell="BI1" workbookViewId="0">
      <selection activeCell="BQ11" sqref="BQ11"/>
    </sheetView>
  </sheetViews>
  <sheetFormatPr baseColWidth="10" defaultRowHeight="16" x14ac:dyDescent="0.2"/>
  <cols>
    <col min="70" max="70" width="16.33203125" customWidth="1"/>
    <col min="71" max="71" width="14.33203125" bestFit="1" customWidth="1"/>
  </cols>
  <sheetData>
    <row r="1" spans="1:15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291</v>
      </c>
      <c r="DR1" t="s">
        <v>292</v>
      </c>
      <c r="DS1" t="s">
        <v>293</v>
      </c>
      <c r="DT1" t="s">
        <v>294</v>
      </c>
      <c r="DU1" t="s">
        <v>295</v>
      </c>
      <c r="DV1" t="s">
        <v>296</v>
      </c>
      <c r="DW1" t="s">
        <v>297</v>
      </c>
      <c r="DX1" t="s">
        <v>298</v>
      </c>
      <c r="DY1" t="s">
        <v>299</v>
      </c>
      <c r="DZ1" t="s">
        <v>300</v>
      </c>
      <c r="EA1" t="s">
        <v>301</v>
      </c>
      <c r="EB1" t="s">
        <v>302</v>
      </c>
      <c r="EC1" t="s">
        <v>303</v>
      </c>
      <c r="ED1" t="s">
        <v>304</v>
      </c>
      <c r="EE1" t="s">
        <v>305</v>
      </c>
      <c r="EF1" t="s">
        <v>306</v>
      </c>
      <c r="EG1" t="s">
        <v>307</v>
      </c>
      <c r="EH1" t="s">
        <v>308</v>
      </c>
      <c r="EI1" t="s">
        <v>309</v>
      </c>
      <c r="EJ1" t="s">
        <v>310</v>
      </c>
      <c r="EK1" t="s">
        <v>311</v>
      </c>
      <c r="EL1" t="s">
        <v>312</v>
      </c>
      <c r="EM1" t="s">
        <v>313</v>
      </c>
      <c r="EN1" t="s">
        <v>314</v>
      </c>
      <c r="EO1" t="s">
        <v>315</v>
      </c>
      <c r="EP1" t="s">
        <v>316</v>
      </c>
      <c r="EQ1" t="s">
        <v>317</v>
      </c>
      <c r="ER1" t="s">
        <v>318</v>
      </c>
      <c r="ES1" t="s">
        <v>319</v>
      </c>
      <c r="ET1" t="s">
        <v>320</v>
      </c>
      <c r="EU1" t="s">
        <v>321</v>
      </c>
    </row>
    <row r="2" spans="1:151" x14ac:dyDescent="0.2">
      <c r="A2">
        <v>1</v>
      </c>
      <c r="B2">
        <v>0</v>
      </c>
      <c r="C2">
        <v>2.15301E-2</v>
      </c>
      <c r="D2">
        <v>2.15301E-2</v>
      </c>
      <c r="E2">
        <v>4.26104E-2</v>
      </c>
      <c r="F2">
        <v>4.26104E-2</v>
      </c>
      <c r="G2">
        <v>6.2666299999999994E-2</v>
      </c>
      <c r="H2">
        <v>6.2666299999999994E-2</v>
      </c>
      <c r="I2">
        <v>8.0924399999999994E-2</v>
      </c>
      <c r="J2">
        <v>8.0924399999999994E-2</v>
      </c>
      <c r="K2">
        <v>9.66027E-2</v>
      </c>
      <c r="L2">
        <v>9.66027E-2</v>
      </c>
      <c r="M2">
        <v>0.10949399999999999</v>
      </c>
      <c r="N2">
        <v>0.10949399999999999</v>
      </c>
      <c r="O2">
        <v>0.120209</v>
      </c>
      <c r="P2">
        <v>0.120209</v>
      </c>
      <c r="Q2">
        <v>0.124544</v>
      </c>
      <c r="R2">
        <v>0.125558</v>
      </c>
      <c r="S2">
        <v>0.125558</v>
      </c>
      <c r="T2">
        <v>0.128696</v>
      </c>
      <c r="U2">
        <v>0.128696</v>
      </c>
      <c r="V2">
        <v>0.12961700000000001</v>
      </c>
      <c r="W2">
        <v>0.12961700000000001</v>
      </c>
      <c r="X2">
        <v>0.134267</v>
      </c>
      <c r="Y2">
        <v>0.134267</v>
      </c>
      <c r="Z2">
        <v>0.138353</v>
      </c>
      <c r="AA2">
        <v>0.138353</v>
      </c>
      <c r="AB2">
        <v>0.14282</v>
      </c>
      <c r="AC2">
        <v>0.14282</v>
      </c>
      <c r="AD2">
        <v>0.14677499999999999</v>
      </c>
      <c r="AE2">
        <v>0.14677499999999999</v>
      </c>
      <c r="AF2">
        <v>0.15493699999999999</v>
      </c>
      <c r="AG2">
        <v>0.15493699999999999</v>
      </c>
      <c r="AH2">
        <v>0.155057</v>
      </c>
      <c r="AI2">
        <v>0.155057</v>
      </c>
      <c r="AJ2">
        <v>0.163272</v>
      </c>
      <c r="AK2">
        <v>0.163272</v>
      </c>
      <c r="AL2">
        <v>0.17063800000000001</v>
      </c>
      <c r="AM2">
        <v>0.17063800000000001</v>
      </c>
      <c r="AN2">
        <v>0.171431</v>
      </c>
      <c r="AO2">
        <v>0.171431</v>
      </c>
      <c r="AP2">
        <v>0.179505</v>
      </c>
      <c r="AQ2">
        <v>0.179505</v>
      </c>
      <c r="AR2">
        <v>0.187417</v>
      </c>
      <c r="AS2">
        <v>0.187417</v>
      </c>
      <c r="AT2">
        <v>0.18913199999999999</v>
      </c>
      <c r="AU2">
        <v>0.18913199999999999</v>
      </c>
      <c r="AV2">
        <v>0.19503300000000001</v>
      </c>
      <c r="AW2">
        <v>0.19503300000000001</v>
      </c>
      <c r="AX2">
        <v>0.20211100000000001</v>
      </c>
      <c r="AY2">
        <v>0.20211100000000001</v>
      </c>
      <c r="AZ2">
        <v>0.20821000000000001</v>
      </c>
      <c r="BA2">
        <v>0.20821000000000001</v>
      </c>
      <c r="BB2">
        <v>0.209369</v>
      </c>
      <c r="BC2">
        <v>0.209369</v>
      </c>
      <c r="BD2">
        <v>0.21257499999999999</v>
      </c>
      <c r="BE2">
        <v>0.21257499999999999</v>
      </c>
      <c r="BF2">
        <v>0.21420800000000001</v>
      </c>
      <c r="BG2">
        <v>0.230513</v>
      </c>
      <c r="BH2">
        <v>0.230513</v>
      </c>
      <c r="BI2">
        <v>0.25195200000000001</v>
      </c>
      <c r="BJ2">
        <v>0.25195200000000001</v>
      </c>
      <c r="BK2">
        <v>0.26255400000000001</v>
      </c>
      <c r="BL2">
        <v>0.26419100000000001</v>
      </c>
      <c r="BM2">
        <v>0.26419100000000001</v>
      </c>
      <c r="BN2">
        <v>0.26856400000000002</v>
      </c>
      <c r="BO2">
        <v>0.26856400000000002</v>
      </c>
      <c r="BP2">
        <v>0.27307799999999999</v>
      </c>
      <c r="BQ2">
        <v>0.27307799999999999</v>
      </c>
      <c r="BR2">
        <v>0.27345000000000003</v>
      </c>
      <c r="BS2">
        <v>0.27426099999999998</v>
      </c>
      <c r="BT2">
        <v>0.27426200000000001</v>
      </c>
      <c r="BU2">
        <v>0.27466400000000002</v>
      </c>
      <c r="BV2">
        <v>0.27466400000000002</v>
      </c>
      <c r="BW2">
        <v>0.276671</v>
      </c>
      <c r="BX2">
        <v>0.276671</v>
      </c>
      <c r="BY2">
        <v>0.28060200000000002</v>
      </c>
      <c r="BZ2">
        <v>0.28060200000000002</v>
      </c>
      <c r="CA2">
        <v>0.28170499999999998</v>
      </c>
      <c r="CB2">
        <v>0.28170400000000001</v>
      </c>
      <c r="CC2">
        <v>0.28593099999999999</v>
      </c>
      <c r="CD2">
        <v>0.28593099999999999</v>
      </c>
      <c r="CE2">
        <v>0.28916399999999998</v>
      </c>
      <c r="CF2">
        <v>0.28916399999999998</v>
      </c>
      <c r="CG2">
        <v>0.292489</v>
      </c>
      <c r="CH2">
        <v>0.292489</v>
      </c>
      <c r="CI2">
        <v>0.29253699999999999</v>
      </c>
      <c r="CJ2">
        <v>0.29253699999999999</v>
      </c>
      <c r="CK2">
        <v>0.296514</v>
      </c>
      <c r="CL2">
        <v>0.296514</v>
      </c>
      <c r="CM2">
        <v>0.30006100000000002</v>
      </c>
      <c r="CN2">
        <v>0.30006100000000002</v>
      </c>
      <c r="CO2">
        <v>0.30168899999999998</v>
      </c>
      <c r="CP2">
        <v>0.30168899999999998</v>
      </c>
      <c r="CQ2">
        <v>0.30836599999999997</v>
      </c>
      <c r="CR2">
        <v>0.30836599999999997</v>
      </c>
      <c r="CS2">
        <v>0.31697399999999998</v>
      </c>
      <c r="CT2">
        <v>0.31697399999999998</v>
      </c>
      <c r="CU2">
        <v>0.31731300000000001</v>
      </c>
      <c r="CV2">
        <v>0.31731300000000001</v>
      </c>
      <c r="CW2">
        <v>0.32012600000000002</v>
      </c>
      <c r="CX2">
        <v>0.32012600000000002</v>
      </c>
      <c r="CY2">
        <v>0.32312800000000003</v>
      </c>
      <c r="CZ2">
        <v>0.32312800000000003</v>
      </c>
      <c r="DA2">
        <v>0.32478400000000002</v>
      </c>
      <c r="DB2">
        <v>0.32478400000000002</v>
      </c>
      <c r="DC2">
        <v>0.32761200000000001</v>
      </c>
      <c r="DD2">
        <v>0.32761200000000001</v>
      </c>
      <c r="DE2">
        <v>0.33524500000000002</v>
      </c>
      <c r="DF2">
        <v>0.33524500000000002</v>
      </c>
      <c r="DG2">
        <v>0.34539799999999998</v>
      </c>
      <c r="DH2">
        <v>0.34539799999999998</v>
      </c>
      <c r="DI2">
        <v>0.34636099999999997</v>
      </c>
      <c r="DJ2">
        <v>0.34636099999999997</v>
      </c>
      <c r="DK2">
        <v>0.34998600000000002</v>
      </c>
      <c r="DL2">
        <v>0.34998600000000002</v>
      </c>
      <c r="DM2">
        <v>0.35227000000000003</v>
      </c>
      <c r="DN2">
        <v>0.35227000000000003</v>
      </c>
      <c r="DO2">
        <v>0.35265000000000002</v>
      </c>
      <c r="DP2">
        <v>0.35265000000000002</v>
      </c>
      <c r="DQ2">
        <v>0.36010799999999998</v>
      </c>
      <c r="DR2">
        <v>0.36010900000000001</v>
      </c>
      <c r="DS2">
        <v>0.36208200000000001</v>
      </c>
      <c r="DT2">
        <v>0.36208200000000001</v>
      </c>
      <c r="DU2">
        <v>0.36233199999999999</v>
      </c>
      <c r="DV2">
        <v>0.36233199999999999</v>
      </c>
      <c r="DW2">
        <v>0.36769600000000002</v>
      </c>
      <c r="DX2">
        <v>0.36769600000000002</v>
      </c>
      <c r="DY2">
        <v>0.372558</v>
      </c>
      <c r="DZ2">
        <v>0.372558</v>
      </c>
      <c r="EA2">
        <v>0.37338199999999999</v>
      </c>
      <c r="EB2">
        <v>0.37338300000000002</v>
      </c>
      <c r="EC2">
        <v>0.37495000000000001</v>
      </c>
      <c r="ED2">
        <v>0.37495000000000001</v>
      </c>
      <c r="EE2">
        <v>0.38118299999999999</v>
      </c>
      <c r="EF2">
        <v>0.38118299999999999</v>
      </c>
      <c r="EG2">
        <v>0.381272</v>
      </c>
      <c r="EH2">
        <v>0.381272</v>
      </c>
      <c r="EI2">
        <v>0.38502599999999998</v>
      </c>
      <c r="EJ2">
        <v>0.38502599999999998</v>
      </c>
      <c r="EK2">
        <v>0.38596399999999997</v>
      </c>
      <c r="EL2">
        <v>0.38605</v>
      </c>
      <c r="EM2">
        <v>0.38605</v>
      </c>
      <c r="EN2">
        <v>0.38608100000000001</v>
      </c>
      <c r="EO2">
        <v>0.38608100000000001</v>
      </c>
      <c r="EP2">
        <v>0.38649099999999997</v>
      </c>
      <c r="EQ2">
        <v>0.386492</v>
      </c>
      <c r="ER2">
        <v>0.38880999999999999</v>
      </c>
      <c r="ES2">
        <v>0.38880999999999999</v>
      </c>
      <c r="ET2">
        <v>0.39343400000000001</v>
      </c>
      <c r="EU2">
        <v>0.397289</v>
      </c>
    </row>
    <row r="3" spans="1:151" x14ac:dyDescent="0.2">
      <c r="A3">
        <v>2</v>
      </c>
      <c r="B3">
        <v>6.3531999999999998E-4</v>
      </c>
      <c r="C3">
        <v>2.09009E-2</v>
      </c>
      <c r="D3">
        <v>2.2158899999999999E-2</v>
      </c>
      <c r="E3">
        <v>4.2001700000000003E-2</v>
      </c>
      <c r="F3">
        <v>4.3218199999999998E-2</v>
      </c>
      <c r="G3">
        <v>6.2097800000000002E-2</v>
      </c>
      <c r="H3">
        <v>6.3233200000000003E-2</v>
      </c>
      <c r="I3">
        <v>8.0421099999999995E-2</v>
      </c>
      <c r="J3">
        <v>8.1425399999999995E-2</v>
      </c>
      <c r="K3">
        <v>9.6182599999999993E-2</v>
      </c>
      <c r="L3">
        <v>9.7020400000000007E-2</v>
      </c>
      <c r="M3">
        <v>0.10915</v>
      </c>
      <c r="N3">
        <v>0.109835</v>
      </c>
      <c r="O3">
        <v>0.11991599999999999</v>
      </c>
      <c r="P3">
        <v>0.1205</v>
      </c>
      <c r="Q3">
        <v>0.124544</v>
      </c>
      <c r="R3">
        <v>0.125499</v>
      </c>
      <c r="S3">
        <v>0.12561900000000001</v>
      </c>
      <c r="T3">
        <v>0.12857099999999999</v>
      </c>
      <c r="U3">
        <v>0.12882299999999999</v>
      </c>
      <c r="V3">
        <v>0.12935199999999999</v>
      </c>
      <c r="W3">
        <v>0.129881</v>
      </c>
      <c r="X3">
        <v>0.13406299999999999</v>
      </c>
      <c r="Y3">
        <v>0.13447200000000001</v>
      </c>
      <c r="Z3">
        <v>0.138102</v>
      </c>
      <c r="AA3">
        <v>0.138604</v>
      </c>
      <c r="AB3">
        <v>0.14251900000000001</v>
      </c>
      <c r="AC3">
        <v>0.143123</v>
      </c>
      <c r="AD3">
        <v>0.14652899999999999</v>
      </c>
      <c r="AE3">
        <v>0.14702000000000001</v>
      </c>
      <c r="AF3">
        <v>0.154527</v>
      </c>
      <c r="AG3">
        <v>0.15481400000000001</v>
      </c>
      <c r="AH3">
        <v>0.15534999999999999</v>
      </c>
      <c r="AI3">
        <v>0.15529899999999999</v>
      </c>
      <c r="AJ3">
        <v>0.16303100000000001</v>
      </c>
      <c r="AK3">
        <v>0.16351299999999999</v>
      </c>
      <c r="AL3">
        <v>0.170131</v>
      </c>
      <c r="AM3">
        <v>0.17114799999999999</v>
      </c>
      <c r="AN3">
        <v>0.17119200000000001</v>
      </c>
      <c r="AO3">
        <v>0.17166999999999999</v>
      </c>
      <c r="AP3">
        <v>0.17926900000000001</v>
      </c>
      <c r="AQ3">
        <v>0.17974000000000001</v>
      </c>
      <c r="AR3">
        <v>0.18718799999999999</v>
      </c>
      <c r="AS3">
        <v>0.18764600000000001</v>
      </c>
      <c r="AT3">
        <v>0.188558</v>
      </c>
      <c r="AU3">
        <v>0.18970699999999999</v>
      </c>
      <c r="AV3">
        <v>0.19481599999999999</v>
      </c>
      <c r="AW3">
        <v>0.19525100000000001</v>
      </c>
      <c r="AX3">
        <v>0.20191400000000001</v>
      </c>
      <c r="AY3">
        <v>0.20230699999999999</v>
      </c>
      <c r="AZ3">
        <v>0.20805100000000001</v>
      </c>
      <c r="BA3">
        <v>0.208368</v>
      </c>
      <c r="BB3">
        <v>0.208757</v>
      </c>
      <c r="BC3">
        <v>0.209981</v>
      </c>
      <c r="BD3">
        <v>0.21248</v>
      </c>
      <c r="BE3">
        <v>0.21266599999999999</v>
      </c>
      <c r="BF3">
        <v>0.21420700000000001</v>
      </c>
      <c r="BG3">
        <v>0.22988400000000001</v>
      </c>
      <c r="BH3">
        <v>0.23114199999999999</v>
      </c>
      <c r="BI3">
        <v>0.25132199999999999</v>
      </c>
      <c r="BJ3">
        <v>0.252581</v>
      </c>
      <c r="BK3">
        <v>0.26255499999999998</v>
      </c>
      <c r="BL3">
        <v>0.26409899999999997</v>
      </c>
      <c r="BM3">
        <v>0.26428499999999999</v>
      </c>
      <c r="BN3">
        <v>0.26840599999999998</v>
      </c>
      <c r="BO3">
        <v>0.26872400000000002</v>
      </c>
      <c r="BP3">
        <v>0.27246900000000002</v>
      </c>
      <c r="BQ3">
        <v>0.273451</v>
      </c>
      <c r="BR3">
        <v>0.27368500000000001</v>
      </c>
      <c r="BS3">
        <v>0.27421499999999999</v>
      </c>
      <c r="BT3">
        <v>0.27431</v>
      </c>
      <c r="BU3">
        <v>0.27446799999999999</v>
      </c>
      <c r="BV3">
        <v>0.27486100000000002</v>
      </c>
      <c r="BW3">
        <v>0.27657799999999999</v>
      </c>
      <c r="BX3">
        <v>0.27676499999999998</v>
      </c>
      <c r="BY3">
        <v>0.28046500000000002</v>
      </c>
      <c r="BZ3">
        <v>0.28073900000000002</v>
      </c>
      <c r="CA3">
        <v>0.28148899999999999</v>
      </c>
      <c r="CB3">
        <v>0.28192</v>
      </c>
      <c r="CC3">
        <v>0.28575600000000001</v>
      </c>
      <c r="CD3">
        <v>0.286107</v>
      </c>
      <c r="CE3">
        <v>0.28894300000000001</v>
      </c>
      <c r="CF3">
        <v>0.289385</v>
      </c>
      <c r="CG3">
        <v>0.29202600000000001</v>
      </c>
      <c r="CH3">
        <v>0.29228100000000001</v>
      </c>
      <c r="CI3">
        <v>0.29269899999999999</v>
      </c>
      <c r="CJ3">
        <v>0.293041</v>
      </c>
      <c r="CK3">
        <v>0.29630800000000002</v>
      </c>
      <c r="CL3">
        <v>0.29671799999999998</v>
      </c>
      <c r="CM3">
        <v>0.29982599999999998</v>
      </c>
      <c r="CN3">
        <v>0.30029600000000001</v>
      </c>
      <c r="CO3">
        <v>0.30164800000000003</v>
      </c>
      <c r="CP3">
        <v>0.30171700000000001</v>
      </c>
      <c r="CQ3">
        <v>0.30811500000000003</v>
      </c>
      <c r="CR3">
        <v>0.308618</v>
      </c>
      <c r="CS3">
        <v>0.31672299999999998</v>
      </c>
      <c r="CT3">
        <v>0.31718499999999999</v>
      </c>
      <c r="CU3">
        <v>0.31722400000000001</v>
      </c>
      <c r="CV3">
        <v>0.31744699999999998</v>
      </c>
      <c r="CW3">
        <v>0.319772</v>
      </c>
      <c r="CX3">
        <v>0.320492</v>
      </c>
      <c r="CY3">
        <v>0.32295000000000001</v>
      </c>
      <c r="CZ3">
        <v>0.32330599999999998</v>
      </c>
      <c r="DA3">
        <v>0.32459199999999999</v>
      </c>
      <c r="DB3">
        <v>0.32497199999999998</v>
      </c>
      <c r="DC3">
        <v>0.32756000000000002</v>
      </c>
      <c r="DD3">
        <v>0.32765699999999998</v>
      </c>
      <c r="DE3">
        <v>0.334783</v>
      </c>
      <c r="DF3">
        <v>0.33570699999999998</v>
      </c>
      <c r="DG3">
        <v>0.34529399999999999</v>
      </c>
      <c r="DH3">
        <v>0.34551100000000001</v>
      </c>
      <c r="DI3">
        <v>0.346223</v>
      </c>
      <c r="DJ3">
        <v>0.34650199999999998</v>
      </c>
      <c r="DK3">
        <v>0.34958600000000001</v>
      </c>
      <c r="DL3">
        <v>0.35038399999999997</v>
      </c>
      <c r="DM3">
        <v>0.35200900000000002</v>
      </c>
      <c r="DN3">
        <v>0.35243999999999998</v>
      </c>
      <c r="DO3">
        <v>0.35253200000000001</v>
      </c>
      <c r="DP3">
        <v>0.35286200000000001</v>
      </c>
      <c r="DQ3">
        <v>0.35988500000000001</v>
      </c>
      <c r="DR3">
        <v>0.36033199999999999</v>
      </c>
      <c r="DS3">
        <v>0.36177100000000001</v>
      </c>
      <c r="DT3">
        <v>0.36200199999999999</v>
      </c>
      <c r="DU3">
        <v>0.36239300000000002</v>
      </c>
      <c r="DV3">
        <v>0.36265999999999998</v>
      </c>
      <c r="DW3">
        <v>0.36747600000000002</v>
      </c>
      <c r="DX3">
        <v>0.36791699999999999</v>
      </c>
      <c r="DY3">
        <v>0.37228099999999997</v>
      </c>
      <c r="DZ3">
        <v>0.37283300000000003</v>
      </c>
      <c r="EA3">
        <v>0.373027</v>
      </c>
      <c r="EB3">
        <v>0.37373899999999999</v>
      </c>
      <c r="EC3">
        <v>0.374747</v>
      </c>
      <c r="ED3">
        <v>0.37515300000000001</v>
      </c>
      <c r="EE3">
        <v>0.38102599999999998</v>
      </c>
      <c r="EF3">
        <v>0.38103300000000001</v>
      </c>
      <c r="EG3">
        <v>0.38133800000000001</v>
      </c>
      <c r="EH3">
        <v>0.38151000000000002</v>
      </c>
      <c r="EI3">
        <v>0.38495800000000002</v>
      </c>
      <c r="EJ3">
        <v>0.38508999999999999</v>
      </c>
      <c r="EK3">
        <v>0.38596399999999997</v>
      </c>
      <c r="EL3">
        <v>0.386046</v>
      </c>
      <c r="EM3">
        <v>0.38605400000000001</v>
      </c>
      <c r="EN3">
        <v>0.386075</v>
      </c>
      <c r="EO3">
        <v>0.38607399999999997</v>
      </c>
      <c r="EP3">
        <v>0.38608599999999998</v>
      </c>
      <c r="EQ3">
        <v>0.386911</v>
      </c>
      <c r="ER3">
        <v>0.38860800000000001</v>
      </c>
      <c r="ES3">
        <v>0.389011</v>
      </c>
      <c r="ET3">
        <v>0.393428</v>
      </c>
      <c r="EU3">
        <v>0.397289</v>
      </c>
    </row>
    <row r="4" spans="1:151" x14ac:dyDescent="0.2">
      <c r="A4">
        <v>3</v>
      </c>
      <c r="B4">
        <v>1.2706200000000001E-3</v>
      </c>
      <c r="C4">
        <v>2.0271299999999999E-2</v>
      </c>
      <c r="D4">
        <v>2.27873E-2</v>
      </c>
      <c r="E4">
        <v>4.1392199999999997E-2</v>
      </c>
      <c r="F4">
        <v>4.3825099999999999E-2</v>
      </c>
      <c r="G4">
        <v>6.1527900000000003E-2</v>
      </c>
      <c r="H4">
        <v>6.3798499999999994E-2</v>
      </c>
      <c r="I4">
        <v>7.99155E-2</v>
      </c>
      <c r="J4">
        <v>8.19241E-2</v>
      </c>
      <c r="K4">
        <v>9.5759999999999998E-2</v>
      </c>
      <c r="L4">
        <v>9.7435499999999994E-2</v>
      </c>
      <c r="M4">
        <v>0.108804</v>
      </c>
      <c r="N4">
        <v>0.110175</v>
      </c>
      <c r="O4">
        <v>0.11962299999999999</v>
      </c>
      <c r="P4">
        <v>0.120791</v>
      </c>
      <c r="Q4">
        <v>0.124547</v>
      </c>
      <c r="R4">
        <v>0.125442</v>
      </c>
      <c r="S4">
        <v>0.12568199999999999</v>
      </c>
      <c r="T4">
        <v>0.12844900000000001</v>
      </c>
      <c r="U4">
        <v>0.12895200000000001</v>
      </c>
      <c r="V4">
        <v>0.12908600000000001</v>
      </c>
      <c r="W4">
        <v>0.13014400000000001</v>
      </c>
      <c r="X4">
        <v>0.13386300000000001</v>
      </c>
      <c r="Y4">
        <v>0.134681</v>
      </c>
      <c r="Z4">
        <v>0.13785</v>
      </c>
      <c r="AA4">
        <v>0.13885500000000001</v>
      </c>
      <c r="AB4">
        <v>0.14222199999999999</v>
      </c>
      <c r="AC4">
        <v>0.14343</v>
      </c>
      <c r="AD4">
        <v>0.146284</v>
      </c>
      <c r="AE4">
        <v>0.14726500000000001</v>
      </c>
      <c r="AF4">
        <v>0.15412100000000001</v>
      </c>
      <c r="AG4">
        <v>0.15457199999999999</v>
      </c>
      <c r="AH4">
        <v>0.15576599999999999</v>
      </c>
      <c r="AI4">
        <v>0.15554200000000001</v>
      </c>
      <c r="AJ4">
        <v>0.16278999999999999</v>
      </c>
      <c r="AK4">
        <v>0.16375300000000001</v>
      </c>
      <c r="AL4">
        <v>0.169627</v>
      </c>
      <c r="AM4">
        <v>0.17095299999999999</v>
      </c>
      <c r="AN4">
        <v>0.17165900000000001</v>
      </c>
      <c r="AO4">
        <v>0.17190900000000001</v>
      </c>
      <c r="AP4">
        <v>0.179033</v>
      </c>
      <c r="AQ4">
        <v>0.179975</v>
      </c>
      <c r="AR4">
        <v>0.18695800000000001</v>
      </c>
      <c r="AS4">
        <v>0.18787499999999999</v>
      </c>
      <c r="AT4">
        <v>0.18798599999999999</v>
      </c>
      <c r="AU4">
        <v>0.19028400000000001</v>
      </c>
      <c r="AV4">
        <v>0.19459699999999999</v>
      </c>
      <c r="AW4">
        <v>0.195468</v>
      </c>
      <c r="AX4">
        <v>0.20171600000000001</v>
      </c>
      <c r="AY4">
        <v>0.20250199999999999</v>
      </c>
      <c r="AZ4">
        <v>0.20788999999999999</v>
      </c>
      <c r="BA4">
        <v>0.208147</v>
      </c>
      <c r="BB4">
        <v>0.20852399999999999</v>
      </c>
      <c r="BC4">
        <v>0.210594</v>
      </c>
      <c r="BD4">
        <v>0.21238399999999999</v>
      </c>
      <c r="BE4">
        <v>0.212756</v>
      </c>
      <c r="BF4">
        <v>0.214202</v>
      </c>
      <c r="BG4">
        <v>0.22925599999999999</v>
      </c>
      <c r="BH4">
        <v>0.23177200000000001</v>
      </c>
      <c r="BI4">
        <v>0.25069200000000003</v>
      </c>
      <c r="BJ4">
        <v>0.25320999999999999</v>
      </c>
      <c r="BK4">
        <v>0.26255899999999999</v>
      </c>
      <c r="BL4">
        <v>0.26401000000000002</v>
      </c>
      <c r="BM4">
        <v>0.26438200000000001</v>
      </c>
      <c r="BN4">
        <v>0.26824999999999999</v>
      </c>
      <c r="BO4">
        <v>0.26888400000000001</v>
      </c>
      <c r="BP4">
        <v>0.27185900000000002</v>
      </c>
      <c r="BQ4">
        <v>0.273453</v>
      </c>
      <c r="BR4">
        <v>0.274169</v>
      </c>
      <c r="BS4">
        <v>0.27427299999999999</v>
      </c>
      <c r="BT4">
        <v>0.27429199999999998</v>
      </c>
      <c r="BU4">
        <v>0.27435999999999999</v>
      </c>
      <c r="BV4">
        <v>0.27505800000000002</v>
      </c>
      <c r="BW4">
        <v>0.27648600000000001</v>
      </c>
      <c r="BX4">
        <v>0.27686100000000002</v>
      </c>
      <c r="BY4">
        <v>0.28033000000000002</v>
      </c>
      <c r="BZ4">
        <v>0.28087800000000002</v>
      </c>
      <c r="CA4">
        <v>0.28127400000000002</v>
      </c>
      <c r="CB4">
        <v>0.282136</v>
      </c>
      <c r="CC4">
        <v>0.285582</v>
      </c>
      <c r="CD4">
        <v>0.28628500000000001</v>
      </c>
      <c r="CE4">
        <v>0.28872100000000001</v>
      </c>
      <c r="CF4">
        <v>0.28960599999999997</v>
      </c>
      <c r="CG4">
        <v>0.29150900000000002</v>
      </c>
      <c r="CH4">
        <v>0.29207300000000003</v>
      </c>
      <c r="CI4">
        <v>0.29290899999999997</v>
      </c>
      <c r="CJ4">
        <v>0.29353800000000002</v>
      </c>
      <c r="CK4">
        <v>0.296101</v>
      </c>
      <c r="CL4">
        <v>0.29692099999999999</v>
      </c>
      <c r="CM4">
        <v>0.29959200000000002</v>
      </c>
      <c r="CN4">
        <v>0.30053200000000002</v>
      </c>
      <c r="CO4">
        <v>0.301593</v>
      </c>
      <c r="CP4">
        <v>0.30173100000000003</v>
      </c>
      <c r="CQ4">
        <v>0.30786400000000003</v>
      </c>
      <c r="CR4">
        <v>0.30886999999999998</v>
      </c>
      <c r="CS4">
        <v>0.31647199999999998</v>
      </c>
      <c r="CT4">
        <v>0.31706299999999998</v>
      </c>
      <c r="CU4">
        <v>0.31747399999999998</v>
      </c>
      <c r="CV4">
        <v>0.31758599999999998</v>
      </c>
      <c r="CW4">
        <v>0.31943100000000002</v>
      </c>
      <c r="CX4">
        <v>0.32086900000000002</v>
      </c>
      <c r="CY4">
        <v>0.32277099999999997</v>
      </c>
      <c r="CZ4">
        <v>0.32348199999999999</v>
      </c>
      <c r="DA4">
        <v>0.32439600000000002</v>
      </c>
      <c r="DB4">
        <v>0.325156</v>
      </c>
      <c r="DC4">
        <v>0.32750099999999999</v>
      </c>
      <c r="DD4">
        <v>0.32769399999999999</v>
      </c>
      <c r="DE4">
        <v>0.33432000000000001</v>
      </c>
      <c r="DF4">
        <v>0.33616699999999999</v>
      </c>
      <c r="DG4">
        <v>0.34519699999999998</v>
      </c>
      <c r="DH4">
        <v>0.34563199999999999</v>
      </c>
      <c r="DI4">
        <v>0.34608899999999998</v>
      </c>
      <c r="DJ4">
        <v>0.34664899999999998</v>
      </c>
      <c r="DK4">
        <v>0.34918300000000002</v>
      </c>
      <c r="DL4">
        <v>0.35077999999999998</v>
      </c>
      <c r="DM4">
        <v>0.35175099999999998</v>
      </c>
      <c r="DN4">
        <v>0.35222999999999999</v>
      </c>
      <c r="DO4">
        <v>0.35279700000000003</v>
      </c>
      <c r="DP4">
        <v>0.353074</v>
      </c>
      <c r="DQ4">
        <v>0.35966100000000001</v>
      </c>
      <c r="DR4">
        <v>0.36055599999999999</v>
      </c>
      <c r="DS4">
        <v>0.36146200000000001</v>
      </c>
      <c r="DT4">
        <v>0.36166999999999999</v>
      </c>
      <c r="DU4">
        <v>0.36270599999999997</v>
      </c>
      <c r="DV4">
        <v>0.36298599999999998</v>
      </c>
      <c r="DW4">
        <v>0.367255</v>
      </c>
      <c r="DX4">
        <v>0.36813699999999999</v>
      </c>
      <c r="DY4">
        <v>0.37200299999999997</v>
      </c>
      <c r="DZ4">
        <v>0.37267400000000001</v>
      </c>
      <c r="EA4">
        <v>0.37310700000000002</v>
      </c>
      <c r="EB4">
        <v>0.37409700000000001</v>
      </c>
      <c r="EC4">
        <v>0.37454199999999999</v>
      </c>
      <c r="ED4">
        <v>0.37535499999999999</v>
      </c>
      <c r="EE4">
        <v>0.38079299999999999</v>
      </c>
      <c r="EF4">
        <v>0.38086700000000001</v>
      </c>
      <c r="EG4">
        <v>0.38149100000000002</v>
      </c>
      <c r="EH4">
        <v>0.38174799999999998</v>
      </c>
      <c r="EI4">
        <v>0.38488800000000001</v>
      </c>
      <c r="EJ4">
        <v>0.38515199999999999</v>
      </c>
      <c r="EK4">
        <v>0.38596399999999997</v>
      </c>
      <c r="EL4">
        <v>0.386042</v>
      </c>
      <c r="EM4">
        <v>0.38605800000000001</v>
      </c>
      <c r="EN4">
        <v>0.38606800000000002</v>
      </c>
      <c r="EO4">
        <v>0.38565899999999997</v>
      </c>
      <c r="EP4">
        <v>0.38608999999999999</v>
      </c>
      <c r="EQ4">
        <v>0.38733299999999998</v>
      </c>
      <c r="ER4">
        <v>0.38840400000000003</v>
      </c>
      <c r="ES4">
        <v>0.38921</v>
      </c>
      <c r="ET4">
        <v>0.39340900000000001</v>
      </c>
      <c r="EU4">
        <v>0.39729300000000001</v>
      </c>
    </row>
    <row r="5" spans="1:151" x14ac:dyDescent="0.2">
      <c r="A5">
        <v>4</v>
      </c>
      <c r="B5">
        <v>1.90591E-3</v>
      </c>
      <c r="C5">
        <v>1.96414E-2</v>
      </c>
      <c r="D5">
        <v>2.3415399999999999E-2</v>
      </c>
      <c r="E5">
        <v>4.0781900000000003E-2</v>
      </c>
      <c r="F5">
        <v>4.4431100000000001E-2</v>
      </c>
      <c r="G5">
        <v>6.0956400000000001E-2</v>
      </c>
      <c r="H5">
        <v>6.4362199999999994E-2</v>
      </c>
      <c r="I5">
        <v>7.9407699999999998E-2</v>
      </c>
      <c r="J5">
        <v>8.2420499999999994E-2</v>
      </c>
      <c r="K5">
        <v>9.5334799999999997E-2</v>
      </c>
      <c r="L5">
        <v>9.7848199999999996E-2</v>
      </c>
      <c r="M5">
        <v>0.108457</v>
      </c>
      <c r="N5">
        <v>0.110514</v>
      </c>
      <c r="O5">
        <v>0.119328</v>
      </c>
      <c r="P5">
        <v>0.12107999999999999</v>
      </c>
      <c r="Q5">
        <v>0.124551</v>
      </c>
      <c r="R5">
        <v>0.125386</v>
      </c>
      <c r="S5">
        <v>0.125747</v>
      </c>
      <c r="T5">
        <v>0.128328</v>
      </c>
      <c r="U5">
        <v>0.12882099999999999</v>
      </c>
      <c r="V5">
        <v>0.129084</v>
      </c>
      <c r="W5">
        <v>0.130408</v>
      </c>
      <c r="X5">
        <v>0.13366500000000001</v>
      </c>
      <c r="Y5">
        <v>0.13489200000000001</v>
      </c>
      <c r="Z5">
        <v>0.137598</v>
      </c>
      <c r="AA5">
        <v>0.13910500000000001</v>
      </c>
      <c r="AB5">
        <v>0.141928</v>
      </c>
      <c r="AC5">
        <v>0.14373900000000001</v>
      </c>
      <c r="AD5">
        <v>0.146039</v>
      </c>
      <c r="AE5">
        <v>0.147509</v>
      </c>
      <c r="AF5">
        <v>0.15371699999999999</v>
      </c>
      <c r="AG5">
        <v>0.15432899999999999</v>
      </c>
      <c r="AH5">
        <v>0.15618499999999999</v>
      </c>
      <c r="AI5">
        <v>0.15578400000000001</v>
      </c>
      <c r="AJ5">
        <v>0.162549</v>
      </c>
      <c r="AK5">
        <v>0.163994</v>
      </c>
      <c r="AL5">
        <v>0.169125</v>
      </c>
      <c r="AM5">
        <v>0.170714</v>
      </c>
      <c r="AN5">
        <v>0.172148</v>
      </c>
      <c r="AO5">
        <v>0.17217299999999999</v>
      </c>
      <c r="AP5">
        <v>0.17879700000000001</v>
      </c>
      <c r="AQ5">
        <v>0.18021100000000001</v>
      </c>
      <c r="AR5">
        <v>0.18672800000000001</v>
      </c>
      <c r="AS5">
        <v>0.18810399999999999</v>
      </c>
      <c r="AT5">
        <v>0.187416</v>
      </c>
      <c r="AU5">
        <v>0.190862</v>
      </c>
      <c r="AV5">
        <v>0.194378</v>
      </c>
      <c r="AW5">
        <v>0.195684</v>
      </c>
      <c r="AX5">
        <v>0.201518</v>
      </c>
      <c r="AY5">
        <v>0.20269699999999999</v>
      </c>
      <c r="AZ5">
        <v>0.207537</v>
      </c>
      <c r="BA5">
        <v>0.207728</v>
      </c>
      <c r="BB5">
        <v>0.208679</v>
      </c>
      <c r="BC5">
        <v>0.21120800000000001</v>
      </c>
      <c r="BD5">
        <v>0.212285</v>
      </c>
      <c r="BE5">
        <v>0.212843</v>
      </c>
      <c r="BF5">
        <v>0.214195</v>
      </c>
      <c r="BG5">
        <v>0.228628</v>
      </c>
      <c r="BH5">
        <v>0.232401</v>
      </c>
      <c r="BI5">
        <v>0.25006200000000001</v>
      </c>
      <c r="BJ5">
        <v>0.25383899999999998</v>
      </c>
      <c r="BK5">
        <v>0.26256699999999999</v>
      </c>
      <c r="BL5">
        <v>0.26392199999999999</v>
      </c>
      <c r="BM5">
        <v>0.26448100000000002</v>
      </c>
      <c r="BN5">
        <v>0.26809500000000003</v>
      </c>
      <c r="BO5">
        <v>0.26904699999999998</v>
      </c>
      <c r="BP5">
        <v>0.27124799999999999</v>
      </c>
      <c r="BQ5">
        <v>0.27345599999999998</v>
      </c>
      <c r="BR5">
        <v>0.27407900000000002</v>
      </c>
      <c r="BS5">
        <v>0.27412500000000001</v>
      </c>
      <c r="BT5">
        <v>0.27441100000000002</v>
      </c>
      <c r="BU5">
        <v>0.274897</v>
      </c>
      <c r="BV5">
        <v>0.27525699999999997</v>
      </c>
      <c r="BW5">
        <v>0.27639599999999998</v>
      </c>
      <c r="BX5">
        <v>0.27695799999999998</v>
      </c>
      <c r="BY5">
        <v>0.280196</v>
      </c>
      <c r="BZ5">
        <v>0.28101799999999999</v>
      </c>
      <c r="CA5">
        <v>0.28105999999999998</v>
      </c>
      <c r="CB5">
        <v>0.28235199999999999</v>
      </c>
      <c r="CC5">
        <v>0.285408</v>
      </c>
      <c r="CD5">
        <v>0.28646300000000002</v>
      </c>
      <c r="CE5">
        <v>0.28849999999999998</v>
      </c>
      <c r="CF5">
        <v>0.289827</v>
      </c>
      <c r="CG5">
        <v>0.29098600000000002</v>
      </c>
      <c r="CH5">
        <v>0.29186600000000001</v>
      </c>
      <c r="CI5">
        <v>0.29311999999999999</v>
      </c>
      <c r="CJ5">
        <v>0.29402699999999998</v>
      </c>
      <c r="CK5">
        <v>0.29589300000000002</v>
      </c>
      <c r="CL5">
        <v>0.29712300000000003</v>
      </c>
      <c r="CM5">
        <v>0.29935899999999999</v>
      </c>
      <c r="CN5">
        <v>0.30076900000000001</v>
      </c>
      <c r="CO5">
        <v>0.30152699999999999</v>
      </c>
      <c r="CP5">
        <v>0.30172900000000002</v>
      </c>
      <c r="CQ5">
        <v>0.30761300000000003</v>
      </c>
      <c r="CR5">
        <v>0.30912200000000001</v>
      </c>
      <c r="CS5">
        <v>0.31622099999999997</v>
      </c>
      <c r="CT5">
        <v>0.31694699999999998</v>
      </c>
      <c r="CU5">
        <v>0.31772299999999998</v>
      </c>
      <c r="CV5">
        <v>0.31772899999999998</v>
      </c>
      <c r="CW5">
        <v>0.31910300000000003</v>
      </c>
      <c r="CX5">
        <v>0.32125599999999999</v>
      </c>
      <c r="CY5">
        <v>0.32259100000000002</v>
      </c>
      <c r="CZ5">
        <v>0.32365699999999997</v>
      </c>
      <c r="DA5">
        <v>0.32419700000000001</v>
      </c>
      <c r="DB5">
        <v>0.32533600000000001</v>
      </c>
      <c r="DC5">
        <v>0.327434</v>
      </c>
      <c r="DD5">
        <v>0.32772400000000002</v>
      </c>
      <c r="DE5">
        <v>0.33385599999999999</v>
      </c>
      <c r="DF5">
        <v>0.33662599999999998</v>
      </c>
      <c r="DG5">
        <v>0.345107</v>
      </c>
      <c r="DH5">
        <v>0.34576000000000001</v>
      </c>
      <c r="DI5">
        <v>0.34595900000000002</v>
      </c>
      <c r="DJ5">
        <v>0.3468</v>
      </c>
      <c r="DK5">
        <v>0.34877799999999998</v>
      </c>
      <c r="DL5">
        <v>0.35117399999999999</v>
      </c>
      <c r="DM5">
        <v>0.35149599999999998</v>
      </c>
      <c r="DN5">
        <v>0.352022</v>
      </c>
      <c r="DO5">
        <v>0.35306300000000002</v>
      </c>
      <c r="DP5">
        <v>0.35328700000000002</v>
      </c>
      <c r="DQ5">
        <v>0.35943700000000001</v>
      </c>
      <c r="DR5">
        <v>0.36077999999999999</v>
      </c>
      <c r="DS5">
        <v>0.36115399999999998</v>
      </c>
      <c r="DT5">
        <v>0.36133700000000002</v>
      </c>
      <c r="DU5">
        <v>0.36302000000000001</v>
      </c>
      <c r="DV5">
        <v>0.363311</v>
      </c>
      <c r="DW5">
        <v>0.36703400000000003</v>
      </c>
      <c r="DX5">
        <v>0.36835699999999999</v>
      </c>
      <c r="DY5">
        <v>0.371724</v>
      </c>
      <c r="DZ5">
        <v>0.37232199999999999</v>
      </c>
      <c r="EA5">
        <v>0.37337900000000002</v>
      </c>
      <c r="EB5">
        <v>0.37433699999999998</v>
      </c>
      <c r="EC5">
        <v>0.37445699999999998</v>
      </c>
      <c r="ED5">
        <v>0.375556</v>
      </c>
      <c r="EE5">
        <v>0.380552</v>
      </c>
      <c r="EF5">
        <v>0.38070500000000002</v>
      </c>
      <c r="EG5">
        <v>0.38164199999999998</v>
      </c>
      <c r="EH5">
        <v>0.38198399999999999</v>
      </c>
      <c r="EI5">
        <v>0.38481500000000002</v>
      </c>
      <c r="EJ5">
        <v>0.385212</v>
      </c>
      <c r="EK5">
        <v>0.38596399999999997</v>
      </c>
      <c r="EL5">
        <v>0.38603799999999999</v>
      </c>
      <c r="EM5">
        <v>0.38606000000000001</v>
      </c>
      <c r="EN5">
        <v>0.38606200000000002</v>
      </c>
      <c r="EO5">
        <v>0.385245</v>
      </c>
      <c r="EP5">
        <v>0.38609399999999999</v>
      </c>
      <c r="EQ5">
        <v>0.38775700000000002</v>
      </c>
      <c r="ER5">
        <v>0.38819799999999999</v>
      </c>
      <c r="ES5">
        <v>0.389407</v>
      </c>
      <c r="ET5">
        <v>0.39337800000000001</v>
      </c>
      <c r="EU5">
        <v>0.39725300000000002</v>
      </c>
    </row>
    <row r="6" spans="1:151" x14ac:dyDescent="0.2">
      <c r="A6">
        <v>5</v>
      </c>
      <c r="B6">
        <v>2.5411600000000002E-3</v>
      </c>
      <c r="C6">
        <v>1.90111E-2</v>
      </c>
      <c r="D6">
        <v>2.4042999999999998E-2</v>
      </c>
      <c r="E6">
        <v>4.0170699999999997E-2</v>
      </c>
      <c r="F6">
        <v>4.5036199999999998E-2</v>
      </c>
      <c r="G6">
        <v>6.03835E-2</v>
      </c>
      <c r="H6">
        <v>6.4924300000000004E-2</v>
      </c>
      <c r="I6">
        <v>7.8897700000000001E-2</v>
      </c>
      <c r="J6">
        <v>8.2914600000000005E-2</v>
      </c>
      <c r="K6">
        <v>9.4907199999999997E-2</v>
      </c>
      <c r="L6">
        <v>9.8258499999999999E-2</v>
      </c>
      <c r="M6">
        <v>0.10810699999999999</v>
      </c>
      <c r="N6">
        <v>0.11085</v>
      </c>
      <c r="O6">
        <v>0.119032</v>
      </c>
      <c r="P6">
        <v>0.121368</v>
      </c>
      <c r="Q6">
        <v>0.124558</v>
      </c>
      <c r="R6">
        <v>0.125332</v>
      </c>
      <c r="S6">
        <v>0.12581400000000001</v>
      </c>
      <c r="T6">
        <v>0.12820899999999999</v>
      </c>
      <c r="U6">
        <v>0.128554</v>
      </c>
      <c r="V6">
        <v>0.129217</v>
      </c>
      <c r="W6">
        <v>0.13067000000000001</v>
      </c>
      <c r="X6">
        <v>0.133469</v>
      </c>
      <c r="Y6">
        <v>0.135105</v>
      </c>
      <c r="Z6">
        <v>0.137346</v>
      </c>
      <c r="AA6">
        <v>0.13935500000000001</v>
      </c>
      <c r="AB6">
        <v>0.14163700000000001</v>
      </c>
      <c r="AC6">
        <v>0.14405200000000001</v>
      </c>
      <c r="AD6">
        <v>0.14579300000000001</v>
      </c>
      <c r="AE6">
        <v>0.147754</v>
      </c>
      <c r="AF6">
        <v>0.15331700000000001</v>
      </c>
      <c r="AG6">
        <v>0.154087</v>
      </c>
      <c r="AH6">
        <v>0.156607</v>
      </c>
      <c r="AI6">
        <v>0.156026</v>
      </c>
      <c r="AJ6">
        <v>0.16230800000000001</v>
      </c>
      <c r="AK6">
        <v>0.16423499999999999</v>
      </c>
      <c r="AL6">
        <v>0.168626</v>
      </c>
      <c r="AM6">
        <v>0.17047499999999999</v>
      </c>
      <c r="AN6">
        <v>0.17238700000000001</v>
      </c>
      <c r="AO6">
        <v>0.17269000000000001</v>
      </c>
      <c r="AP6">
        <v>0.178561</v>
      </c>
      <c r="AQ6">
        <v>0.180446</v>
      </c>
      <c r="AR6">
        <v>0.186498</v>
      </c>
      <c r="AS6">
        <v>0.188332</v>
      </c>
      <c r="AT6">
        <v>0.18684700000000001</v>
      </c>
      <c r="AU6">
        <v>0.191441</v>
      </c>
      <c r="AV6">
        <v>0.194159</v>
      </c>
      <c r="AW6">
        <v>0.19589999999999999</v>
      </c>
      <c r="AX6">
        <v>0.201318</v>
      </c>
      <c r="AY6">
        <v>0.20289099999999999</v>
      </c>
      <c r="AZ6">
        <v>0.206927</v>
      </c>
      <c r="BA6">
        <v>0.207565</v>
      </c>
      <c r="BB6">
        <v>0.20883199999999999</v>
      </c>
      <c r="BC6">
        <v>0.21182300000000001</v>
      </c>
      <c r="BD6">
        <v>0.21218400000000001</v>
      </c>
      <c r="BE6">
        <v>0.21292700000000001</v>
      </c>
      <c r="BF6">
        <v>0.21418499999999999</v>
      </c>
      <c r="BG6">
        <v>0.22800000000000001</v>
      </c>
      <c r="BH6">
        <v>0.23303099999999999</v>
      </c>
      <c r="BI6">
        <v>0.24943199999999999</v>
      </c>
      <c r="BJ6">
        <v>0.254467</v>
      </c>
      <c r="BK6">
        <v>0.262577</v>
      </c>
      <c r="BL6">
        <v>0.26383800000000002</v>
      </c>
      <c r="BM6">
        <v>0.26458300000000001</v>
      </c>
      <c r="BN6">
        <v>0.26794099999999998</v>
      </c>
      <c r="BO6">
        <v>0.26921</v>
      </c>
      <c r="BP6">
        <v>0.27063599999999999</v>
      </c>
      <c r="BQ6">
        <v>0.27346100000000001</v>
      </c>
      <c r="BR6">
        <v>0.27388600000000002</v>
      </c>
      <c r="BS6">
        <v>0.27408199999999999</v>
      </c>
      <c r="BT6">
        <v>0.27446300000000001</v>
      </c>
      <c r="BU6">
        <v>0.27545599999999998</v>
      </c>
      <c r="BV6">
        <v>0.275501</v>
      </c>
      <c r="BW6">
        <v>0.276306</v>
      </c>
      <c r="BX6">
        <v>0.27705600000000002</v>
      </c>
      <c r="BY6">
        <v>0.28006399999999998</v>
      </c>
      <c r="BZ6">
        <v>0.28115899999999999</v>
      </c>
      <c r="CA6">
        <v>0.28084599999999998</v>
      </c>
      <c r="CB6">
        <v>0.28256900000000001</v>
      </c>
      <c r="CC6">
        <v>0.28523599999999999</v>
      </c>
      <c r="CD6">
        <v>0.28664200000000001</v>
      </c>
      <c r="CE6">
        <v>0.28827900000000001</v>
      </c>
      <c r="CF6">
        <v>0.29004799999999997</v>
      </c>
      <c r="CG6">
        <v>0.29045700000000002</v>
      </c>
      <c r="CH6">
        <v>0.29165999999999997</v>
      </c>
      <c r="CI6">
        <v>0.29333199999999998</v>
      </c>
      <c r="CJ6">
        <v>0.29450799999999999</v>
      </c>
      <c r="CK6">
        <v>0.29568499999999998</v>
      </c>
      <c r="CL6">
        <v>0.297323</v>
      </c>
      <c r="CM6">
        <v>0.299126</v>
      </c>
      <c r="CN6">
        <v>0.301006</v>
      </c>
      <c r="CO6">
        <v>0.30144900000000002</v>
      </c>
      <c r="CP6">
        <v>0.30170999999999998</v>
      </c>
      <c r="CQ6">
        <v>0.307363</v>
      </c>
      <c r="CR6">
        <v>0.30937399999999998</v>
      </c>
      <c r="CS6">
        <v>0.315969</v>
      </c>
      <c r="CT6">
        <v>0.31683800000000001</v>
      </c>
      <c r="CU6">
        <v>0.31787700000000002</v>
      </c>
      <c r="CV6">
        <v>0.31797199999999998</v>
      </c>
      <c r="CW6">
        <v>0.31879099999999999</v>
      </c>
      <c r="CX6">
        <v>0.32165300000000002</v>
      </c>
      <c r="CY6">
        <v>0.32240999999999997</v>
      </c>
      <c r="CZ6">
        <v>0.32383099999999998</v>
      </c>
      <c r="DA6">
        <v>0.323994</v>
      </c>
      <c r="DB6">
        <v>0.32551099999999999</v>
      </c>
      <c r="DC6">
        <v>0.32736100000000001</v>
      </c>
      <c r="DD6">
        <v>0.32774500000000001</v>
      </c>
      <c r="DE6">
        <v>0.33339099999999999</v>
      </c>
      <c r="DF6">
        <v>0.33708300000000002</v>
      </c>
      <c r="DG6">
        <v>0.345026</v>
      </c>
      <c r="DH6">
        <v>0.345835</v>
      </c>
      <c r="DI6">
        <v>0.34589599999999998</v>
      </c>
      <c r="DJ6">
        <v>0.34695399999999998</v>
      </c>
      <c r="DK6">
        <v>0.34837099999999999</v>
      </c>
      <c r="DL6">
        <v>0.351242</v>
      </c>
      <c r="DM6">
        <v>0.35156599999999999</v>
      </c>
      <c r="DN6">
        <v>0.35181400000000002</v>
      </c>
      <c r="DO6">
        <v>0.35333100000000001</v>
      </c>
      <c r="DP6">
        <v>0.35349999999999998</v>
      </c>
      <c r="DQ6">
        <v>0.35921399999999998</v>
      </c>
      <c r="DR6">
        <v>0.36100399999999999</v>
      </c>
      <c r="DS6">
        <v>0.36084699999999997</v>
      </c>
      <c r="DT6">
        <v>0.36100100000000002</v>
      </c>
      <c r="DU6">
        <v>0.36333500000000002</v>
      </c>
      <c r="DV6">
        <v>0.36363299999999998</v>
      </c>
      <c r="DW6">
        <v>0.36681200000000003</v>
      </c>
      <c r="DX6">
        <v>0.36857600000000001</v>
      </c>
      <c r="DY6">
        <v>0.371444</v>
      </c>
      <c r="DZ6">
        <v>0.371971</v>
      </c>
      <c r="EA6">
        <v>0.37365100000000001</v>
      </c>
      <c r="EB6">
        <v>0.37413099999999999</v>
      </c>
      <c r="EC6">
        <v>0.37481799999999998</v>
      </c>
      <c r="ED6">
        <v>0.37575599999999998</v>
      </c>
      <c r="EE6">
        <v>0.38030999999999998</v>
      </c>
      <c r="EF6">
        <v>0.38054199999999999</v>
      </c>
      <c r="EG6">
        <v>0.38179099999999999</v>
      </c>
      <c r="EH6">
        <v>0.38222</v>
      </c>
      <c r="EI6">
        <v>0.38474000000000003</v>
      </c>
      <c r="EJ6">
        <v>0.38526899999999997</v>
      </c>
      <c r="EK6">
        <v>0.385965</v>
      </c>
      <c r="EL6">
        <v>0.38603300000000002</v>
      </c>
      <c r="EM6">
        <v>0.38605099999999998</v>
      </c>
      <c r="EN6">
        <v>0.38606600000000002</v>
      </c>
      <c r="EO6">
        <v>0.38483400000000001</v>
      </c>
      <c r="EP6">
        <v>0.38609700000000002</v>
      </c>
      <c r="EQ6">
        <v>0.387992</v>
      </c>
      <c r="ER6">
        <v>0.388183</v>
      </c>
      <c r="ES6">
        <v>0.389602</v>
      </c>
      <c r="ET6">
        <v>0.39333400000000002</v>
      </c>
      <c r="EU6">
        <v>0.39724500000000001</v>
      </c>
    </row>
    <row r="7" spans="1:151" x14ac:dyDescent="0.2">
      <c r="A7">
        <v>6</v>
      </c>
      <c r="B7">
        <v>3.17637E-3</v>
      </c>
      <c r="C7">
        <v>1.8380500000000001E-2</v>
      </c>
      <c r="D7">
        <v>2.46702E-2</v>
      </c>
      <c r="E7">
        <v>3.9558700000000002E-2</v>
      </c>
      <c r="F7">
        <v>4.5640399999999998E-2</v>
      </c>
      <c r="G7">
        <v>5.9809099999999997E-2</v>
      </c>
      <c r="H7">
        <v>6.5484799999999996E-2</v>
      </c>
      <c r="I7">
        <v>7.8385499999999997E-2</v>
      </c>
      <c r="J7">
        <v>8.3406400000000006E-2</v>
      </c>
      <c r="K7">
        <v>9.4477099999999994E-2</v>
      </c>
      <c r="L7">
        <v>9.8666299999999998E-2</v>
      </c>
      <c r="M7">
        <v>0.107755</v>
      </c>
      <c r="N7">
        <v>0.11118400000000001</v>
      </c>
      <c r="O7">
        <v>0.11873400000000001</v>
      </c>
      <c r="P7">
        <v>0.121656</v>
      </c>
      <c r="Q7">
        <v>0.124565</v>
      </c>
      <c r="R7">
        <v>0.12528</v>
      </c>
      <c r="S7">
        <v>0.12588199999999999</v>
      </c>
      <c r="T7">
        <v>0.12809200000000001</v>
      </c>
      <c r="U7">
        <v>0.12828700000000001</v>
      </c>
      <c r="V7">
        <v>0.12935199999999999</v>
      </c>
      <c r="W7">
        <v>0.13093199999999999</v>
      </c>
      <c r="X7">
        <v>0.13327600000000001</v>
      </c>
      <c r="Y7">
        <v>0.135322</v>
      </c>
      <c r="Z7">
        <v>0.13709399999999999</v>
      </c>
      <c r="AA7">
        <v>0.13960500000000001</v>
      </c>
      <c r="AB7">
        <v>0.141349</v>
      </c>
      <c r="AC7">
        <v>0.144368</v>
      </c>
      <c r="AD7">
        <v>0.14554800000000001</v>
      </c>
      <c r="AE7">
        <v>0.14799899999999999</v>
      </c>
      <c r="AF7">
        <v>0.152921</v>
      </c>
      <c r="AG7">
        <v>0.15384400000000001</v>
      </c>
      <c r="AH7">
        <v>0.157032</v>
      </c>
      <c r="AI7">
        <v>0.15626799999999999</v>
      </c>
      <c r="AJ7">
        <v>0.16206699999999999</v>
      </c>
      <c r="AK7">
        <v>0.16447500000000001</v>
      </c>
      <c r="AL7">
        <v>0.168129</v>
      </c>
      <c r="AM7">
        <v>0.170236</v>
      </c>
      <c r="AN7">
        <v>0.172625</v>
      </c>
      <c r="AO7">
        <v>0.173209</v>
      </c>
      <c r="AP7">
        <v>0.17832500000000001</v>
      </c>
      <c r="AQ7">
        <v>0.18068100000000001</v>
      </c>
      <c r="AR7">
        <v>0.18626799999999999</v>
      </c>
      <c r="AS7">
        <v>0.18856000000000001</v>
      </c>
      <c r="AT7">
        <v>0.186279</v>
      </c>
      <c r="AU7">
        <v>0.192022</v>
      </c>
      <c r="AV7">
        <v>0.19394</v>
      </c>
      <c r="AW7">
        <v>0.19611600000000001</v>
      </c>
      <c r="AX7">
        <v>0.20111799999999999</v>
      </c>
      <c r="AY7">
        <v>0.20308300000000001</v>
      </c>
      <c r="AZ7">
        <v>0.206319</v>
      </c>
      <c r="BA7">
        <v>0.2074</v>
      </c>
      <c r="BB7">
        <v>0.208984</v>
      </c>
      <c r="BC7">
        <v>0.21207999999999999</v>
      </c>
      <c r="BD7">
        <v>0.21243799999999999</v>
      </c>
      <c r="BE7">
        <v>0.213009</v>
      </c>
      <c r="BF7">
        <v>0.214172</v>
      </c>
      <c r="BG7">
        <v>0.22737199999999999</v>
      </c>
      <c r="BH7">
        <v>0.23366100000000001</v>
      </c>
      <c r="BI7">
        <v>0.248802</v>
      </c>
      <c r="BJ7">
        <v>0.25509500000000002</v>
      </c>
      <c r="BK7">
        <v>0.26258999999999999</v>
      </c>
      <c r="BL7">
        <v>0.26375599999999999</v>
      </c>
      <c r="BM7">
        <v>0.26468700000000001</v>
      </c>
      <c r="BN7">
        <v>0.267789</v>
      </c>
      <c r="BO7">
        <v>0.269376</v>
      </c>
      <c r="BP7">
        <v>0.27002300000000001</v>
      </c>
      <c r="BQ7">
        <v>0.27346799999999999</v>
      </c>
      <c r="BR7">
        <v>0.27369300000000002</v>
      </c>
      <c r="BS7">
        <v>0.27404099999999998</v>
      </c>
      <c r="BT7">
        <v>0.27451700000000001</v>
      </c>
      <c r="BU7">
        <v>0.27565499999999998</v>
      </c>
      <c r="BV7">
        <v>0.27610299999999999</v>
      </c>
      <c r="BW7">
        <v>0.27621899999999999</v>
      </c>
      <c r="BX7">
        <v>0.27715600000000001</v>
      </c>
      <c r="BY7">
        <v>0.27993200000000001</v>
      </c>
      <c r="BZ7">
        <v>0.28130100000000002</v>
      </c>
      <c r="CA7">
        <v>0.28063199999999999</v>
      </c>
      <c r="CB7">
        <v>0.28278599999999998</v>
      </c>
      <c r="CC7">
        <v>0.28506599999999999</v>
      </c>
      <c r="CD7">
        <v>0.28682299999999999</v>
      </c>
      <c r="CE7">
        <v>0.28805799999999998</v>
      </c>
      <c r="CF7">
        <v>0.28992299999999999</v>
      </c>
      <c r="CG7">
        <v>0.29026800000000003</v>
      </c>
      <c r="CH7">
        <v>0.29145599999999999</v>
      </c>
      <c r="CI7">
        <v>0.293545</v>
      </c>
      <c r="CJ7">
        <v>0.29497899999999999</v>
      </c>
      <c r="CK7">
        <v>0.29547499999999999</v>
      </c>
      <c r="CL7">
        <v>0.29752200000000001</v>
      </c>
      <c r="CM7">
        <v>0.29889399999999999</v>
      </c>
      <c r="CN7">
        <v>0.30124400000000001</v>
      </c>
      <c r="CO7">
        <v>0.30136200000000002</v>
      </c>
      <c r="CP7">
        <v>0.301674</v>
      </c>
      <c r="CQ7">
        <v>0.307112</v>
      </c>
      <c r="CR7">
        <v>0.30962699999999999</v>
      </c>
      <c r="CS7">
        <v>0.315716</v>
      </c>
      <c r="CT7">
        <v>0.31673600000000002</v>
      </c>
      <c r="CU7">
        <v>0.31802799999999998</v>
      </c>
      <c r="CV7">
        <v>0.31821899999999997</v>
      </c>
      <c r="CW7">
        <v>0.318494</v>
      </c>
      <c r="CX7">
        <v>0.32205699999999998</v>
      </c>
      <c r="CY7">
        <v>0.32222899999999999</v>
      </c>
      <c r="CZ7">
        <v>0.32378800000000002</v>
      </c>
      <c r="DA7">
        <v>0.32400299999999999</v>
      </c>
      <c r="DB7">
        <v>0.325681</v>
      </c>
      <c r="DC7">
        <v>0.32728099999999999</v>
      </c>
      <c r="DD7">
        <v>0.32775799999999999</v>
      </c>
      <c r="DE7">
        <v>0.332926</v>
      </c>
      <c r="DF7">
        <v>0.33754000000000001</v>
      </c>
      <c r="DG7">
        <v>0.34495399999999998</v>
      </c>
      <c r="DH7">
        <v>0.34571600000000002</v>
      </c>
      <c r="DI7">
        <v>0.34603800000000001</v>
      </c>
      <c r="DJ7">
        <v>0.34711199999999998</v>
      </c>
      <c r="DK7">
        <v>0.34796199999999999</v>
      </c>
      <c r="DL7">
        <v>0.350991</v>
      </c>
      <c r="DM7">
        <v>0.351607</v>
      </c>
      <c r="DN7">
        <v>0.35195500000000002</v>
      </c>
      <c r="DO7">
        <v>0.35360200000000003</v>
      </c>
      <c r="DP7">
        <v>0.35371399999999997</v>
      </c>
      <c r="DQ7">
        <v>0.35898999999999998</v>
      </c>
      <c r="DR7">
        <v>0.36122799999999999</v>
      </c>
      <c r="DS7">
        <v>0.36054199999999997</v>
      </c>
      <c r="DT7">
        <v>0.36066399999999998</v>
      </c>
      <c r="DU7">
        <v>0.363651</v>
      </c>
      <c r="DV7">
        <v>0.363954</v>
      </c>
      <c r="DW7">
        <v>0.366591</v>
      </c>
      <c r="DX7">
        <v>0.36879499999999998</v>
      </c>
      <c r="DY7">
        <v>0.37116199999999999</v>
      </c>
      <c r="DZ7">
        <v>0.37162200000000001</v>
      </c>
      <c r="EA7">
        <v>0.373921</v>
      </c>
      <c r="EB7">
        <v>0.37392500000000001</v>
      </c>
      <c r="EC7">
        <v>0.37518099999999999</v>
      </c>
      <c r="ED7">
        <v>0.37595499999999998</v>
      </c>
      <c r="EE7">
        <v>0.38006699999999999</v>
      </c>
      <c r="EF7">
        <v>0.38037700000000002</v>
      </c>
      <c r="EG7">
        <v>0.38193700000000003</v>
      </c>
      <c r="EH7">
        <v>0.38245400000000002</v>
      </c>
      <c r="EI7">
        <v>0.38466099999999998</v>
      </c>
      <c r="EJ7">
        <v>0.38532300000000003</v>
      </c>
      <c r="EK7">
        <v>0.38596599999999998</v>
      </c>
      <c r="EL7">
        <v>0.38602900000000001</v>
      </c>
      <c r="EM7">
        <v>0.386042</v>
      </c>
      <c r="EN7">
        <v>0.38607000000000002</v>
      </c>
      <c r="EO7">
        <v>0.38442500000000002</v>
      </c>
      <c r="EP7">
        <v>0.38609900000000003</v>
      </c>
      <c r="EQ7">
        <v>0.38778400000000002</v>
      </c>
      <c r="ER7">
        <v>0.38861200000000001</v>
      </c>
      <c r="ES7">
        <v>0.38979599999999998</v>
      </c>
      <c r="ET7">
        <v>0.39327899999999999</v>
      </c>
      <c r="EU7">
        <v>0.39723999999999998</v>
      </c>
    </row>
    <row r="8" spans="1:151" x14ac:dyDescent="0.2">
      <c r="A8">
        <v>7</v>
      </c>
      <c r="B8">
        <v>3.8115200000000001E-3</v>
      </c>
      <c r="C8">
        <v>1.7749600000000001E-2</v>
      </c>
      <c r="D8">
        <v>2.5296900000000001E-2</v>
      </c>
      <c r="E8">
        <v>3.8945899999999999E-2</v>
      </c>
      <c r="F8">
        <v>4.6243600000000003E-2</v>
      </c>
      <c r="G8">
        <v>5.92332E-2</v>
      </c>
      <c r="H8">
        <v>6.6043599999999994E-2</v>
      </c>
      <c r="I8">
        <v>7.7871099999999999E-2</v>
      </c>
      <c r="J8">
        <v>8.3895800000000006E-2</v>
      </c>
      <c r="K8">
        <v>9.4044500000000003E-2</v>
      </c>
      <c r="L8">
        <v>9.9071599999999996E-2</v>
      </c>
      <c r="M8">
        <v>0.107402</v>
      </c>
      <c r="N8">
        <v>0.11151700000000001</v>
      </c>
      <c r="O8">
        <v>0.118436</v>
      </c>
      <c r="P8">
        <v>0.12194199999999999</v>
      </c>
      <c r="Q8">
        <v>0.12457500000000001</v>
      </c>
      <c r="R8">
        <v>0.12523000000000001</v>
      </c>
      <c r="S8">
        <v>0.12595200000000001</v>
      </c>
      <c r="T8">
        <v>0.12797800000000001</v>
      </c>
      <c r="U8">
        <v>0.12801899999999999</v>
      </c>
      <c r="V8">
        <v>0.12948999999999999</v>
      </c>
      <c r="W8">
        <v>0.13119400000000001</v>
      </c>
      <c r="X8">
        <v>0.13308500000000001</v>
      </c>
      <c r="Y8">
        <v>0.13553999999999999</v>
      </c>
      <c r="Z8">
        <v>0.13684099999999999</v>
      </c>
      <c r="AA8">
        <v>0.13985500000000001</v>
      </c>
      <c r="AB8">
        <v>0.141065</v>
      </c>
      <c r="AC8">
        <v>0.14468700000000001</v>
      </c>
      <c r="AD8">
        <v>0.14530199999999999</v>
      </c>
      <c r="AE8">
        <v>0.14824300000000001</v>
      </c>
      <c r="AF8">
        <v>0.152527</v>
      </c>
      <c r="AG8">
        <v>0.15360099999999999</v>
      </c>
      <c r="AH8">
        <v>0.15746099999999999</v>
      </c>
      <c r="AI8">
        <v>0.15651000000000001</v>
      </c>
      <c r="AJ8">
        <v>0.161826</v>
      </c>
      <c r="AK8">
        <v>0.164716</v>
      </c>
      <c r="AL8">
        <v>0.16763400000000001</v>
      </c>
      <c r="AM8">
        <v>0.16999600000000001</v>
      </c>
      <c r="AN8">
        <v>0.17286399999999999</v>
      </c>
      <c r="AO8">
        <v>0.17373</v>
      </c>
      <c r="AP8">
        <v>0.178089</v>
      </c>
      <c r="AQ8">
        <v>0.18091499999999999</v>
      </c>
      <c r="AR8">
        <v>0.18603700000000001</v>
      </c>
      <c r="AS8">
        <v>0.18878800000000001</v>
      </c>
      <c r="AT8">
        <v>0.18571299999999999</v>
      </c>
      <c r="AU8">
        <v>0.192604</v>
      </c>
      <c r="AV8">
        <v>0.19372</v>
      </c>
      <c r="AW8">
        <v>0.19633100000000001</v>
      </c>
      <c r="AX8">
        <v>0.20091700000000001</v>
      </c>
      <c r="AY8">
        <v>0.20327500000000001</v>
      </c>
      <c r="AZ8">
        <v>0.20571200000000001</v>
      </c>
      <c r="BA8">
        <v>0.207234</v>
      </c>
      <c r="BB8">
        <v>0.20913399999999999</v>
      </c>
      <c r="BC8">
        <v>0.211975</v>
      </c>
      <c r="BD8">
        <v>0.21305399999999999</v>
      </c>
      <c r="BE8">
        <v>0.213089</v>
      </c>
      <c r="BF8">
        <v>0.21415600000000001</v>
      </c>
      <c r="BG8">
        <v>0.226745</v>
      </c>
      <c r="BH8">
        <v>0.234291</v>
      </c>
      <c r="BI8">
        <v>0.248172</v>
      </c>
      <c r="BJ8">
        <v>0.25572299999999998</v>
      </c>
      <c r="BK8">
        <v>0.26260600000000001</v>
      </c>
      <c r="BL8">
        <v>0.26367600000000002</v>
      </c>
      <c r="BM8">
        <v>0.264793</v>
      </c>
      <c r="BN8">
        <v>0.26763900000000002</v>
      </c>
      <c r="BO8">
        <v>0.269542</v>
      </c>
      <c r="BP8">
        <v>0.26940900000000001</v>
      </c>
      <c r="BQ8">
        <v>0.27347500000000002</v>
      </c>
      <c r="BR8">
        <v>0.27350099999999999</v>
      </c>
      <c r="BS8">
        <v>0.27400099999999999</v>
      </c>
      <c r="BT8">
        <v>0.27457199999999998</v>
      </c>
      <c r="BU8">
        <v>0.27585599999999999</v>
      </c>
      <c r="BV8">
        <v>0.27613199999999999</v>
      </c>
      <c r="BW8">
        <v>0.27670400000000001</v>
      </c>
      <c r="BX8">
        <v>0.27725699999999998</v>
      </c>
      <c r="BY8">
        <v>0.279802</v>
      </c>
      <c r="BZ8">
        <v>0.281445</v>
      </c>
      <c r="CA8">
        <v>0.28041899999999997</v>
      </c>
      <c r="CB8">
        <v>0.283003</v>
      </c>
      <c r="CC8">
        <v>0.28489599999999998</v>
      </c>
      <c r="CD8">
        <v>0.28700399999999998</v>
      </c>
      <c r="CE8">
        <v>0.28783700000000001</v>
      </c>
      <c r="CF8">
        <v>0.289383</v>
      </c>
      <c r="CG8">
        <v>0.290489</v>
      </c>
      <c r="CH8">
        <v>0.29125099999999998</v>
      </c>
      <c r="CI8">
        <v>0.29375899999999999</v>
      </c>
      <c r="CJ8">
        <v>0.29526400000000003</v>
      </c>
      <c r="CK8">
        <v>0.29544100000000001</v>
      </c>
      <c r="CL8">
        <v>0.29771900000000001</v>
      </c>
      <c r="CM8">
        <v>0.29866199999999998</v>
      </c>
      <c r="CN8">
        <v>0.30126500000000001</v>
      </c>
      <c r="CO8">
        <v>0.301483</v>
      </c>
      <c r="CP8">
        <v>0.30162</v>
      </c>
      <c r="CQ8">
        <v>0.306863</v>
      </c>
      <c r="CR8">
        <v>0.30987999999999999</v>
      </c>
      <c r="CS8">
        <v>0.31546400000000002</v>
      </c>
      <c r="CT8">
        <v>0.31664300000000001</v>
      </c>
      <c r="CU8">
        <v>0.31818299999999999</v>
      </c>
      <c r="CV8">
        <v>0.318467</v>
      </c>
      <c r="CW8">
        <v>0.318214</v>
      </c>
      <c r="CX8">
        <v>0.32204700000000003</v>
      </c>
      <c r="CY8">
        <v>0.32246999999999998</v>
      </c>
      <c r="CZ8">
        <v>0.32357900000000001</v>
      </c>
      <c r="DA8">
        <v>0.32417299999999999</v>
      </c>
      <c r="DB8">
        <v>0.325847</v>
      </c>
      <c r="DC8">
        <v>0.32719500000000001</v>
      </c>
      <c r="DD8">
        <v>0.32776300000000003</v>
      </c>
      <c r="DE8">
        <v>0.33245999999999998</v>
      </c>
      <c r="DF8">
        <v>0.33799400000000002</v>
      </c>
      <c r="DG8">
        <v>0.34488999999999997</v>
      </c>
      <c r="DH8">
        <v>0.34560200000000002</v>
      </c>
      <c r="DI8">
        <v>0.34618700000000002</v>
      </c>
      <c r="DJ8">
        <v>0.347273</v>
      </c>
      <c r="DK8">
        <v>0.347551</v>
      </c>
      <c r="DL8">
        <v>0.350742</v>
      </c>
      <c r="DM8">
        <v>0.35140100000000002</v>
      </c>
      <c r="DN8">
        <v>0.35234300000000002</v>
      </c>
      <c r="DO8">
        <v>0.35387400000000002</v>
      </c>
      <c r="DP8">
        <v>0.35392899999999999</v>
      </c>
      <c r="DQ8">
        <v>0.358767</v>
      </c>
      <c r="DR8">
        <v>0.361452</v>
      </c>
      <c r="DS8">
        <v>0.360238</v>
      </c>
      <c r="DT8">
        <v>0.36032500000000001</v>
      </c>
      <c r="DU8">
        <v>0.36396899999999999</v>
      </c>
      <c r="DV8">
        <v>0.36427300000000001</v>
      </c>
      <c r="DW8">
        <v>0.366369</v>
      </c>
      <c r="DX8">
        <v>0.36901400000000001</v>
      </c>
      <c r="DY8">
        <v>0.37087900000000001</v>
      </c>
      <c r="DZ8">
        <v>0.37127500000000002</v>
      </c>
      <c r="EA8">
        <v>0.37371700000000002</v>
      </c>
      <c r="EB8">
        <v>0.37419000000000002</v>
      </c>
      <c r="EC8">
        <v>0.37554599999999999</v>
      </c>
      <c r="ED8">
        <v>0.37615300000000002</v>
      </c>
      <c r="EE8">
        <v>0.37982199999999999</v>
      </c>
      <c r="EF8">
        <v>0.38020999999999999</v>
      </c>
      <c r="EG8">
        <v>0.382081</v>
      </c>
      <c r="EH8">
        <v>0.382687</v>
      </c>
      <c r="EI8">
        <v>0.38457999999999998</v>
      </c>
      <c r="EJ8">
        <v>0.38537500000000002</v>
      </c>
      <c r="EK8">
        <v>0.385967</v>
      </c>
      <c r="EL8">
        <v>0.38602500000000001</v>
      </c>
      <c r="EM8">
        <v>0.38603100000000001</v>
      </c>
      <c r="EN8">
        <v>0.38607399999999997</v>
      </c>
      <c r="EO8">
        <v>0.38401800000000003</v>
      </c>
      <c r="EP8">
        <v>0.38610100000000003</v>
      </c>
      <c r="EQ8">
        <v>0.38757399999999997</v>
      </c>
      <c r="ER8">
        <v>0.389042</v>
      </c>
      <c r="ES8">
        <v>0.38998699999999997</v>
      </c>
      <c r="ET8">
        <v>0.39321299999999998</v>
      </c>
      <c r="EU8">
        <v>0.39723700000000001</v>
      </c>
    </row>
    <row r="9" spans="1:151" x14ac:dyDescent="0.2">
      <c r="A9">
        <v>8</v>
      </c>
      <c r="B9">
        <v>4.4466200000000001E-3</v>
      </c>
      <c r="C9">
        <v>1.7118399999999999E-2</v>
      </c>
      <c r="D9">
        <v>2.59232E-2</v>
      </c>
      <c r="E9">
        <v>3.8332400000000003E-2</v>
      </c>
      <c r="F9">
        <v>4.68458E-2</v>
      </c>
      <c r="G9">
        <v>5.8656E-2</v>
      </c>
      <c r="H9">
        <v>6.6600699999999999E-2</v>
      </c>
      <c r="I9">
        <v>7.7354500000000007E-2</v>
      </c>
      <c r="J9">
        <v>8.4382799999999994E-2</v>
      </c>
      <c r="K9">
        <v>9.3609399999999995E-2</v>
      </c>
      <c r="L9">
        <v>9.9474599999999996E-2</v>
      </c>
      <c r="M9">
        <v>0.107046</v>
      </c>
      <c r="N9">
        <v>0.111848</v>
      </c>
      <c r="O9">
        <v>0.118136</v>
      </c>
      <c r="P9">
        <v>0.122227</v>
      </c>
      <c r="Q9">
        <v>0.124586</v>
      </c>
      <c r="R9">
        <v>0.12518199999999999</v>
      </c>
      <c r="S9">
        <v>0.126024</v>
      </c>
      <c r="T9">
        <v>0.127751</v>
      </c>
      <c r="U9">
        <v>0.12786500000000001</v>
      </c>
      <c r="V9">
        <v>0.12963</v>
      </c>
      <c r="W9">
        <v>0.13145499999999999</v>
      </c>
      <c r="X9">
        <v>0.13289699999999999</v>
      </c>
      <c r="Y9">
        <v>0.13576199999999999</v>
      </c>
      <c r="Z9">
        <v>0.13658799999999999</v>
      </c>
      <c r="AA9">
        <v>0.14010500000000001</v>
      </c>
      <c r="AB9">
        <v>0.14078299999999999</v>
      </c>
      <c r="AC9">
        <v>0.14501</v>
      </c>
      <c r="AD9">
        <v>0.14505599999999999</v>
      </c>
      <c r="AE9">
        <v>0.14848800000000001</v>
      </c>
      <c r="AF9">
        <v>0.15213599999999999</v>
      </c>
      <c r="AG9">
        <v>0.15335799999999999</v>
      </c>
      <c r="AH9">
        <v>0.15789300000000001</v>
      </c>
      <c r="AI9">
        <v>0.156753</v>
      </c>
      <c r="AJ9">
        <v>0.16158500000000001</v>
      </c>
      <c r="AK9">
        <v>0.16495699999999999</v>
      </c>
      <c r="AL9">
        <v>0.16714300000000001</v>
      </c>
      <c r="AM9">
        <v>0.16975699999999999</v>
      </c>
      <c r="AN9">
        <v>0.17310200000000001</v>
      </c>
      <c r="AO9">
        <v>0.17425299999999999</v>
      </c>
      <c r="AP9">
        <v>0.17785200000000001</v>
      </c>
      <c r="AQ9">
        <v>0.18115000000000001</v>
      </c>
      <c r="AR9">
        <v>0.185807</v>
      </c>
      <c r="AS9">
        <v>0.18901499999999999</v>
      </c>
      <c r="AT9">
        <v>0.18514900000000001</v>
      </c>
      <c r="AU9">
        <v>0.193188</v>
      </c>
      <c r="AV9">
        <v>0.193499</v>
      </c>
      <c r="AW9">
        <v>0.196545</v>
      </c>
      <c r="AX9">
        <v>0.200715</v>
      </c>
      <c r="AY9">
        <v>0.20346600000000001</v>
      </c>
      <c r="AZ9">
        <v>0.20510500000000001</v>
      </c>
      <c r="BA9">
        <v>0.207066</v>
      </c>
      <c r="BB9">
        <v>0.209282</v>
      </c>
      <c r="BC9">
        <v>0.211867</v>
      </c>
      <c r="BD9">
        <v>0.21367</v>
      </c>
      <c r="BE9">
        <v>0.21316499999999999</v>
      </c>
      <c r="BF9">
        <v>0.21413699999999999</v>
      </c>
      <c r="BG9">
        <v>0.22611800000000001</v>
      </c>
      <c r="BH9">
        <v>0.23492099999999999</v>
      </c>
      <c r="BI9">
        <v>0.24754100000000001</v>
      </c>
      <c r="BJ9">
        <v>0.256351</v>
      </c>
      <c r="BK9">
        <v>0.262625</v>
      </c>
      <c r="BL9">
        <v>0.26359900000000003</v>
      </c>
      <c r="BM9">
        <v>0.264901</v>
      </c>
      <c r="BN9">
        <v>0.26749099999999998</v>
      </c>
      <c r="BO9">
        <v>0.26971000000000001</v>
      </c>
      <c r="BP9">
        <v>0.26879399999999998</v>
      </c>
      <c r="BQ9">
        <v>0.27331100000000003</v>
      </c>
      <c r="BR9">
        <v>0.27348499999999998</v>
      </c>
      <c r="BS9">
        <v>0.27396199999999998</v>
      </c>
      <c r="BT9">
        <v>0.27462900000000001</v>
      </c>
      <c r="BU9">
        <v>0.27604699999999999</v>
      </c>
      <c r="BV9">
        <v>0.276057</v>
      </c>
      <c r="BW9">
        <v>0.27730399999999999</v>
      </c>
      <c r="BX9">
        <v>0.27735900000000002</v>
      </c>
      <c r="BY9">
        <v>0.279673</v>
      </c>
      <c r="BZ9">
        <v>0.28158899999999998</v>
      </c>
      <c r="CA9">
        <v>0.28020600000000001</v>
      </c>
      <c r="CB9">
        <v>0.28322000000000003</v>
      </c>
      <c r="CC9">
        <v>0.28472700000000001</v>
      </c>
      <c r="CD9">
        <v>0.28718700000000003</v>
      </c>
      <c r="CE9">
        <v>0.28761599999999998</v>
      </c>
      <c r="CF9">
        <v>0.28883999999999999</v>
      </c>
      <c r="CG9">
        <v>0.29071000000000002</v>
      </c>
      <c r="CH9">
        <v>0.29104799999999997</v>
      </c>
      <c r="CI9">
        <v>0.29397299999999998</v>
      </c>
      <c r="CJ9">
        <v>0.29505300000000001</v>
      </c>
      <c r="CK9">
        <v>0.29589300000000002</v>
      </c>
      <c r="CL9">
        <v>0.29791400000000001</v>
      </c>
      <c r="CM9">
        <v>0.29843199999999998</v>
      </c>
      <c r="CN9">
        <v>0.30115900000000001</v>
      </c>
      <c r="CO9">
        <v>0.30154599999999998</v>
      </c>
      <c r="CP9">
        <v>0.30172199999999999</v>
      </c>
      <c r="CQ9">
        <v>0.30661300000000002</v>
      </c>
      <c r="CR9">
        <v>0.31013299999999999</v>
      </c>
      <c r="CS9">
        <v>0.31521100000000002</v>
      </c>
      <c r="CT9">
        <v>0.31655899999999998</v>
      </c>
      <c r="CU9">
        <v>0.31834200000000001</v>
      </c>
      <c r="CV9">
        <v>0.31871300000000002</v>
      </c>
      <c r="CW9">
        <v>0.31795099999999998</v>
      </c>
      <c r="CX9">
        <v>0.32186500000000001</v>
      </c>
      <c r="CY9">
        <v>0.32289000000000001</v>
      </c>
      <c r="CZ9">
        <v>0.32336700000000002</v>
      </c>
      <c r="DA9">
        <v>0.32434200000000002</v>
      </c>
      <c r="DB9">
        <v>0.32600699999999999</v>
      </c>
      <c r="DC9">
        <v>0.32710299999999998</v>
      </c>
      <c r="DD9">
        <v>0.32776</v>
      </c>
      <c r="DE9">
        <v>0.33199299999999998</v>
      </c>
      <c r="DF9">
        <v>0.33844800000000003</v>
      </c>
      <c r="DG9">
        <v>0.344835</v>
      </c>
      <c r="DH9">
        <v>0.34549299999999999</v>
      </c>
      <c r="DI9">
        <v>0.34634300000000001</v>
      </c>
      <c r="DJ9">
        <v>0.347138</v>
      </c>
      <c r="DK9">
        <v>0.347437</v>
      </c>
      <c r="DL9">
        <v>0.350497</v>
      </c>
      <c r="DM9">
        <v>0.35119699999999998</v>
      </c>
      <c r="DN9">
        <v>0.35272799999999999</v>
      </c>
      <c r="DO9">
        <v>0.35414499999999999</v>
      </c>
      <c r="DP9">
        <v>0.35414699999999999</v>
      </c>
      <c r="DQ9">
        <v>0.35854399999999997</v>
      </c>
      <c r="DR9">
        <v>0.361676</v>
      </c>
      <c r="DS9">
        <v>0.35993399999999998</v>
      </c>
      <c r="DT9">
        <v>0.35998400000000003</v>
      </c>
      <c r="DU9">
        <v>0.364288</v>
      </c>
      <c r="DV9">
        <v>0.36459000000000003</v>
      </c>
      <c r="DW9">
        <v>0.366147</v>
      </c>
      <c r="DX9">
        <v>0.36923299999999998</v>
      </c>
      <c r="DY9">
        <v>0.37059399999999998</v>
      </c>
      <c r="DZ9">
        <v>0.37092799999999998</v>
      </c>
      <c r="EA9">
        <v>0.37350899999999998</v>
      </c>
      <c r="EB9">
        <v>0.37445699999999998</v>
      </c>
      <c r="EC9">
        <v>0.37591200000000002</v>
      </c>
      <c r="ED9">
        <v>0.37635000000000002</v>
      </c>
      <c r="EE9">
        <v>0.379577</v>
      </c>
      <c r="EF9">
        <v>0.38004100000000002</v>
      </c>
      <c r="EG9">
        <v>0.38222299999999998</v>
      </c>
      <c r="EH9">
        <v>0.38291999999999998</v>
      </c>
      <c r="EI9">
        <v>0.384496</v>
      </c>
      <c r="EJ9">
        <v>0.38542500000000002</v>
      </c>
      <c r="EK9">
        <v>0.38596799999999998</v>
      </c>
      <c r="EL9">
        <v>0.38601799999999997</v>
      </c>
      <c r="EM9">
        <v>0.386021</v>
      </c>
      <c r="EN9">
        <v>0.38607799999999998</v>
      </c>
      <c r="EO9">
        <v>0.38361400000000001</v>
      </c>
      <c r="EP9">
        <v>0.386102</v>
      </c>
      <c r="EQ9">
        <v>0.38736300000000001</v>
      </c>
      <c r="ER9">
        <v>0.38947500000000002</v>
      </c>
      <c r="ES9">
        <v>0.39017600000000002</v>
      </c>
      <c r="ET9">
        <v>0.39313599999999999</v>
      </c>
      <c r="EU9">
        <v>0.39723799999999998</v>
      </c>
    </row>
    <row r="10" spans="1:151" x14ac:dyDescent="0.2">
      <c r="A10">
        <v>9</v>
      </c>
      <c r="B10">
        <v>5.0816400000000001E-3</v>
      </c>
      <c r="C10">
        <v>1.6486799999999999E-2</v>
      </c>
      <c r="D10">
        <v>2.6549E-2</v>
      </c>
      <c r="E10">
        <v>3.7718099999999997E-2</v>
      </c>
      <c r="F10">
        <v>4.7447000000000003E-2</v>
      </c>
      <c r="G10">
        <v>5.8077299999999998E-2</v>
      </c>
      <c r="H10">
        <v>6.7156099999999996E-2</v>
      </c>
      <c r="I10">
        <v>7.6835799999999996E-2</v>
      </c>
      <c r="J10">
        <v>8.4867399999999996E-2</v>
      </c>
      <c r="K10">
        <v>9.3171699999999996E-2</v>
      </c>
      <c r="L10">
        <v>9.9875099999999994E-2</v>
      </c>
      <c r="M10">
        <v>0.10668900000000001</v>
      </c>
      <c r="N10">
        <v>0.112177</v>
      </c>
      <c r="O10">
        <v>0.117835</v>
      </c>
      <c r="P10">
        <v>0.12251099999999999</v>
      </c>
      <c r="Q10">
        <v>0.124599</v>
      </c>
      <c r="R10">
        <v>0.125135</v>
      </c>
      <c r="S10">
        <v>0.12609799999999999</v>
      </c>
      <c r="T10">
        <v>0.12748200000000001</v>
      </c>
      <c r="U10">
        <v>0.12775500000000001</v>
      </c>
      <c r="V10">
        <v>0.129771</v>
      </c>
      <c r="W10">
        <v>0.131715</v>
      </c>
      <c r="X10">
        <v>0.132711</v>
      </c>
      <c r="Y10">
        <v>0.135986</v>
      </c>
      <c r="Z10">
        <v>0.13633500000000001</v>
      </c>
      <c r="AA10">
        <v>0.14035400000000001</v>
      </c>
      <c r="AB10">
        <v>0.14050399999999999</v>
      </c>
      <c r="AC10">
        <v>0.14480999999999999</v>
      </c>
      <c r="AD10">
        <v>0.14533499999999999</v>
      </c>
      <c r="AE10">
        <v>0.148732</v>
      </c>
      <c r="AF10">
        <v>0.151749</v>
      </c>
      <c r="AG10">
        <v>0.153116</v>
      </c>
      <c r="AH10">
        <v>0.158327</v>
      </c>
      <c r="AI10">
        <v>0.156995</v>
      </c>
      <c r="AJ10">
        <v>0.16134399999999999</v>
      </c>
      <c r="AK10">
        <v>0.16519700000000001</v>
      </c>
      <c r="AL10">
        <v>0.166654</v>
      </c>
      <c r="AM10">
        <v>0.169517</v>
      </c>
      <c r="AN10">
        <v>0.173341</v>
      </c>
      <c r="AO10">
        <v>0.17477899999999999</v>
      </c>
      <c r="AP10">
        <v>0.177616</v>
      </c>
      <c r="AQ10">
        <v>0.18138499999999999</v>
      </c>
      <c r="AR10">
        <v>0.18557599999999999</v>
      </c>
      <c r="AS10">
        <v>0.18924299999999999</v>
      </c>
      <c r="AT10">
        <v>0.184587</v>
      </c>
      <c r="AU10">
        <v>0.19327800000000001</v>
      </c>
      <c r="AV10">
        <v>0.193773</v>
      </c>
      <c r="AW10">
        <v>0.19675899999999999</v>
      </c>
      <c r="AX10">
        <v>0.200513</v>
      </c>
      <c r="AY10">
        <v>0.203656</v>
      </c>
      <c r="AZ10">
        <v>0.20449899999999999</v>
      </c>
      <c r="BA10">
        <v>0.206897</v>
      </c>
      <c r="BB10">
        <v>0.209429</v>
      </c>
      <c r="BC10">
        <v>0.211757</v>
      </c>
      <c r="BD10">
        <v>0.21428800000000001</v>
      </c>
      <c r="BE10">
        <v>0.21324000000000001</v>
      </c>
      <c r="BF10">
        <v>0.214115</v>
      </c>
      <c r="BG10">
        <v>0.225491</v>
      </c>
      <c r="BH10">
        <v>0.23555200000000001</v>
      </c>
      <c r="BI10">
        <v>0.24690999999999999</v>
      </c>
      <c r="BJ10">
        <v>0.25697799999999998</v>
      </c>
      <c r="BK10">
        <v>0.26264700000000002</v>
      </c>
      <c r="BL10">
        <v>0.26352399999999998</v>
      </c>
      <c r="BM10">
        <v>0.265011</v>
      </c>
      <c r="BN10">
        <v>0.26734400000000003</v>
      </c>
      <c r="BO10">
        <v>0.26987899999999998</v>
      </c>
      <c r="BP10">
        <v>0.26817800000000003</v>
      </c>
      <c r="BQ10">
        <v>0.273121</v>
      </c>
      <c r="BR10">
        <v>0.27349499999999999</v>
      </c>
      <c r="BS10">
        <v>0.27392499999999997</v>
      </c>
      <c r="BT10">
        <v>0.27468700000000001</v>
      </c>
      <c r="BU10">
        <v>0.27596300000000001</v>
      </c>
      <c r="BV10">
        <v>0.27625899999999998</v>
      </c>
      <c r="BW10">
        <v>0.27746300000000002</v>
      </c>
      <c r="BX10">
        <v>0.27790199999999998</v>
      </c>
      <c r="BY10">
        <v>0.27954600000000002</v>
      </c>
      <c r="BZ10">
        <v>0.28173500000000001</v>
      </c>
      <c r="CA10">
        <v>0.27999400000000002</v>
      </c>
      <c r="CB10">
        <v>0.28343800000000002</v>
      </c>
      <c r="CC10">
        <v>0.28455900000000001</v>
      </c>
      <c r="CD10">
        <v>0.28737099999999999</v>
      </c>
      <c r="CE10">
        <v>0.28739399999999998</v>
      </c>
      <c r="CF10">
        <v>0.28829199999999999</v>
      </c>
      <c r="CG10">
        <v>0.29084599999999999</v>
      </c>
      <c r="CH10">
        <v>0.29093000000000002</v>
      </c>
      <c r="CI10">
        <v>0.29418899999999998</v>
      </c>
      <c r="CJ10">
        <v>0.29483999999999999</v>
      </c>
      <c r="CK10">
        <v>0.29633300000000001</v>
      </c>
      <c r="CL10">
        <v>0.29810799999999998</v>
      </c>
      <c r="CM10">
        <v>0.29820200000000002</v>
      </c>
      <c r="CN10">
        <v>0.30104399999999998</v>
      </c>
      <c r="CO10">
        <v>0.30145300000000003</v>
      </c>
      <c r="CP10">
        <v>0.30196099999999998</v>
      </c>
      <c r="CQ10">
        <v>0.30636400000000003</v>
      </c>
      <c r="CR10">
        <v>0.310386</v>
      </c>
      <c r="CS10">
        <v>0.31495699999999999</v>
      </c>
      <c r="CT10">
        <v>0.31648500000000002</v>
      </c>
      <c r="CU10">
        <v>0.31850299999999998</v>
      </c>
      <c r="CV10">
        <v>0.31895800000000002</v>
      </c>
      <c r="CW10">
        <v>0.31770700000000002</v>
      </c>
      <c r="CX10">
        <v>0.32168200000000002</v>
      </c>
      <c r="CY10">
        <v>0.32315199999999999</v>
      </c>
      <c r="CZ10">
        <v>0.32331500000000002</v>
      </c>
      <c r="DA10">
        <v>0.32450899999999999</v>
      </c>
      <c r="DB10">
        <v>0.32616099999999998</v>
      </c>
      <c r="DC10">
        <v>0.32700499999999999</v>
      </c>
      <c r="DD10">
        <v>0.32774799999999998</v>
      </c>
      <c r="DE10">
        <v>0.33152599999999999</v>
      </c>
      <c r="DF10">
        <v>0.33889999999999998</v>
      </c>
      <c r="DG10">
        <v>0.34478900000000001</v>
      </c>
      <c r="DH10">
        <v>0.345391</v>
      </c>
      <c r="DI10">
        <v>0.34650500000000001</v>
      </c>
      <c r="DJ10">
        <v>0.34672199999999997</v>
      </c>
      <c r="DK10">
        <v>0.347605</v>
      </c>
      <c r="DL10">
        <v>0.35025299999999998</v>
      </c>
      <c r="DM10">
        <v>0.350993</v>
      </c>
      <c r="DN10">
        <v>0.35311100000000001</v>
      </c>
      <c r="DO10">
        <v>0.35436099999999998</v>
      </c>
      <c r="DP10">
        <v>0.35442299999999999</v>
      </c>
      <c r="DQ10">
        <v>0.358321</v>
      </c>
      <c r="DR10">
        <v>0.3619</v>
      </c>
      <c r="DS10">
        <v>0.35963200000000001</v>
      </c>
      <c r="DT10">
        <v>0.35964000000000002</v>
      </c>
      <c r="DU10">
        <v>0.36460799999999999</v>
      </c>
      <c r="DV10">
        <v>0.36490600000000001</v>
      </c>
      <c r="DW10">
        <v>0.36592400000000003</v>
      </c>
      <c r="DX10">
        <v>0.36945099999999997</v>
      </c>
      <c r="DY10">
        <v>0.370309</v>
      </c>
      <c r="DZ10">
        <v>0.37058400000000002</v>
      </c>
      <c r="EA10">
        <v>0.37330099999999999</v>
      </c>
      <c r="EB10">
        <v>0.374724</v>
      </c>
      <c r="EC10">
        <v>0.37628</v>
      </c>
      <c r="ED10">
        <v>0.37654700000000002</v>
      </c>
      <c r="EE10">
        <v>0.37933099999999997</v>
      </c>
      <c r="EF10">
        <v>0.37986999999999999</v>
      </c>
      <c r="EG10">
        <v>0.38236199999999998</v>
      </c>
      <c r="EH10">
        <v>0.38315199999999999</v>
      </c>
      <c r="EI10">
        <v>0.38320900000000002</v>
      </c>
      <c r="EJ10">
        <v>0.384409</v>
      </c>
      <c r="EK10">
        <v>0.38547300000000001</v>
      </c>
      <c r="EL10">
        <v>0.38596900000000001</v>
      </c>
      <c r="EM10">
        <v>0.38599600000000001</v>
      </c>
      <c r="EN10">
        <v>0.386073</v>
      </c>
      <c r="EO10">
        <v>0.38602599999999998</v>
      </c>
      <c r="EP10">
        <v>0.38611299999999998</v>
      </c>
      <c r="EQ10">
        <v>0.38715100000000002</v>
      </c>
      <c r="ER10">
        <v>0.38990999999999998</v>
      </c>
      <c r="ES10">
        <v>0.39036300000000002</v>
      </c>
      <c r="ET10">
        <v>0.39304899999999998</v>
      </c>
      <c r="EU10">
        <v>0.39724100000000001</v>
      </c>
    </row>
    <row r="11" spans="1:151" x14ac:dyDescent="0.2">
      <c r="A11">
        <v>10</v>
      </c>
      <c r="B11">
        <v>5.7165699999999998E-3</v>
      </c>
      <c r="C11">
        <v>1.5855000000000001E-2</v>
      </c>
      <c r="D11">
        <v>2.7174299999999998E-2</v>
      </c>
      <c r="E11">
        <v>3.71031E-2</v>
      </c>
      <c r="F11">
        <v>4.8047199999999998E-2</v>
      </c>
      <c r="G11">
        <v>5.7497300000000001E-2</v>
      </c>
      <c r="H11">
        <v>6.7709800000000001E-2</v>
      </c>
      <c r="I11">
        <v>7.6314900000000005E-2</v>
      </c>
      <c r="J11">
        <v>8.5349700000000001E-2</v>
      </c>
      <c r="K11">
        <v>9.2731499999999994E-2</v>
      </c>
      <c r="L11">
        <v>0.100273</v>
      </c>
      <c r="M11">
        <v>0.10632900000000001</v>
      </c>
      <c r="N11">
        <v>0.11250499999999999</v>
      </c>
      <c r="O11">
        <v>0.117533</v>
      </c>
      <c r="P11">
        <v>0.122795</v>
      </c>
      <c r="Q11">
        <v>0.124614</v>
      </c>
      <c r="R11">
        <v>0.12509000000000001</v>
      </c>
      <c r="S11">
        <v>0.12617400000000001</v>
      </c>
      <c r="T11">
        <v>0.12721199999999999</v>
      </c>
      <c r="U11">
        <v>0.12764600000000001</v>
      </c>
      <c r="V11">
        <v>0.129916</v>
      </c>
      <c r="W11">
        <v>0.13197600000000001</v>
      </c>
      <c r="X11">
        <v>0.13252800000000001</v>
      </c>
      <c r="Y11">
        <v>0.13608200000000001</v>
      </c>
      <c r="Z11">
        <v>0.136213</v>
      </c>
      <c r="AA11">
        <v>0.14022799999999999</v>
      </c>
      <c r="AB11">
        <v>0.14060300000000001</v>
      </c>
      <c r="AC11">
        <v>0.144564</v>
      </c>
      <c r="AD11">
        <v>0.14566399999999999</v>
      </c>
      <c r="AE11">
        <v>0.148976</v>
      </c>
      <c r="AF11">
        <v>0.151365</v>
      </c>
      <c r="AG11">
        <v>0.15287300000000001</v>
      </c>
      <c r="AH11">
        <v>0.15876499999999999</v>
      </c>
      <c r="AI11">
        <v>0.15723699999999999</v>
      </c>
      <c r="AJ11">
        <v>0.161102</v>
      </c>
      <c r="AK11">
        <v>0.165438</v>
      </c>
      <c r="AL11">
        <v>0.16616700000000001</v>
      </c>
      <c r="AM11">
        <v>0.16927800000000001</v>
      </c>
      <c r="AN11">
        <v>0.17357900000000001</v>
      </c>
      <c r="AO11">
        <v>0.17530599999999999</v>
      </c>
      <c r="AP11">
        <v>0.17737900000000001</v>
      </c>
      <c r="AQ11">
        <v>0.181619</v>
      </c>
      <c r="AR11">
        <v>0.18534400000000001</v>
      </c>
      <c r="AS11">
        <v>0.18947</v>
      </c>
      <c r="AT11">
        <v>0.184026</v>
      </c>
      <c r="AU11">
        <v>0.19305700000000001</v>
      </c>
      <c r="AV11">
        <v>0.194359</v>
      </c>
      <c r="AW11">
        <v>0.19697300000000001</v>
      </c>
      <c r="AX11">
        <v>0.20030999999999999</v>
      </c>
      <c r="AY11">
        <v>0.203845</v>
      </c>
      <c r="AZ11">
        <v>0.20389499999999999</v>
      </c>
      <c r="BA11">
        <v>0.20672699999999999</v>
      </c>
      <c r="BB11">
        <v>0.20957400000000001</v>
      </c>
      <c r="BC11">
        <v>0.211644</v>
      </c>
      <c r="BD11">
        <v>0.21490600000000001</v>
      </c>
      <c r="BE11">
        <v>0.213311</v>
      </c>
      <c r="BF11">
        <v>0.21409</v>
      </c>
      <c r="BG11">
        <v>0.22486500000000001</v>
      </c>
      <c r="BH11">
        <v>0.236182</v>
      </c>
      <c r="BI11">
        <v>0.246279</v>
      </c>
      <c r="BJ11">
        <v>0.257604</v>
      </c>
      <c r="BK11">
        <v>0.26267200000000002</v>
      </c>
      <c r="BL11">
        <v>0.26345200000000002</v>
      </c>
      <c r="BM11">
        <v>0.26512400000000003</v>
      </c>
      <c r="BN11">
        <v>0.26719799999999999</v>
      </c>
      <c r="BO11">
        <v>0.27004899999999998</v>
      </c>
      <c r="BP11">
        <v>0.26756099999999999</v>
      </c>
      <c r="BQ11">
        <v>0.27293200000000001</v>
      </c>
      <c r="BR11">
        <v>0.273507</v>
      </c>
      <c r="BS11">
        <v>0.27388899999999999</v>
      </c>
      <c r="BT11">
        <v>0.27474599999999999</v>
      </c>
      <c r="BU11">
        <v>0.27588099999999999</v>
      </c>
      <c r="BV11">
        <v>0.27646100000000001</v>
      </c>
      <c r="BW11">
        <v>0.27756700000000001</v>
      </c>
      <c r="BX11">
        <v>0.27849800000000002</v>
      </c>
      <c r="BY11">
        <v>0.27941899999999997</v>
      </c>
      <c r="BZ11">
        <v>0.28188200000000002</v>
      </c>
      <c r="CA11">
        <v>0.27978199999999998</v>
      </c>
      <c r="CB11">
        <v>0.28365600000000002</v>
      </c>
      <c r="CC11">
        <v>0.28439300000000001</v>
      </c>
      <c r="CD11">
        <v>0.28717399999999998</v>
      </c>
      <c r="CE11">
        <v>0.28755500000000001</v>
      </c>
      <c r="CF11">
        <v>0.28774</v>
      </c>
      <c r="CG11">
        <v>0.29064499999999999</v>
      </c>
      <c r="CH11">
        <v>0.29115000000000002</v>
      </c>
      <c r="CI11">
        <v>0.29440499999999997</v>
      </c>
      <c r="CJ11">
        <v>0.29462699999999997</v>
      </c>
      <c r="CK11">
        <v>0.29676200000000003</v>
      </c>
      <c r="CL11">
        <v>0.29797200000000001</v>
      </c>
      <c r="CM11">
        <v>0.29829899999999998</v>
      </c>
      <c r="CN11">
        <v>0.300923</v>
      </c>
      <c r="CO11">
        <v>0.30133900000000002</v>
      </c>
      <c r="CP11">
        <v>0.30220200000000003</v>
      </c>
      <c r="CQ11">
        <v>0.306116</v>
      </c>
      <c r="CR11">
        <v>0.31064000000000003</v>
      </c>
      <c r="CS11">
        <v>0.31470399999999998</v>
      </c>
      <c r="CT11">
        <v>0.31642100000000001</v>
      </c>
      <c r="CU11">
        <v>0.31866699999999998</v>
      </c>
      <c r="CV11">
        <v>0.31920300000000001</v>
      </c>
      <c r="CW11">
        <v>0.31748100000000001</v>
      </c>
      <c r="CX11">
        <v>0.32150000000000001</v>
      </c>
      <c r="CY11">
        <v>0.32293500000000003</v>
      </c>
      <c r="CZ11">
        <v>0.32374700000000001</v>
      </c>
      <c r="DA11">
        <v>0.32467400000000002</v>
      </c>
      <c r="DB11">
        <v>0.32630999999999999</v>
      </c>
      <c r="DC11">
        <v>0.32690200000000003</v>
      </c>
      <c r="DD11">
        <v>0.32772800000000002</v>
      </c>
      <c r="DE11">
        <v>0.33106000000000002</v>
      </c>
      <c r="DF11">
        <v>0.33934999999999998</v>
      </c>
      <c r="DG11">
        <v>0.34475099999999997</v>
      </c>
      <c r="DH11">
        <v>0.34529399999999999</v>
      </c>
      <c r="DI11">
        <v>0.34630499999999997</v>
      </c>
      <c r="DJ11">
        <v>0.34667300000000001</v>
      </c>
      <c r="DK11">
        <v>0.347775</v>
      </c>
      <c r="DL11">
        <v>0.35001300000000002</v>
      </c>
      <c r="DM11">
        <v>0.35079100000000002</v>
      </c>
      <c r="DN11">
        <v>0.353491</v>
      </c>
      <c r="DO11">
        <v>0.35457699999999998</v>
      </c>
      <c r="DP11">
        <v>0.35470000000000002</v>
      </c>
      <c r="DQ11">
        <v>0.358099</v>
      </c>
      <c r="DR11">
        <v>0.362124</v>
      </c>
      <c r="DS11">
        <v>0.35929499999999998</v>
      </c>
      <c r="DT11">
        <v>0.35933199999999998</v>
      </c>
      <c r="DU11">
        <v>0.364929</v>
      </c>
      <c r="DV11">
        <v>0.36521900000000002</v>
      </c>
      <c r="DW11">
        <v>0.36570200000000003</v>
      </c>
      <c r="DX11">
        <v>0.36966900000000003</v>
      </c>
      <c r="DY11">
        <v>0.37002099999999999</v>
      </c>
      <c r="DZ11">
        <v>0.37024000000000001</v>
      </c>
      <c r="EA11">
        <v>0.37309100000000001</v>
      </c>
      <c r="EB11">
        <v>0.37498900000000002</v>
      </c>
      <c r="EC11">
        <v>0.37664999999999998</v>
      </c>
      <c r="ED11">
        <v>0.37674200000000002</v>
      </c>
      <c r="EE11">
        <v>0.37908399999999998</v>
      </c>
      <c r="EF11">
        <v>0.37969799999999998</v>
      </c>
      <c r="EG11">
        <v>0.38249899999999998</v>
      </c>
      <c r="EH11">
        <v>0.38280799999999998</v>
      </c>
      <c r="EI11">
        <v>0.383382</v>
      </c>
      <c r="EJ11">
        <v>0.38431900000000002</v>
      </c>
      <c r="EK11">
        <v>0.38551800000000003</v>
      </c>
      <c r="EL11">
        <v>0.38597100000000001</v>
      </c>
      <c r="EM11">
        <v>0.38597999999999999</v>
      </c>
      <c r="EN11">
        <v>0.386075</v>
      </c>
      <c r="EO11">
        <v>0.38602300000000001</v>
      </c>
      <c r="EP11">
        <v>0.38611400000000001</v>
      </c>
      <c r="EQ11">
        <v>0.386938</v>
      </c>
      <c r="ER11">
        <v>0.390347</v>
      </c>
      <c r="ES11">
        <v>0.39054699999999998</v>
      </c>
      <c r="ET11">
        <v>0.39295200000000002</v>
      </c>
      <c r="EU11">
        <v>0.39724700000000002</v>
      </c>
    </row>
    <row r="12" spans="1:151" x14ac:dyDescent="0.2">
      <c r="A12">
        <v>11</v>
      </c>
      <c r="B12">
        <v>6.3514000000000001E-3</v>
      </c>
      <c r="C12">
        <v>1.5222899999999999E-2</v>
      </c>
      <c r="D12">
        <v>2.77992E-2</v>
      </c>
      <c r="E12">
        <v>3.64873E-2</v>
      </c>
      <c r="F12">
        <v>4.8646399999999999E-2</v>
      </c>
      <c r="G12">
        <v>5.6915899999999998E-2</v>
      </c>
      <c r="H12">
        <v>6.8261699999999995E-2</v>
      </c>
      <c r="I12">
        <v>7.5791999999999998E-2</v>
      </c>
      <c r="J12">
        <v>8.5829500000000003E-2</v>
      </c>
      <c r="K12">
        <v>9.2288899999999993E-2</v>
      </c>
      <c r="L12">
        <v>0.10066899999999999</v>
      </c>
      <c r="M12">
        <v>0.10596700000000001</v>
      </c>
      <c r="N12">
        <v>0.112831</v>
      </c>
      <c r="O12">
        <v>0.11723</v>
      </c>
      <c r="P12">
        <v>0.12307700000000001</v>
      </c>
      <c r="Q12">
        <v>0.12463100000000001</v>
      </c>
      <c r="R12">
        <v>0.12504699999999999</v>
      </c>
      <c r="S12">
        <v>0.126252</v>
      </c>
      <c r="T12">
        <v>0.126942</v>
      </c>
      <c r="U12">
        <v>0.12753900000000001</v>
      </c>
      <c r="V12">
        <v>0.13006200000000001</v>
      </c>
      <c r="W12">
        <v>0.13223499999999999</v>
      </c>
      <c r="X12">
        <v>0.13234699999999999</v>
      </c>
      <c r="Y12">
        <v>0.135828</v>
      </c>
      <c r="Z12">
        <v>0.13644300000000001</v>
      </c>
      <c r="AA12">
        <v>0.139956</v>
      </c>
      <c r="AB12">
        <v>0.140852</v>
      </c>
      <c r="AC12">
        <v>0.144317</v>
      </c>
      <c r="AD12">
        <v>0.14599599999999999</v>
      </c>
      <c r="AE12">
        <v>0.14921999999999999</v>
      </c>
      <c r="AF12">
        <v>0.15098500000000001</v>
      </c>
      <c r="AG12">
        <v>0.15262999999999999</v>
      </c>
      <c r="AH12">
        <v>0.15920599999999999</v>
      </c>
      <c r="AI12">
        <v>0.15747900000000001</v>
      </c>
      <c r="AJ12">
        <v>0.160861</v>
      </c>
      <c r="AK12">
        <v>0.16567799999999999</v>
      </c>
      <c r="AL12">
        <v>0.165683</v>
      </c>
      <c r="AM12">
        <v>0.16903799999999999</v>
      </c>
      <c r="AN12">
        <v>0.173817</v>
      </c>
      <c r="AO12">
        <v>0.17583599999999999</v>
      </c>
      <c r="AP12">
        <v>0.17714299999999999</v>
      </c>
      <c r="AQ12">
        <v>0.18185299999999999</v>
      </c>
      <c r="AR12">
        <v>0.185113</v>
      </c>
      <c r="AS12">
        <v>0.189696</v>
      </c>
      <c r="AT12">
        <v>0.18346699999999999</v>
      </c>
      <c r="AU12">
        <v>0.19283600000000001</v>
      </c>
      <c r="AV12">
        <v>0.19494600000000001</v>
      </c>
      <c r="AW12">
        <v>0.197186</v>
      </c>
      <c r="AX12">
        <v>0.20010600000000001</v>
      </c>
      <c r="AY12">
        <v>0.203291</v>
      </c>
      <c r="AZ12">
        <v>0.20403299999999999</v>
      </c>
      <c r="BA12">
        <v>0.20655599999999999</v>
      </c>
      <c r="BB12">
        <v>0.20971699999999999</v>
      </c>
      <c r="BC12">
        <v>0.21153</v>
      </c>
      <c r="BD12">
        <v>0.21552399999999999</v>
      </c>
      <c r="BE12">
        <v>0.21338099999999999</v>
      </c>
      <c r="BF12">
        <v>0.214062</v>
      </c>
      <c r="BG12">
        <v>0.22423899999999999</v>
      </c>
      <c r="BH12">
        <v>0.236813</v>
      </c>
      <c r="BI12">
        <v>0.24564800000000001</v>
      </c>
      <c r="BJ12">
        <v>0.25823099999999999</v>
      </c>
      <c r="BK12">
        <v>0.26269999999999999</v>
      </c>
      <c r="BL12">
        <v>0.26338299999999998</v>
      </c>
      <c r="BM12">
        <v>0.26523799999999997</v>
      </c>
      <c r="BN12">
        <v>0.26705499999999999</v>
      </c>
      <c r="BO12">
        <v>0.27022099999999999</v>
      </c>
      <c r="BP12">
        <v>0.26694400000000001</v>
      </c>
      <c r="BQ12">
        <v>0.27274399999999999</v>
      </c>
      <c r="BR12">
        <v>0.27352100000000001</v>
      </c>
      <c r="BS12">
        <v>0.27385500000000002</v>
      </c>
      <c r="BT12">
        <v>0.27480700000000002</v>
      </c>
      <c r="BU12">
        <v>0.27579999999999999</v>
      </c>
      <c r="BV12">
        <v>0.27666400000000002</v>
      </c>
      <c r="BW12">
        <v>0.27767399999999998</v>
      </c>
      <c r="BX12">
        <v>0.27909299999999998</v>
      </c>
      <c r="BY12">
        <v>0.27929399999999999</v>
      </c>
      <c r="BZ12">
        <v>0.28203099999999998</v>
      </c>
      <c r="CA12">
        <v>0.27956999999999999</v>
      </c>
      <c r="CB12">
        <v>0.28387499999999999</v>
      </c>
      <c r="CC12">
        <v>0.28422700000000001</v>
      </c>
      <c r="CD12">
        <v>0.28695300000000001</v>
      </c>
      <c r="CE12">
        <v>0.28718399999999999</v>
      </c>
      <c r="CF12">
        <v>0.28774100000000002</v>
      </c>
      <c r="CG12">
        <v>0.29044500000000001</v>
      </c>
      <c r="CH12">
        <v>0.29137000000000002</v>
      </c>
      <c r="CI12">
        <v>0.29441400000000001</v>
      </c>
      <c r="CJ12">
        <v>0.294622</v>
      </c>
      <c r="CK12">
        <v>0.297178</v>
      </c>
      <c r="CL12">
        <v>0.29774400000000001</v>
      </c>
      <c r="CM12">
        <v>0.29848799999999998</v>
      </c>
      <c r="CN12">
        <v>0.30079400000000001</v>
      </c>
      <c r="CO12">
        <v>0.30120400000000003</v>
      </c>
      <c r="CP12">
        <v>0.30244199999999999</v>
      </c>
      <c r="CQ12">
        <v>0.30586799999999997</v>
      </c>
      <c r="CR12">
        <v>0.310894</v>
      </c>
      <c r="CS12">
        <v>0.31445000000000001</v>
      </c>
      <c r="CT12">
        <v>0.31636799999999998</v>
      </c>
      <c r="CU12">
        <v>0.31883299999999998</v>
      </c>
      <c r="CV12">
        <v>0.31944600000000001</v>
      </c>
      <c r="CW12">
        <v>0.31727499999999997</v>
      </c>
      <c r="CX12">
        <v>0.32131799999999999</v>
      </c>
      <c r="CY12">
        <v>0.32271499999999997</v>
      </c>
      <c r="CZ12">
        <v>0.324183</v>
      </c>
      <c r="DA12">
        <v>0.32483699999999999</v>
      </c>
      <c r="DB12">
        <v>0.32645299999999999</v>
      </c>
      <c r="DC12">
        <v>0.326793</v>
      </c>
      <c r="DD12">
        <v>0.32769900000000002</v>
      </c>
      <c r="DE12">
        <v>0.33059300000000003</v>
      </c>
      <c r="DF12">
        <v>0.33979799999999999</v>
      </c>
      <c r="DG12">
        <v>0.344723</v>
      </c>
      <c r="DH12">
        <v>0.34520400000000001</v>
      </c>
      <c r="DI12">
        <v>0.345885</v>
      </c>
      <c r="DJ12">
        <v>0.34684700000000002</v>
      </c>
      <c r="DK12">
        <v>0.34794799999999998</v>
      </c>
      <c r="DL12">
        <v>0.34977599999999998</v>
      </c>
      <c r="DM12">
        <v>0.35059000000000001</v>
      </c>
      <c r="DN12">
        <v>0.35387000000000002</v>
      </c>
      <c r="DO12">
        <v>0.354794</v>
      </c>
      <c r="DP12">
        <v>0.35497899999999999</v>
      </c>
      <c r="DQ12">
        <v>0.35787600000000003</v>
      </c>
      <c r="DR12">
        <v>0.362348</v>
      </c>
      <c r="DS12">
        <v>0.35894799999999999</v>
      </c>
      <c r="DT12">
        <v>0.35903200000000002</v>
      </c>
      <c r="DU12">
        <v>0.36525099999999999</v>
      </c>
      <c r="DV12">
        <v>0.365479</v>
      </c>
      <c r="DW12">
        <v>0.36553200000000002</v>
      </c>
      <c r="DX12">
        <v>0.36973299999999998</v>
      </c>
      <c r="DY12">
        <v>0.36988599999999999</v>
      </c>
      <c r="DZ12">
        <v>0.369898</v>
      </c>
      <c r="EA12">
        <v>0.37288100000000002</v>
      </c>
      <c r="EB12">
        <v>0.37525399999999998</v>
      </c>
      <c r="EC12">
        <v>0.377021</v>
      </c>
      <c r="ED12">
        <v>0.37693599999999999</v>
      </c>
      <c r="EE12">
        <v>0.37883600000000001</v>
      </c>
      <c r="EF12">
        <v>0.37952399999999997</v>
      </c>
      <c r="EG12">
        <v>0.382409</v>
      </c>
      <c r="EH12">
        <v>0.382633</v>
      </c>
      <c r="EI12">
        <v>0.38361200000000001</v>
      </c>
      <c r="EJ12">
        <v>0.38422699999999999</v>
      </c>
      <c r="EK12">
        <v>0.38556099999999999</v>
      </c>
      <c r="EL12">
        <v>0.38596399999999997</v>
      </c>
      <c r="EM12">
        <v>0.38597199999999998</v>
      </c>
      <c r="EN12">
        <v>0.38607799999999998</v>
      </c>
      <c r="EO12">
        <v>0.38601999999999997</v>
      </c>
      <c r="EP12">
        <v>0.38611499999999999</v>
      </c>
      <c r="EQ12">
        <v>0.38672400000000001</v>
      </c>
      <c r="ER12">
        <v>0.39072899999999999</v>
      </c>
      <c r="ES12">
        <v>0.390787</v>
      </c>
      <c r="ET12">
        <v>0.392847</v>
      </c>
      <c r="EU12">
        <v>0.39725500000000002</v>
      </c>
    </row>
    <row r="13" spans="1:151" x14ac:dyDescent="0.2">
      <c r="A13">
        <v>12</v>
      </c>
      <c r="B13">
        <v>6.9861300000000001E-3</v>
      </c>
      <c r="C13">
        <v>1.45906E-2</v>
      </c>
      <c r="D13">
        <v>2.8423500000000001E-2</v>
      </c>
      <c r="E13">
        <v>3.5870899999999997E-2</v>
      </c>
      <c r="F13">
        <v>4.9244499999999997E-2</v>
      </c>
      <c r="G13">
        <v>5.63332E-2</v>
      </c>
      <c r="H13">
        <v>6.8811899999999995E-2</v>
      </c>
      <c r="I13">
        <v>7.5267000000000001E-2</v>
      </c>
      <c r="J13">
        <v>8.6306900000000006E-2</v>
      </c>
      <c r="K13">
        <v>9.18437E-2</v>
      </c>
      <c r="L13">
        <v>0.101062</v>
      </c>
      <c r="M13">
        <v>0.105603</v>
      </c>
      <c r="N13">
        <v>0.11315500000000001</v>
      </c>
      <c r="O13">
        <v>0.116925</v>
      </c>
      <c r="P13">
        <v>0.123358</v>
      </c>
      <c r="Q13">
        <v>0.124649</v>
      </c>
      <c r="R13">
        <v>0.12500600000000001</v>
      </c>
      <c r="S13">
        <v>0.126331</v>
      </c>
      <c r="T13">
        <v>0.12667100000000001</v>
      </c>
      <c r="U13">
        <v>0.12743499999999999</v>
      </c>
      <c r="V13">
        <v>0.13020999999999999</v>
      </c>
      <c r="W13">
        <v>0.132494</v>
      </c>
      <c r="X13">
        <v>0.13216900000000001</v>
      </c>
      <c r="Y13">
        <v>0.135573</v>
      </c>
      <c r="Z13">
        <v>0.13667599999999999</v>
      </c>
      <c r="AA13">
        <v>0.139686</v>
      </c>
      <c r="AB13">
        <v>0.141101</v>
      </c>
      <c r="AC13">
        <v>0.144071</v>
      </c>
      <c r="AD13">
        <v>0.14633099999999999</v>
      </c>
      <c r="AE13">
        <v>0.14946400000000001</v>
      </c>
      <c r="AF13">
        <v>0.15060699999999999</v>
      </c>
      <c r="AG13">
        <v>0.15238699999999999</v>
      </c>
      <c r="AH13">
        <v>0.15964900000000001</v>
      </c>
      <c r="AI13">
        <v>0.15772</v>
      </c>
      <c r="AJ13">
        <v>0.16062000000000001</v>
      </c>
      <c r="AK13">
        <v>0.16520199999999999</v>
      </c>
      <c r="AL13">
        <v>0.16591800000000001</v>
      </c>
      <c r="AM13">
        <v>0.168799</v>
      </c>
      <c r="AN13">
        <v>0.17405499999999999</v>
      </c>
      <c r="AO13">
        <v>0.176368</v>
      </c>
      <c r="AP13">
        <v>0.17690600000000001</v>
      </c>
      <c r="AQ13">
        <v>0.182087</v>
      </c>
      <c r="AR13">
        <v>0.18488099999999999</v>
      </c>
      <c r="AS13">
        <v>0.18992200000000001</v>
      </c>
      <c r="AT13">
        <v>0.18290999999999999</v>
      </c>
      <c r="AU13">
        <v>0.19261400000000001</v>
      </c>
      <c r="AV13">
        <v>0.19553499999999999</v>
      </c>
      <c r="AW13">
        <v>0.19739799999999999</v>
      </c>
      <c r="AX13">
        <v>0.199902</v>
      </c>
      <c r="AY13">
        <v>0.20268800000000001</v>
      </c>
      <c r="AZ13">
        <v>0.20422000000000001</v>
      </c>
      <c r="BA13">
        <v>0.20638300000000001</v>
      </c>
      <c r="BB13">
        <v>0.20985899999999999</v>
      </c>
      <c r="BC13">
        <v>0.21141299999999999</v>
      </c>
      <c r="BD13">
        <v>0.216143</v>
      </c>
      <c r="BE13">
        <v>0.213447</v>
      </c>
      <c r="BF13">
        <v>0.214032</v>
      </c>
      <c r="BG13">
        <v>0.22361300000000001</v>
      </c>
      <c r="BH13">
        <v>0.23744399999999999</v>
      </c>
      <c r="BI13">
        <v>0.24501700000000001</v>
      </c>
      <c r="BJ13">
        <v>0.258857</v>
      </c>
      <c r="BK13">
        <v>0.26273000000000002</v>
      </c>
      <c r="BL13">
        <v>0.26331700000000002</v>
      </c>
      <c r="BM13">
        <v>0.26535500000000001</v>
      </c>
      <c r="BN13">
        <v>0.26691300000000001</v>
      </c>
      <c r="BO13">
        <v>0.27039400000000002</v>
      </c>
      <c r="BP13">
        <v>0.26632600000000001</v>
      </c>
      <c r="BQ13">
        <v>0.27255699999999999</v>
      </c>
      <c r="BR13">
        <v>0.27353499999999997</v>
      </c>
      <c r="BS13">
        <v>0.27382200000000001</v>
      </c>
      <c r="BT13">
        <v>0.27486899999999997</v>
      </c>
      <c r="BU13">
        <v>0.27572000000000002</v>
      </c>
      <c r="BV13">
        <v>0.276868</v>
      </c>
      <c r="BW13">
        <v>0.277781</v>
      </c>
      <c r="BX13">
        <v>0.27916999999999997</v>
      </c>
      <c r="BY13">
        <v>0.27968599999999999</v>
      </c>
      <c r="BZ13">
        <v>0.28217999999999999</v>
      </c>
      <c r="CA13">
        <v>0.27935900000000002</v>
      </c>
      <c r="CB13">
        <v>0.28406300000000001</v>
      </c>
      <c r="CC13">
        <v>0.28409299999999998</v>
      </c>
      <c r="CD13">
        <v>0.28662399999999999</v>
      </c>
      <c r="CE13">
        <v>0.28673199999999999</v>
      </c>
      <c r="CF13">
        <v>0.28792800000000002</v>
      </c>
      <c r="CG13">
        <v>0.29024499999999998</v>
      </c>
      <c r="CH13">
        <v>0.29159000000000002</v>
      </c>
      <c r="CI13">
        <v>0.29419899999999999</v>
      </c>
      <c r="CJ13">
        <v>0.29483999999999999</v>
      </c>
      <c r="CK13">
        <v>0.29758099999999998</v>
      </c>
      <c r="CL13">
        <v>0.297516</v>
      </c>
      <c r="CM13">
        <v>0.29867500000000002</v>
      </c>
      <c r="CN13">
        <v>0.30065900000000001</v>
      </c>
      <c r="CO13">
        <v>0.30104799999999998</v>
      </c>
      <c r="CP13">
        <v>0.30268400000000001</v>
      </c>
      <c r="CQ13">
        <v>0.30562</v>
      </c>
      <c r="CR13">
        <v>0.31114700000000001</v>
      </c>
      <c r="CS13">
        <v>0.314197</v>
      </c>
      <c r="CT13">
        <v>0.316328</v>
      </c>
      <c r="CU13">
        <v>0.31900200000000001</v>
      </c>
      <c r="CV13">
        <v>0.319689</v>
      </c>
      <c r="CW13">
        <v>0.31708900000000001</v>
      </c>
      <c r="CX13">
        <v>0.321135</v>
      </c>
      <c r="CY13">
        <v>0.32249299999999997</v>
      </c>
      <c r="CZ13">
        <v>0.324625</v>
      </c>
      <c r="DA13">
        <v>0.32499699999999998</v>
      </c>
      <c r="DB13">
        <v>0.32658900000000002</v>
      </c>
      <c r="DC13">
        <v>0.326679</v>
      </c>
      <c r="DD13">
        <v>0.32766200000000001</v>
      </c>
      <c r="DE13">
        <v>0.33012599999999998</v>
      </c>
      <c r="DF13">
        <v>0.34024500000000002</v>
      </c>
      <c r="DG13">
        <v>0.34470299999999998</v>
      </c>
      <c r="DH13">
        <v>0.34511999999999998</v>
      </c>
      <c r="DI13">
        <v>0.34546300000000002</v>
      </c>
      <c r="DJ13">
        <v>0.34702699999999997</v>
      </c>
      <c r="DK13">
        <v>0.34812300000000002</v>
      </c>
      <c r="DL13">
        <v>0.34954099999999999</v>
      </c>
      <c r="DM13">
        <v>0.35038999999999998</v>
      </c>
      <c r="DN13">
        <v>0.35424600000000001</v>
      </c>
      <c r="DO13">
        <v>0.35501199999999999</v>
      </c>
      <c r="DP13">
        <v>0.35525899999999999</v>
      </c>
      <c r="DQ13">
        <v>0.35765400000000003</v>
      </c>
      <c r="DR13">
        <v>0.36257200000000001</v>
      </c>
      <c r="DS13">
        <v>0.358599</v>
      </c>
      <c r="DT13">
        <v>0.358734</v>
      </c>
      <c r="DU13">
        <v>0.36525600000000003</v>
      </c>
      <c r="DV13">
        <v>0.36557499999999998</v>
      </c>
      <c r="DW13">
        <v>0.365842</v>
      </c>
      <c r="DX13">
        <v>0.36944199999999999</v>
      </c>
      <c r="DY13">
        <v>0.369558</v>
      </c>
      <c r="DZ13">
        <v>0.37010300000000002</v>
      </c>
      <c r="EA13">
        <v>0.37267099999999997</v>
      </c>
      <c r="EB13">
        <v>0.37551699999999999</v>
      </c>
      <c r="EC13">
        <v>0.37739400000000001</v>
      </c>
      <c r="ED13">
        <v>0.37712899999999999</v>
      </c>
      <c r="EE13">
        <v>0.37858700000000001</v>
      </c>
      <c r="EF13">
        <v>0.37934800000000002</v>
      </c>
      <c r="EG13">
        <v>0.38201200000000002</v>
      </c>
      <c r="EH13">
        <v>0.38276399999999999</v>
      </c>
      <c r="EI13">
        <v>0.38384099999999999</v>
      </c>
      <c r="EJ13">
        <v>0.384131</v>
      </c>
      <c r="EK13">
        <v>0.385602</v>
      </c>
      <c r="EL13">
        <v>0.38594600000000001</v>
      </c>
      <c r="EM13">
        <v>0.38597399999999998</v>
      </c>
      <c r="EN13">
        <v>0.38607999999999998</v>
      </c>
      <c r="EO13">
        <v>0.38601799999999997</v>
      </c>
      <c r="EP13">
        <v>0.38611499999999999</v>
      </c>
      <c r="EQ13">
        <v>0.38650800000000002</v>
      </c>
      <c r="ER13">
        <v>0.39090799999999998</v>
      </c>
      <c r="ES13">
        <v>0.39122800000000002</v>
      </c>
      <c r="ET13">
        <v>0.392733</v>
      </c>
      <c r="EU13">
        <v>0.39726600000000001</v>
      </c>
    </row>
    <row r="14" spans="1:151" x14ac:dyDescent="0.2">
      <c r="A14">
        <v>13</v>
      </c>
      <c r="B14">
        <v>7.6207499999999999E-3</v>
      </c>
      <c r="C14">
        <v>1.3958E-2</v>
      </c>
      <c r="D14">
        <v>2.9047300000000002E-2</v>
      </c>
      <c r="E14">
        <v>3.5253699999999999E-2</v>
      </c>
      <c r="F14">
        <v>4.98416E-2</v>
      </c>
      <c r="G14">
        <v>5.5749199999999999E-2</v>
      </c>
      <c r="H14">
        <v>6.9360199999999997E-2</v>
      </c>
      <c r="I14">
        <v>7.4739899999999998E-2</v>
      </c>
      <c r="J14">
        <v>8.6781899999999995E-2</v>
      </c>
      <c r="K14">
        <v>9.1396000000000005E-2</v>
      </c>
      <c r="L14">
        <v>0.101453</v>
      </c>
      <c r="M14">
        <v>0.105237</v>
      </c>
      <c r="N14">
        <v>0.11347699999999999</v>
      </c>
      <c r="O14">
        <v>0.116619</v>
      </c>
      <c r="P14">
        <v>0.123639</v>
      </c>
      <c r="Q14">
        <v>0.124669</v>
      </c>
      <c r="R14">
        <v>0.12496699999999999</v>
      </c>
      <c r="S14">
        <v>0.12639900000000001</v>
      </c>
      <c r="T14">
        <v>0.126413</v>
      </c>
      <c r="U14">
        <v>0.127332</v>
      </c>
      <c r="V14">
        <v>0.130361</v>
      </c>
      <c r="W14">
        <v>0.13275300000000001</v>
      </c>
      <c r="X14">
        <v>0.131993</v>
      </c>
      <c r="Y14">
        <v>0.13531899999999999</v>
      </c>
      <c r="Z14">
        <v>0.136911</v>
      </c>
      <c r="AA14">
        <v>0.13941899999999999</v>
      </c>
      <c r="AB14">
        <v>0.141349</v>
      </c>
      <c r="AC14">
        <v>0.14382400000000001</v>
      </c>
      <c r="AD14">
        <v>0.14666999999999999</v>
      </c>
      <c r="AE14">
        <v>0.14970800000000001</v>
      </c>
      <c r="AF14">
        <v>0.15023300000000001</v>
      </c>
      <c r="AG14">
        <v>0.152144</v>
      </c>
      <c r="AH14">
        <v>0.16009599999999999</v>
      </c>
      <c r="AI14">
        <v>0.15796199999999999</v>
      </c>
      <c r="AJ14">
        <v>0.16037799999999999</v>
      </c>
      <c r="AK14">
        <v>0.16472400000000001</v>
      </c>
      <c r="AL14">
        <v>0.166159</v>
      </c>
      <c r="AM14">
        <v>0.16855899999999999</v>
      </c>
      <c r="AN14">
        <v>0.174293</v>
      </c>
      <c r="AO14">
        <v>0.17666899999999999</v>
      </c>
      <c r="AP14">
        <v>0.176902</v>
      </c>
      <c r="AQ14">
        <v>0.18232100000000001</v>
      </c>
      <c r="AR14">
        <v>0.18465000000000001</v>
      </c>
      <c r="AS14">
        <v>0.19014900000000001</v>
      </c>
      <c r="AT14">
        <v>0.18235399999999999</v>
      </c>
      <c r="AU14">
        <v>0.19239100000000001</v>
      </c>
      <c r="AV14">
        <v>0.19612499999999999</v>
      </c>
      <c r="AW14">
        <v>0.19761000000000001</v>
      </c>
      <c r="AX14">
        <v>0.19969600000000001</v>
      </c>
      <c r="AY14">
        <v>0.20208599999999999</v>
      </c>
      <c r="AZ14">
        <v>0.20440700000000001</v>
      </c>
      <c r="BA14">
        <v>0.206209</v>
      </c>
      <c r="BB14">
        <v>0.20999899999999999</v>
      </c>
      <c r="BC14">
        <v>0.21129400000000001</v>
      </c>
      <c r="BD14">
        <v>0.21676300000000001</v>
      </c>
      <c r="BE14">
        <v>0.21351100000000001</v>
      </c>
      <c r="BF14">
        <v>0.21399899999999999</v>
      </c>
      <c r="BG14">
        <v>0.22298799999999999</v>
      </c>
      <c r="BH14">
        <v>0.23807500000000001</v>
      </c>
      <c r="BI14">
        <v>0.24438599999999999</v>
      </c>
      <c r="BJ14">
        <v>0.25948199999999999</v>
      </c>
      <c r="BK14">
        <v>0.262764</v>
      </c>
      <c r="BL14">
        <v>0.26325300000000001</v>
      </c>
      <c r="BM14">
        <v>0.26547399999999999</v>
      </c>
      <c r="BN14">
        <v>0.26677299999999998</v>
      </c>
      <c r="BO14">
        <v>0.27056799999999998</v>
      </c>
      <c r="BP14">
        <v>0.26570700000000003</v>
      </c>
      <c r="BQ14">
        <v>0.27237099999999997</v>
      </c>
      <c r="BR14">
        <v>0.27355099999999999</v>
      </c>
      <c r="BS14">
        <v>0.27378999999999998</v>
      </c>
      <c r="BT14">
        <v>0.27493200000000001</v>
      </c>
      <c r="BU14">
        <v>0.275642</v>
      </c>
      <c r="BV14">
        <v>0.27707199999999998</v>
      </c>
      <c r="BW14">
        <v>0.27789000000000003</v>
      </c>
      <c r="BX14">
        <v>0.27904699999999999</v>
      </c>
      <c r="BY14">
        <v>0.280277</v>
      </c>
      <c r="BZ14">
        <v>0.282331</v>
      </c>
      <c r="CA14">
        <v>0.27914899999999998</v>
      </c>
      <c r="CB14">
        <v>0.28389999999999999</v>
      </c>
      <c r="CC14">
        <v>0.28431200000000001</v>
      </c>
      <c r="CD14">
        <v>0.28606100000000001</v>
      </c>
      <c r="CE14">
        <v>0.28651100000000002</v>
      </c>
      <c r="CF14">
        <v>0.28811500000000001</v>
      </c>
      <c r="CG14">
        <v>0.290047</v>
      </c>
      <c r="CH14">
        <v>0.29180899999999999</v>
      </c>
      <c r="CI14">
        <v>0.29398400000000002</v>
      </c>
      <c r="CJ14">
        <v>0.29505900000000002</v>
      </c>
      <c r="CK14">
        <v>0.29796899999999998</v>
      </c>
      <c r="CL14">
        <v>0.29728900000000003</v>
      </c>
      <c r="CM14">
        <v>0.29885899999999999</v>
      </c>
      <c r="CN14">
        <v>0.30051800000000001</v>
      </c>
      <c r="CO14">
        <v>0.30087000000000003</v>
      </c>
      <c r="CP14">
        <v>0.30292599999999997</v>
      </c>
      <c r="CQ14">
        <v>0.30537300000000001</v>
      </c>
      <c r="CR14">
        <v>0.31140099999999998</v>
      </c>
      <c r="CS14">
        <v>0.31394300000000003</v>
      </c>
      <c r="CT14">
        <v>0.31630000000000003</v>
      </c>
      <c r="CU14">
        <v>0.31917299999999998</v>
      </c>
      <c r="CV14">
        <v>0.31993100000000002</v>
      </c>
      <c r="CW14">
        <v>0.31692300000000001</v>
      </c>
      <c r="CX14">
        <v>0.32095299999999999</v>
      </c>
      <c r="CY14">
        <v>0.32226900000000003</v>
      </c>
      <c r="CZ14">
        <v>0.32507000000000003</v>
      </c>
      <c r="DA14">
        <v>0.32515500000000003</v>
      </c>
      <c r="DB14">
        <v>0.32656000000000002</v>
      </c>
      <c r="DC14">
        <v>0.32671899999999998</v>
      </c>
      <c r="DD14">
        <v>0.32761699999999999</v>
      </c>
      <c r="DE14">
        <v>0.32966000000000001</v>
      </c>
      <c r="DF14">
        <v>0.34068999999999999</v>
      </c>
      <c r="DG14">
        <v>0.344692</v>
      </c>
      <c r="DH14">
        <v>0.34503899999999998</v>
      </c>
      <c r="DI14">
        <v>0.34504299999999999</v>
      </c>
      <c r="DJ14">
        <v>0.34721099999999999</v>
      </c>
      <c r="DK14">
        <v>0.34830100000000003</v>
      </c>
      <c r="DL14">
        <v>0.34931000000000001</v>
      </c>
      <c r="DM14">
        <v>0.350192</v>
      </c>
      <c r="DN14">
        <v>0.35462100000000002</v>
      </c>
      <c r="DO14">
        <v>0.35522999999999999</v>
      </c>
      <c r="DP14">
        <v>0.355541</v>
      </c>
      <c r="DQ14">
        <v>0.35743200000000003</v>
      </c>
      <c r="DR14">
        <v>0.35824699999999998</v>
      </c>
      <c r="DS14">
        <v>0.35843700000000001</v>
      </c>
      <c r="DT14">
        <v>0.36279699999999998</v>
      </c>
      <c r="DU14">
        <v>0.365033</v>
      </c>
      <c r="DV14">
        <v>0.3659</v>
      </c>
      <c r="DW14">
        <v>0.366151</v>
      </c>
      <c r="DX14">
        <v>0.36915100000000001</v>
      </c>
      <c r="DY14">
        <v>0.36921900000000002</v>
      </c>
      <c r="DZ14">
        <v>0.37031900000000001</v>
      </c>
      <c r="EA14">
        <v>0.37246000000000001</v>
      </c>
      <c r="EB14">
        <v>0.375778</v>
      </c>
      <c r="EC14">
        <v>0.37776900000000002</v>
      </c>
      <c r="ED14">
        <v>0.37732100000000002</v>
      </c>
      <c r="EE14">
        <v>0.37833699999999998</v>
      </c>
      <c r="EF14">
        <v>0.37917099999999998</v>
      </c>
      <c r="EG14">
        <v>0.38161699999999998</v>
      </c>
      <c r="EH14">
        <v>0.38289299999999998</v>
      </c>
      <c r="EI14">
        <v>0.38403300000000001</v>
      </c>
      <c r="EJ14">
        <v>0.38406899999999999</v>
      </c>
      <c r="EK14">
        <v>0.38563999999999998</v>
      </c>
      <c r="EL14">
        <v>0.38592700000000002</v>
      </c>
      <c r="EM14">
        <v>0.38597599999999999</v>
      </c>
      <c r="EN14">
        <v>0.38608199999999998</v>
      </c>
      <c r="EO14">
        <v>0.386015</v>
      </c>
      <c r="EP14">
        <v>0.38611499999999999</v>
      </c>
      <c r="EQ14">
        <v>0.38629200000000002</v>
      </c>
      <c r="ER14">
        <v>0.39108399999999999</v>
      </c>
      <c r="ES14">
        <v>0.39167200000000002</v>
      </c>
      <c r="ET14">
        <v>0.39261200000000002</v>
      </c>
      <c r="EU14">
        <v>0.39728000000000002</v>
      </c>
    </row>
    <row r="15" spans="1:151" x14ac:dyDescent="0.2">
      <c r="A15">
        <v>14</v>
      </c>
      <c r="B15">
        <v>8.2552300000000006E-3</v>
      </c>
      <c r="C15">
        <v>1.3325200000000001E-2</v>
      </c>
      <c r="D15">
        <v>2.9670599999999998E-2</v>
      </c>
      <c r="E15">
        <v>3.4635899999999997E-2</v>
      </c>
      <c r="F15">
        <v>5.0437599999999999E-2</v>
      </c>
      <c r="G15">
        <v>5.5163900000000002E-2</v>
      </c>
      <c r="H15">
        <v>6.9906700000000002E-2</v>
      </c>
      <c r="I15">
        <v>7.4210700000000004E-2</v>
      </c>
      <c r="J15">
        <v>8.7254399999999996E-2</v>
      </c>
      <c r="K15">
        <v>9.0945799999999993E-2</v>
      </c>
      <c r="L15">
        <v>0.101842</v>
      </c>
      <c r="M15">
        <v>0.104869</v>
      </c>
      <c r="N15">
        <v>0.113798</v>
      </c>
      <c r="O15">
        <v>0.116311</v>
      </c>
      <c r="P15">
        <v>0.123919</v>
      </c>
      <c r="Q15">
        <v>0.124691</v>
      </c>
      <c r="R15">
        <v>0.124929</v>
      </c>
      <c r="S15">
        <v>0.12612599999999999</v>
      </c>
      <c r="T15">
        <v>0.126496</v>
      </c>
      <c r="U15">
        <v>0.12723100000000001</v>
      </c>
      <c r="V15">
        <v>0.13051399999999999</v>
      </c>
      <c r="W15">
        <v>0.13301199999999999</v>
      </c>
      <c r="X15">
        <v>0.13181899999999999</v>
      </c>
      <c r="Y15">
        <v>0.13506399999999999</v>
      </c>
      <c r="Z15">
        <v>0.13714899999999999</v>
      </c>
      <c r="AA15">
        <v>0.139155</v>
      </c>
      <c r="AB15">
        <v>0.141598</v>
      </c>
      <c r="AC15">
        <v>0.14357800000000001</v>
      </c>
      <c r="AD15">
        <v>0.147012</v>
      </c>
      <c r="AE15">
        <v>0.149862</v>
      </c>
      <c r="AF15">
        <v>0.149952</v>
      </c>
      <c r="AG15">
        <v>0.15190000000000001</v>
      </c>
      <c r="AH15">
        <v>0.16054599999999999</v>
      </c>
      <c r="AI15">
        <v>0.15820400000000001</v>
      </c>
      <c r="AJ15">
        <v>0.160137</v>
      </c>
      <c r="AK15">
        <v>0.16424800000000001</v>
      </c>
      <c r="AL15">
        <v>0.16639899999999999</v>
      </c>
      <c r="AM15">
        <v>0.168319</v>
      </c>
      <c r="AN15">
        <v>0.17453099999999999</v>
      </c>
      <c r="AO15">
        <v>0.17643200000000001</v>
      </c>
      <c r="AP15">
        <v>0.17743900000000001</v>
      </c>
      <c r="AQ15">
        <v>0.182555</v>
      </c>
      <c r="AR15">
        <v>0.184418</v>
      </c>
      <c r="AS15">
        <v>0.19037399999999999</v>
      </c>
      <c r="AT15">
        <v>0.18179999999999999</v>
      </c>
      <c r="AU15">
        <v>0.19216900000000001</v>
      </c>
      <c r="AV15">
        <v>0.196716</v>
      </c>
      <c r="AW15">
        <v>0.197821</v>
      </c>
      <c r="AX15">
        <v>0.199491</v>
      </c>
      <c r="AY15">
        <v>0.201485</v>
      </c>
      <c r="AZ15">
        <v>0.204592</v>
      </c>
      <c r="BA15">
        <v>0.20603399999999999</v>
      </c>
      <c r="BB15">
        <v>0.21013699999999999</v>
      </c>
      <c r="BC15">
        <v>0.211174</v>
      </c>
      <c r="BD15">
        <v>0.21738299999999999</v>
      </c>
      <c r="BE15">
        <v>0.21357200000000001</v>
      </c>
      <c r="BF15">
        <v>0.21396200000000001</v>
      </c>
      <c r="BG15">
        <v>0.22236400000000001</v>
      </c>
      <c r="BH15">
        <v>0.238706</v>
      </c>
      <c r="BI15">
        <v>0.243755</v>
      </c>
      <c r="BJ15">
        <v>0.26010699999999998</v>
      </c>
      <c r="BK15">
        <v>0.26279999999999998</v>
      </c>
      <c r="BL15">
        <v>0.26319100000000001</v>
      </c>
      <c r="BM15">
        <v>0.26559500000000003</v>
      </c>
      <c r="BN15">
        <v>0.26663399999999998</v>
      </c>
      <c r="BO15">
        <v>0.27074300000000001</v>
      </c>
      <c r="BP15">
        <v>0.26508700000000002</v>
      </c>
      <c r="BQ15">
        <v>0.27218599999999998</v>
      </c>
      <c r="BR15">
        <v>0.27356900000000001</v>
      </c>
      <c r="BS15">
        <v>0.27376</v>
      </c>
      <c r="BT15">
        <v>0.27499699999999999</v>
      </c>
      <c r="BU15">
        <v>0.275565</v>
      </c>
      <c r="BV15">
        <v>0.27727800000000002</v>
      </c>
      <c r="BW15">
        <v>0.27800000000000002</v>
      </c>
      <c r="BX15">
        <v>0.27892600000000001</v>
      </c>
      <c r="BY15">
        <v>0.280866</v>
      </c>
      <c r="BZ15">
        <v>0.28248200000000001</v>
      </c>
      <c r="CA15">
        <v>0.27893899999999999</v>
      </c>
      <c r="CB15">
        <v>0.28373799999999999</v>
      </c>
      <c r="CC15">
        <v>0.28453099999999998</v>
      </c>
      <c r="CD15">
        <v>0.285495</v>
      </c>
      <c r="CE15">
        <v>0.28628999999999999</v>
      </c>
      <c r="CF15">
        <v>0.288304</v>
      </c>
      <c r="CG15">
        <v>0.28984900000000002</v>
      </c>
      <c r="CH15">
        <v>0.29202800000000001</v>
      </c>
      <c r="CI15">
        <v>0.293769</v>
      </c>
      <c r="CJ15">
        <v>0.29527799999999998</v>
      </c>
      <c r="CK15">
        <v>0.298342</v>
      </c>
      <c r="CL15">
        <v>0.29706199999999999</v>
      </c>
      <c r="CM15">
        <v>0.299041</v>
      </c>
      <c r="CN15">
        <v>0.300371</v>
      </c>
      <c r="CO15">
        <v>0.30067100000000002</v>
      </c>
      <c r="CP15">
        <v>0.30316799999999999</v>
      </c>
      <c r="CQ15">
        <v>0.30512600000000001</v>
      </c>
      <c r="CR15">
        <v>0.31165500000000002</v>
      </c>
      <c r="CS15">
        <v>0.313689</v>
      </c>
      <c r="CT15">
        <v>0.31628600000000001</v>
      </c>
      <c r="CU15">
        <v>0.31934499999999999</v>
      </c>
      <c r="CV15">
        <v>0.32017099999999998</v>
      </c>
      <c r="CW15">
        <v>0.316776</v>
      </c>
      <c r="CX15">
        <v>0.32077099999999997</v>
      </c>
      <c r="CY15">
        <v>0.32204300000000002</v>
      </c>
      <c r="CZ15">
        <v>0.32531100000000002</v>
      </c>
      <c r="DA15">
        <v>0.325519</v>
      </c>
      <c r="DB15">
        <v>0.32643699999999998</v>
      </c>
      <c r="DC15">
        <v>0.32684200000000002</v>
      </c>
      <c r="DD15">
        <v>0.32756299999999999</v>
      </c>
      <c r="DE15">
        <v>0.32919399999999999</v>
      </c>
      <c r="DF15">
        <v>0.34113399999999999</v>
      </c>
      <c r="DG15">
        <v>0.34469</v>
      </c>
      <c r="DH15">
        <v>0.344613</v>
      </c>
      <c r="DI15">
        <v>0.34497299999999997</v>
      </c>
      <c r="DJ15">
        <v>0.34740100000000002</v>
      </c>
      <c r="DK15">
        <v>0.34848099999999999</v>
      </c>
      <c r="DL15">
        <v>0.34908299999999998</v>
      </c>
      <c r="DM15">
        <v>0.349995</v>
      </c>
      <c r="DN15">
        <v>0.354993</v>
      </c>
      <c r="DO15">
        <v>0.35544900000000001</v>
      </c>
      <c r="DP15">
        <v>0.35582399999999997</v>
      </c>
      <c r="DQ15">
        <v>0.357211</v>
      </c>
      <c r="DR15">
        <v>0.35789399999999999</v>
      </c>
      <c r="DS15">
        <v>0.35814099999999999</v>
      </c>
      <c r="DT15">
        <v>0.36302099999999998</v>
      </c>
      <c r="DU15">
        <v>0.36481000000000002</v>
      </c>
      <c r="DV15">
        <v>0.366226</v>
      </c>
      <c r="DW15">
        <v>0.36645800000000001</v>
      </c>
      <c r="DX15">
        <v>0.36885800000000002</v>
      </c>
      <c r="DY15">
        <v>0.36888100000000001</v>
      </c>
      <c r="DZ15">
        <v>0.37053599999999998</v>
      </c>
      <c r="EA15">
        <v>0.37224800000000002</v>
      </c>
      <c r="EB15">
        <v>0.37603900000000001</v>
      </c>
      <c r="EC15">
        <v>0.37814599999999998</v>
      </c>
      <c r="ED15">
        <v>0.37751200000000001</v>
      </c>
      <c r="EE15">
        <v>0.37808599999999998</v>
      </c>
      <c r="EF15">
        <v>0.378992</v>
      </c>
      <c r="EG15">
        <v>0.38122400000000001</v>
      </c>
      <c r="EH15">
        <v>0.38302000000000003</v>
      </c>
      <c r="EI15">
        <v>0.383932</v>
      </c>
      <c r="EJ15">
        <v>0.384295</v>
      </c>
      <c r="EK15">
        <v>0.38567699999999999</v>
      </c>
      <c r="EL15">
        <v>0.38590600000000003</v>
      </c>
      <c r="EM15">
        <v>0.38597799999999999</v>
      </c>
      <c r="EN15">
        <v>0.38608399999999998</v>
      </c>
      <c r="EO15">
        <v>0.386013</v>
      </c>
      <c r="EP15">
        <v>0.38607399999999997</v>
      </c>
      <c r="EQ15">
        <v>0.38611499999999999</v>
      </c>
      <c r="ER15">
        <v>0.39125599999999999</v>
      </c>
      <c r="ES15">
        <v>0.39211800000000002</v>
      </c>
      <c r="ET15">
        <v>0.39248300000000003</v>
      </c>
      <c r="EU15">
        <v>0.39729700000000001</v>
      </c>
    </row>
    <row r="16" spans="1:151" x14ac:dyDescent="0.2">
      <c r="A16">
        <v>15</v>
      </c>
      <c r="B16">
        <v>8.8895699999999994E-3</v>
      </c>
      <c r="C16">
        <v>1.26921E-2</v>
      </c>
      <c r="D16">
        <v>3.0293299999999999E-2</v>
      </c>
      <c r="E16">
        <v>3.4017400000000003E-2</v>
      </c>
      <c r="F16">
        <v>5.1032399999999999E-2</v>
      </c>
      <c r="G16">
        <v>5.4577300000000002E-2</v>
      </c>
      <c r="H16">
        <v>7.0451399999999997E-2</v>
      </c>
      <c r="I16">
        <v>7.3679599999999998E-2</v>
      </c>
      <c r="J16">
        <v>8.7724499999999997E-2</v>
      </c>
      <c r="K16">
        <v>9.0493100000000007E-2</v>
      </c>
      <c r="L16">
        <v>0.102228</v>
      </c>
      <c r="M16">
        <v>0.10449799999999999</v>
      </c>
      <c r="N16">
        <v>0.114118</v>
      </c>
      <c r="O16">
        <v>0.11600199999999999</v>
      </c>
      <c r="P16">
        <v>0.124198</v>
      </c>
      <c r="Q16">
        <v>0.12471500000000001</v>
      </c>
      <c r="R16">
        <v>0.124893</v>
      </c>
      <c r="S16">
        <v>0.12585299999999999</v>
      </c>
      <c r="T16">
        <v>0.126581</v>
      </c>
      <c r="U16">
        <v>0.127133</v>
      </c>
      <c r="V16">
        <v>0.13066900000000001</v>
      </c>
      <c r="W16">
        <v>0.13327</v>
      </c>
      <c r="X16">
        <v>0.13164799999999999</v>
      </c>
      <c r="Y16">
        <v>0.13480900000000001</v>
      </c>
      <c r="Z16">
        <v>0.13739000000000001</v>
      </c>
      <c r="AA16">
        <v>0.13889399999999999</v>
      </c>
      <c r="AB16">
        <v>0.141846</v>
      </c>
      <c r="AC16">
        <v>0.14333099999999999</v>
      </c>
      <c r="AD16">
        <v>0.14735599999999999</v>
      </c>
      <c r="AE16">
        <v>0.14949399999999999</v>
      </c>
      <c r="AF16">
        <v>0.150196</v>
      </c>
      <c r="AG16">
        <v>0.15165699999999999</v>
      </c>
      <c r="AH16">
        <v>0.160999</v>
      </c>
      <c r="AI16">
        <v>0.158446</v>
      </c>
      <c r="AJ16">
        <v>0.15989500000000001</v>
      </c>
      <c r="AK16">
        <v>0.163776</v>
      </c>
      <c r="AL16">
        <v>0.16663900000000001</v>
      </c>
      <c r="AM16">
        <v>0.16807900000000001</v>
      </c>
      <c r="AN16">
        <v>0.17476900000000001</v>
      </c>
      <c r="AO16">
        <v>0.17619399999999999</v>
      </c>
      <c r="AP16">
        <v>0.177977</v>
      </c>
      <c r="AQ16">
        <v>0.18278800000000001</v>
      </c>
      <c r="AR16">
        <v>0.18418499999999999</v>
      </c>
      <c r="AS16">
        <v>0.19059999999999999</v>
      </c>
      <c r="AT16">
        <v>0.18124899999999999</v>
      </c>
      <c r="AU16">
        <v>0.191945</v>
      </c>
      <c r="AV16">
        <v>0.19730800000000001</v>
      </c>
      <c r="AW16">
        <v>0.19803200000000001</v>
      </c>
      <c r="AX16">
        <v>0.19928399999999999</v>
      </c>
      <c r="AY16">
        <v>0.20088500000000001</v>
      </c>
      <c r="AZ16">
        <v>0.20477600000000001</v>
      </c>
      <c r="BA16">
        <v>0.20585700000000001</v>
      </c>
      <c r="BB16">
        <v>0.21027299999999999</v>
      </c>
      <c r="BC16">
        <v>0.21105099999999999</v>
      </c>
      <c r="BD16">
        <v>0.218004</v>
      </c>
      <c r="BE16">
        <v>0.21362999999999999</v>
      </c>
      <c r="BF16">
        <v>0.213923</v>
      </c>
      <c r="BG16">
        <v>0.22173899999999999</v>
      </c>
      <c r="BH16">
        <v>0.23933699999999999</v>
      </c>
      <c r="BI16">
        <v>0.24312400000000001</v>
      </c>
      <c r="BJ16">
        <v>0.26073099999999999</v>
      </c>
      <c r="BK16">
        <v>0.26283899999999999</v>
      </c>
      <c r="BL16">
        <v>0.26313300000000001</v>
      </c>
      <c r="BM16">
        <v>0.26571800000000001</v>
      </c>
      <c r="BN16">
        <v>0.26649800000000001</v>
      </c>
      <c r="BO16">
        <v>0.27091900000000002</v>
      </c>
      <c r="BP16">
        <v>0.26446700000000001</v>
      </c>
      <c r="BQ16">
        <v>0.27200099999999999</v>
      </c>
      <c r="BR16">
        <v>0.273588</v>
      </c>
      <c r="BS16">
        <v>0.273731</v>
      </c>
      <c r="BT16">
        <v>0.275063</v>
      </c>
      <c r="BU16">
        <v>0.27548899999999998</v>
      </c>
      <c r="BV16">
        <v>0.27748299999999998</v>
      </c>
      <c r="BW16">
        <v>0.278111</v>
      </c>
      <c r="BX16">
        <v>0.278806</v>
      </c>
      <c r="BY16">
        <v>0.28145300000000001</v>
      </c>
      <c r="BZ16">
        <v>0.28263500000000003</v>
      </c>
      <c r="CA16">
        <v>0.278729</v>
      </c>
      <c r="CB16">
        <v>0.28357700000000002</v>
      </c>
      <c r="CC16">
        <v>0.28475</v>
      </c>
      <c r="CD16">
        <v>0.28492499999999998</v>
      </c>
      <c r="CE16">
        <v>0.28606999999999999</v>
      </c>
      <c r="CF16">
        <v>0.28849399999999997</v>
      </c>
      <c r="CG16">
        <v>0.28965299999999999</v>
      </c>
      <c r="CH16">
        <v>0.29224699999999998</v>
      </c>
      <c r="CI16">
        <v>0.29355300000000001</v>
      </c>
      <c r="CJ16">
        <v>0.29549799999999998</v>
      </c>
      <c r="CK16">
        <v>0.29869800000000002</v>
      </c>
      <c r="CL16">
        <v>0.29683700000000002</v>
      </c>
      <c r="CM16">
        <v>0.29921999999999999</v>
      </c>
      <c r="CN16">
        <v>0.30021999999999999</v>
      </c>
      <c r="CO16">
        <v>0.30044999999999999</v>
      </c>
      <c r="CP16">
        <v>0.30341099999999999</v>
      </c>
      <c r="CQ16">
        <v>0.30487900000000001</v>
      </c>
      <c r="CR16">
        <v>0.31190899999999999</v>
      </c>
      <c r="CS16">
        <v>0.31343500000000002</v>
      </c>
      <c r="CT16">
        <v>0.31628699999999998</v>
      </c>
      <c r="CU16">
        <v>0.319519</v>
      </c>
      <c r="CV16">
        <v>0.32040999999999997</v>
      </c>
      <c r="CW16">
        <v>0.31664999999999999</v>
      </c>
      <c r="CX16">
        <v>0.32058999999999999</v>
      </c>
      <c r="CY16">
        <v>0.32181500000000002</v>
      </c>
      <c r="CZ16">
        <v>0.325463</v>
      </c>
      <c r="DA16">
        <v>0.32597100000000001</v>
      </c>
      <c r="DB16">
        <v>0.32630900000000002</v>
      </c>
      <c r="DC16">
        <v>0.326959</v>
      </c>
      <c r="DD16">
        <v>0.32750000000000001</v>
      </c>
      <c r="DE16">
        <v>0.32873000000000002</v>
      </c>
      <c r="DF16">
        <v>0.34157500000000002</v>
      </c>
      <c r="DG16">
        <v>0.34469699999999998</v>
      </c>
      <c r="DH16">
        <v>0.34418500000000002</v>
      </c>
      <c r="DI16">
        <v>0.34490999999999999</v>
      </c>
      <c r="DJ16">
        <v>0.34759600000000002</v>
      </c>
      <c r="DK16">
        <v>0.348663</v>
      </c>
      <c r="DL16">
        <v>0.34885899999999997</v>
      </c>
      <c r="DM16">
        <v>0.34979900000000003</v>
      </c>
      <c r="DN16">
        <v>0.35536299999999998</v>
      </c>
      <c r="DO16">
        <v>0.35566700000000001</v>
      </c>
      <c r="DP16">
        <v>0.35610900000000001</v>
      </c>
      <c r="DQ16">
        <v>0.356989</v>
      </c>
      <c r="DR16">
        <v>0.357539</v>
      </c>
      <c r="DS16">
        <v>0.35784700000000003</v>
      </c>
      <c r="DT16">
        <v>0.36324499999999998</v>
      </c>
      <c r="DU16">
        <v>0.36458699999999999</v>
      </c>
      <c r="DV16">
        <v>0.36655300000000002</v>
      </c>
      <c r="DW16">
        <v>0.36676300000000001</v>
      </c>
      <c r="DX16">
        <v>0.36854500000000001</v>
      </c>
      <c r="DY16">
        <v>0.36856299999999997</v>
      </c>
      <c r="DZ16">
        <v>0.370751</v>
      </c>
      <c r="EA16">
        <v>0.37203599999999998</v>
      </c>
      <c r="EB16">
        <v>0.37629899999999999</v>
      </c>
      <c r="EC16">
        <v>0.37852400000000003</v>
      </c>
      <c r="ED16">
        <v>0.37770199999999998</v>
      </c>
      <c r="EE16">
        <v>0.377834</v>
      </c>
      <c r="EF16">
        <v>0.37881199999999998</v>
      </c>
      <c r="EG16">
        <v>0.380832</v>
      </c>
      <c r="EH16">
        <v>0.38314300000000001</v>
      </c>
      <c r="EI16">
        <v>0.383828</v>
      </c>
      <c r="EJ16">
        <v>0.384521</v>
      </c>
      <c r="EK16">
        <v>0.38571100000000003</v>
      </c>
      <c r="EL16">
        <v>0.385884</v>
      </c>
      <c r="EM16">
        <v>0.38597999999999999</v>
      </c>
      <c r="EN16">
        <v>0.38608500000000001</v>
      </c>
      <c r="EO16">
        <v>0.38585599999999998</v>
      </c>
      <c r="EP16">
        <v>0.38601099999999999</v>
      </c>
      <c r="EQ16">
        <v>0.38611400000000001</v>
      </c>
      <c r="ER16">
        <v>0.39142500000000002</v>
      </c>
      <c r="ES16">
        <v>0.39234799999999997</v>
      </c>
      <c r="ET16">
        <v>0.392567</v>
      </c>
      <c r="EU16">
        <v>0.39731699999999998</v>
      </c>
    </row>
    <row r="17" spans="1:151" x14ac:dyDescent="0.2">
      <c r="A17">
        <v>16</v>
      </c>
      <c r="B17">
        <v>9.5237700000000008E-3</v>
      </c>
      <c r="C17">
        <v>1.20588E-2</v>
      </c>
      <c r="D17">
        <v>3.0915499999999999E-2</v>
      </c>
      <c r="E17">
        <v>3.3398200000000003E-2</v>
      </c>
      <c r="F17">
        <v>5.1626199999999997E-2</v>
      </c>
      <c r="G17">
        <v>5.3989500000000003E-2</v>
      </c>
      <c r="H17">
        <v>7.0994199999999993E-2</v>
      </c>
      <c r="I17">
        <v>7.31464E-2</v>
      </c>
      <c r="J17">
        <v>8.8192199999999998E-2</v>
      </c>
      <c r="K17">
        <v>9.0037900000000004E-2</v>
      </c>
      <c r="L17">
        <v>0.10261199999999999</v>
      </c>
      <c r="M17">
        <v>0.104125</v>
      </c>
      <c r="N17">
        <v>0.114436</v>
      </c>
      <c r="O17">
        <v>0.115692</v>
      </c>
      <c r="P17">
        <v>0.124476</v>
      </c>
      <c r="Q17">
        <v>0.12474</v>
      </c>
      <c r="R17">
        <v>0.124859</v>
      </c>
      <c r="S17">
        <v>0.125579</v>
      </c>
      <c r="T17">
        <v>0.126668</v>
      </c>
      <c r="U17">
        <v>0.12703600000000001</v>
      </c>
      <c r="V17">
        <v>0.130826</v>
      </c>
      <c r="W17">
        <v>0.13352700000000001</v>
      </c>
      <c r="X17">
        <v>0.13147900000000001</v>
      </c>
      <c r="Y17">
        <v>0.13455300000000001</v>
      </c>
      <c r="Z17">
        <v>0.13763300000000001</v>
      </c>
      <c r="AA17">
        <v>0.13863600000000001</v>
      </c>
      <c r="AB17">
        <v>0.142094</v>
      </c>
      <c r="AC17">
        <v>0.14308399999999999</v>
      </c>
      <c r="AD17">
        <v>0.147705</v>
      </c>
      <c r="AE17">
        <v>0.14913000000000001</v>
      </c>
      <c r="AF17">
        <v>0.15043999999999999</v>
      </c>
      <c r="AG17">
        <v>0.15141399999999999</v>
      </c>
      <c r="AH17">
        <v>0.16145399999999999</v>
      </c>
      <c r="AI17">
        <v>0.158688</v>
      </c>
      <c r="AJ17">
        <v>0.15965399999999999</v>
      </c>
      <c r="AK17">
        <v>0.16330600000000001</v>
      </c>
      <c r="AL17">
        <v>0.166879</v>
      </c>
      <c r="AM17">
        <v>0.16783899999999999</v>
      </c>
      <c r="AN17">
        <v>0.175007</v>
      </c>
      <c r="AO17">
        <v>0.175957</v>
      </c>
      <c r="AP17">
        <v>0.17851700000000001</v>
      </c>
      <c r="AQ17">
        <v>0.180698</v>
      </c>
      <c r="AR17">
        <v>0.18302099999999999</v>
      </c>
      <c r="AS17">
        <v>0.18395300000000001</v>
      </c>
      <c r="AT17">
        <v>0.19082499999999999</v>
      </c>
      <c r="AU17">
        <v>0.191722</v>
      </c>
      <c r="AV17">
        <v>0.19790099999999999</v>
      </c>
      <c r="AW17">
        <v>0.198242</v>
      </c>
      <c r="AX17">
        <v>0.199077</v>
      </c>
      <c r="AY17">
        <v>0.20028599999999999</v>
      </c>
      <c r="AZ17">
        <v>0.204959</v>
      </c>
      <c r="BA17">
        <v>0.20568</v>
      </c>
      <c r="BB17">
        <v>0.21040700000000001</v>
      </c>
      <c r="BC17">
        <v>0.210926</v>
      </c>
      <c r="BD17">
        <v>0.21862500000000001</v>
      </c>
      <c r="BE17">
        <v>0.21368599999999999</v>
      </c>
      <c r="BF17">
        <v>0.21388199999999999</v>
      </c>
      <c r="BG17">
        <v>0.22111600000000001</v>
      </c>
      <c r="BH17">
        <v>0.23996799999999999</v>
      </c>
      <c r="BI17">
        <v>0.24249299999999999</v>
      </c>
      <c r="BJ17">
        <v>0.261355</v>
      </c>
      <c r="BK17">
        <v>0.26288099999999998</v>
      </c>
      <c r="BL17">
        <v>0.26307700000000001</v>
      </c>
      <c r="BM17">
        <v>0.265843</v>
      </c>
      <c r="BN17">
        <v>0.26636300000000002</v>
      </c>
      <c r="BO17">
        <v>0.27109699999999998</v>
      </c>
      <c r="BP17">
        <v>0.26384600000000002</v>
      </c>
      <c r="BQ17">
        <v>0.271818</v>
      </c>
      <c r="BR17">
        <v>0.27360800000000002</v>
      </c>
      <c r="BS17">
        <v>0.273704</v>
      </c>
      <c r="BT17">
        <v>0.27513100000000001</v>
      </c>
      <c r="BU17">
        <v>0.27541500000000002</v>
      </c>
      <c r="BV17">
        <v>0.27768900000000002</v>
      </c>
      <c r="BW17">
        <v>0.27822400000000003</v>
      </c>
      <c r="BX17">
        <v>0.27868700000000002</v>
      </c>
      <c r="BY17">
        <v>0.28203699999999998</v>
      </c>
      <c r="BZ17">
        <v>0.28278900000000001</v>
      </c>
      <c r="CA17">
        <v>0.27851999999999999</v>
      </c>
      <c r="CB17">
        <v>0.28341699999999997</v>
      </c>
      <c r="CC17">
        <v>0.28435300000000002</v>
      </c>
      <c r="CD17">
        <v>0.28497</v>
      </c>
      <c r="CE17">
        <v>0.28584999999999999</v>
      </c>
      <c r="CF17">
        <v>0.288684</v>
      </c>
      <c r="CG17">
        <v>0.28945700000000002</v>
      </c>
      <c r="CH17">
        <v>0.292466</v>
      </c>
      <c r="CI17">
        <v>0.29333599999999999</v>
      </c>
      <c r="CJ17">
        <v>0.29571900000000001</v>
      </c>
      <c r="CK17">
        <v>0.29903800000000003</v>
      </c>
      <c r="CL17">
        <v>0.29661199999999999</v>
      </c>
      <c r="CM17">
        <v>0.299396</v>
      </c>
      <c r="CN17">
        <v>0.30006300000000002</v>
      </c>
      <c r="CO17">
        <v>0.30020799999999997</v>
      </c>
      <c r="CP17">
        <v>0.30365500000000001</v>
      </c>
      <c r="CQ17">
        <v>0.30463400000000002</v>
      </c>
      <c r="CR17">
        <v>0.312164</v>
      </c>
      <c r="CS17">
        <v>0.31318000000000001</v>
      </c>
      <c r="CT17">
        <v>0.31630399999999997</v>
      </c>
      <c r="CU17">
        <v>0.31969500000000001</v>
      </c>
      <c r="CV17">
        <v>0.32064799999999999</v>
      </c>
      <c r="CW17">
        <v>0.31654399999999999</v>
      </c>
      <c r="CX17">
        <v>0.320409</v>
      </c>
      <c r="CY17">
        <v>0.32158500000000001</v>
      </c>
      <c r="CZ17">
        <v>0.32561299999999999</v>
      </c>
      <c r="DA17">
        <v>0.32617800000000002</v>
      </c>
      <c r="DB17">
        <v>0.32642500000000002</v>
      </c>
      <c r="DC17">
        <v>0.32706800000000003</v>
      </c>
      <c r="DD17">
        <v>0.32743</v>
      </c>
      <c r="DE17">
        <v>0.328266</v>
      </c>
      <c r="DF17">
        <v>0.34201500000000001</v>
      </c>
      <c r="DG17">
        <v>0.34471200000000002</v>
      </c>
      <c r="DH17">
        <v>0.34375499999999998</v>
      </c>
      <c r="DI17">
        <v>0.34485399999999999</v>
      </c>
      <c r="DJ17">
        <v>0.34779599999999999</v>
      </c>
      <c r="DK17">
        <v>0.348638</v>
      </c>
      <c r="DL17">
        <v>0.34884799999999999</v>
      </c>
      <c r="DM17">
        <v>0.34960599999999997</v>
      </c>
      <c r="DN17">
        <v>0.35573100000000002</v>
      </c>
      <c r="DO17">
        <v>0.35588700000000001</v>
      </c>
      <c r="DP17">
        <v>0.35639500000000002</v>
      </c>
      <c r="DQ17">
        <v>0.35676799999999997</v>
      </c>
      <c r="DR17">
        <v>0.35718100000000003</v>
      </c>
      <c r="DS17">
        <v>0.35755399999999998</v>
      </c>
      <c r="DT17">
        <v>0.36346899999999999</v>
      </c>
      <c r="DU17">
        <v>0.36436400000000002</v>
      </c>
      <c r="DV17">
        <v>0.36688199999999999</v>
      </c>
      <c r="DW17">
        <v>0.36706699999999998</v>
      </c>
      <c r="DX17">
        <v>0.36820900000000001</v>
      </c>
      <c r="DY17">
        <v>0.36826700000000001</v>
      </c>
      <c r="DZ17">
        <v>0.37096699999999999</v>
      </c>
      <c r="EA17">
        <v>0.37182300000000001</v>
      </c>
      <c r="EB17">
        <v>0.37655699999999998</v>
      </c>
      <c r="EC17">
        <v>0.37890400000000002</v>
      </c>
      <c r="ED17">
        <v>0.377581</v>
      </c>
      <c r="EE17">
        <v>0.37789</v>
      </c>
      <c r="EF17">
        <v>0.37863000000000002</v>
      </c>
      <c r="EG17">
        <v>0.38044299999999998</v>
      </c>
      <c r="EH17">
        <v>0.38326399999999999</v>
      </c>
      <c r="EI17">
        <v>0.38372099999999998</v>
      </c>
      <c r="EJ17">
        <v>0.38474599999999998</v>
      </c>
      <c r="EK17">
        <v>0.38574399999999998</v>
      </c>
      <c r="EL17">
        <v>0.38585999999999998</v>
      </c>
      <c r="EM17">
        <v>0.38598300000000002</v>
      </c>
      <c r="EN17">
        <v>0.38608599999999998</v>
      </c>
      <c r="EO17">
        <v>0.38563599999999998</v>
      </c>
      <c r="EP17">
        <v>0.38600800000000002</v>
      </c>
      <c r="EQ17">
        <v>0.38611299999999998</v>
      </c>
      <c r="ER17">
        <v>0.39159100000000002</v>
      </c>
      <c r="ES17">
        <v>0.39220699999999997</v>
      </c>
      <c r="ET17">
        <v>0.39301700000000001</v>
      </c>
      <c r="EU17">
        <v>0.39734000000000003</v>
      </c>
    </row>
    <row r="18" spans="1:151" x14ac:dyDescent="0.2">
      <c r="A18">
        <v>17</v>
      </c>
      <c r="B18">
        <v>1.01578E-2</v>
      </c>
      <c r="C18">
        <v>1.1425299999999999E-2</v>
      </c>
      <c r="D18">
        <v>3.1537099999999998E-2</v>
      </c>
      <c r="E18">
        <v>3.2778500000000002E-2</v>
      </c>
      <c r="F18">
        <v>5.2218800000000003E-2</v>
      </c>
      <c r="G18">
        <v>5.3400499999999997E-2</v>
      </c>
      <c r="H18">
        <v>7.1535199999999993E-2</v>
      </c>
      <c r="I18">
        <v>7.2611300000000004E-2</v>
      </c>
      <c r="J18">
        <v>8.8657299999999994E-2</v>
      </c>
      <c r="K18">
        <v>8.9580199999999999E-2</v>
      </c>
      <c r="L18">
        <v>0.102994</v>
      </c>
      <c r="M18">
        <v>0.10375</v>
      </c>
      <c r="N18">
        <v>0.11475200000000001</v>
      </c>
      <c r="O18">
        <v>0.11538</v>
      </c>
      <c r="P18">
        <v>0.124753</v>
      </c>
      <c r="Q18">
        <v>0.124767</v>
      </c>
      <c r="R18">
        <v>0.12482600000000001</v>
      </c>
      <c r="S18">
        <v>0.125304</v>
      </c>
      <c r="T18">
        <v>0.12675700000000001</v>
      </c>
      <c r="U18">
        <v>0.126941</v>
      </c>
      <c r="V18">
        <v>0.13098599999999999</v>
      </c>
      <c r="W18">
        <v>0.13378399999999999</v>
      </c>
      <c r="X18">
        <v>0.13131200000000001</v>
      </c>
      <c r="Y18">
        <v>0.134297</v>
      </c>
      <c r="Z18">
        <v>0.13788</v>
      </c>
      <c r="AA18">
        <v>0.138381</v>
      </c>
      <c r="AB18">
        <v>0.142341</v>
      </c>
      <c r="AC18">
        <v>0.14283599999999999</v>
      </c>
      <c r="AD18">
        <v>0.14805599999999999</v>
      </c>
      <c r="AE18">
        <v>0.14876900000000001</v>
      </c>
      <c r="AF18">
        <v>0.15068300000000001</v>
      </c>
      <c r="AG18">
        <v>0.15117</v>
      </c>
      <c r="AH18">
        <v>0.161913</v>
      </c>
      <c r="AI18">
        <v>0.15892899999999999</v>
      </c>
      <c r="AJ18">
        <v>0.159412</v>
      </c>
      <c r="AK18">
        <v>0.16283800000000001</v>
      </c>
      <c r="AL18">
        <v>0.16711899999999999</v>
      </c>
      <c r="AM18">
        <v>0.1676</v>
      </c>
      <c r="AN18">
        <v>0.17524500000000001</v>
      </c>
      <c r="AO18">
        <v>0.17571999999999999</v>
      </c>
      <c r="AP18">
        <v>0.17906</v>
      </c>
      <c r="AQ18">
        <v>0.18015</v>
      </c>
      <c r="AR18">
        <v>0.183255</v>
      </c>
      <c r="AS18">
        <v>0.18371999999999999</v>
      </c>
      <c r="AT18">
        <v>0.19105</v>
      </c>
      <c r="AU18">
        <v>0.191498</v>
      </c>
      <c r="AV18">
        <v>0.19845199999999999</v>
      </c>
      <c r="AW18">
        <v>0.19849600000000001</v>
      </c>
      <c r="AX18">
        <v>0.19886899999999999</v>
      </c>
      <c r="AY18">
        <v>0.199688</v>
      </c>
      <c r="AZ18">
        <v>0.20514099999999999</v>
      </c>
      <c r="BA18">
        <v>0.20550099999999999</v>
      </c>
      <c r="BB18">
        <v>0.21054</v>
      </c>
      <c r="BC18">
        <v>0.21079899999999999</v>
      </c>
      <c r="BD18">
        <v>0.219247</v>
      </c>
      <c r="BE18">
        <v>0.21373900000000001</v>
      </c>
      <c r="BF18">
        <v>0.213837</v>
      </c>
      <c r="BG18">
        <v>0.22049199999999999</v>
      </c>
      <c r="BH18">
        <v>0.24059900000000001</v>
      </c>
      <c r="BI18">
        <v>0.24186099999999999</v>
      </c>
      <c r="BJ18">
        <v>0.26197900000000002</v>
      </c>
      <c r="BK18">
        <v>0.26292599999999999</v>
      </c>
      <c r="BL18">
        <v>0.26302399999999998</v>
      </c>
      <c r="BM18">
        <v>0.26596999999999998</v>
      </c>
      <c r="BN18">
        <v>0.26623000000000002</v>
      </c>
      <c r="BO18">
        <v>0.27127600000000002</v>
      </c>
      <c r="BP18">
        <v>0.26322400000000001</v>
      </c>
      <c r="BQ18">
        <v>0.27163599999999999</v>
      </c>
      <c r="BR18">
        <v>0.27362999999999998</v>
      </c>
      <c r="BS18">
        <v>0.27367799999999998</v>
      </c>
      <c r="BT18">
        <v>0.2752</v>
      </c>
      <c r="BU18">
        <v>0.27534199999999998</v>
      </c>
      <c r="BV18">
        <v>0.27789599999999998</v>
      </c>
      <c r="BW18">
        <v>0.27833799999999997</v>
      </c>
      <c r="BX18">
        <v>0.27856900000000001</v>
      </c>
      <c r="BY18">
        <v>0.28261999999999998</v>
      </c>
      <c r="BZ18">
        <v>0.282945</v>
      </c>
      <c r="CA18">
        <v>0.278312</v>
      </c>
      <c r="CB18">
        <v>0.28325899999999998</v>
      </c>
      <c r="CC18">
        <v>0.28377799999999997</v>
      </c>
      <c r="CD18">
        <v>0.28519</v>
      </c>
      <c r="CE18">
        <v>0.28562900000000002</v>
      </c>
      <c r="CF18">
        <v>0.28887600000000002</v>
      </c>
      <c r="CG18">
        <v>0.28926200000000002</v>
      </c>
      <c r="CH18">
        <v>0.292684</v>
      </c>
      <c r="CI18">
        <v>0.29311900000000002</v>
      </c>
      <c r="CJ18">
        <v>0.29594100000000001</v>
      </c>
      <c r="CK18">
        <v>0.29935899999999999</v>
      </c>
      <c r="CL18">
        <v>0.29638700000000001</v>
      </c>
      <c r="CM18">
        <v>0.299568</v>
      </c>
      <c r="CN18">
        <v>0.299902</v>
      </c>
      <c r="CO18">
        <v>0.29994500000000002</v>
      </c>
      <c r="CP18">
        <v>0.30389899999999997</v>
      </c>
      <c r="CQ18">
        <v>0.30438799999999999</v>
      </c>
      <c r="CR18">
        <v>0.31241799999999997</v>
      </c>
      <c r="CS18">
        <v>0.31292599999999998</v>
      </c>
      <c r="CT18">
        <v>0.31633699999999998</v>
      </c>
      <c r="CU18">
        <v>0.31987199999999999</v>
      </c>
      <c r="CV18">
        <v>0.320884</v>
      </c>
      <c r="CW18">
        <v>0.31645600000000002</v>
      </c>
      <c r="CX18">
        <v>0.32022899999999999</v>
      </c>
      <c r="CY18">
        <v>0.321353</v>
      </c>
      <c r="CZ18">
        <v>0.32575900000000002</v>
      </c>
      <c r="DA18">
        <v>0.326042</v>
      </c>
      <c r="DB18">
        <v>0.32688299999999998</v>
      </c>
      <c r="DC18">
        <v>0.32717000000000002</v>
      </c>
      <c r="DD18">
        <v>0.327351</v>
      </c>
      <c r="DE18">
        <v>0.32780300000000001</v>
      </c>
      <c r="DF18">
        <v>0.34245300000000001</v>
      </c>
      <c r="DG18">
        <v>0.34473500000000001</v>
      </c>
      <c r="DH18">
        <v>0.34332299999999999</v>
      </c>
      <c r="DI18">
        <v>0.34480699999999997</v>
      </c>
      <c r="DJ18">
        <v>0.34799999999999998</v>
      </c>
      <c r="DK18">
        <v>0.34842099999999998</v>
      </c>
      <c r="DL18">
        <v>0.34903499999999998</v>
      </c>
      <c r="DM18">
        <v>0.34941299999999997</v>
      </c>
      <c r="DN18">
        <v>0.356097</v>
      </c>
      <c r="DO18">
        <v>0.35610700000000001</v>
      </c>
      <c r="DP18">
        <v>0.356547</v>
      </c>
      <c r="DQ18">
        <v>0.35668299999999997</v>
      </c>
      <c r="DR18">
        <v>0.35682199999999997</v>
      </c>
      <c r="DS18">
        <v>0.35726200000000002</v>
      </c>
      <c r="DT18">
        <v>0.36369299999999999</v>
      </c>
      <c r="DU18">
        <v>0.36414000000000002</v>
      </c>
      <c r="DV18">
        <v>0.36721199999999998</v>
      </c>
      <c r="DW18">
        <v>0.36736999999999997</v>
      </c>
      <c r="DX18">
        <v>0.36787599999999998</v>
      </c>
      <c r="DY18">
        <v>0.36796899999999999</v>
      </c>
      <c r="DZ18">
        <v>0.37118099999999998</v>
      </c>
      <c r="EA18">
        <v>0.37161</v>
      </c>
      <c r="EB18">
        <v>0.37681500000000001</v>
      </c>
      <c r="EC18">
        <v>0.37928600000000001</v>
      </c>
      <c r="ED18">
        <v>0.37732700000000002</v>
      </c>
      <c r="EE18">
        <v>0.378077</v>
      </c>
      <c r="EF18">
        <v>0.37844699999999998</v>
      </c>
      <c r="EG18">
        <v>0.38005499999999998</v>
      </c>
      <c r="EH18">
        <v>0.38338299999999997</v>
      </c>
      <c r="EI18">
        <v>0.38361099999999998</v>
      </c>
      <c r="EJ18">
        <v>0.38496999999999998</v>
      </c>
      <c r="EK18">
        <v>0.38577499999999998</v>
      </c>
      <c r="EL18">
        <v>0.38583499999999998</v>
      </c>
      <c r="EM18">
        <v>0.38598500000000002</v>
      </c>
      <c r="EN18">
        <v>0.38608799999999999</v>
      </c>
      <c r="EO18">
        <v>0.38541500000000001</v>
      </c>
      <c r="EP18">
        <v>0.38600600000000002</v>
      </c>
      <c r="EQ18">
        <v>0.38611099999999998</v>
      </c>
      <c r="ER18">
        <v>0.39175199999999999</v>
      </c>
      <c r="ES18">
        <v>0.39206000000000002</v>
      </c>
      <c r="ET18">
        <v>0.39346999999999999</v>
      </c>
      <c r="EU18">
        <v>0.39736500000000002</v>
      </c>
    </row>
    <row r="19" spans="1:151" x14ac:dyDescent="0.2">
      <c r="A19">
        <v>18</v>
      </c>
      <c r="B19">
        <v>1.07917E-2</v>
      </c>
      <c r="C19">
        <v>1.07917E-2</v>
      </c>
      <c r="D19">
        <v>3.2158100000000002E-2</v>
      </c>
      <c r="E19">
        <v>3.2158100000000002E-2</v>
      </c>
      <c r="F19">
        <v>5.2810200000000002E-2</v>
      </c>
      <c r="G19">
        <v>5.2810200000000002E-2</v>
      </c>
      <c r="H19">
        <v>7.2074200000000005E-2</v>
      </c>
      <c r="I19">
        <v>7.2074200000000005E-2</v>
      </c>
      <c r="J19">
        <v>8.9120000000000005E-2</v>
      </c>
      <c r="K19">
        <v>8.9120000000000005E-2</v>
      </c>
      <c r="L19">
        <v>0.10337300000000001</v>
      </c>
      <c r="M19">
        <v>0.10337300000000001</v>
      </c>
      <c r="N19">
        <v>0.115067</v>
      </c>
      <c r="O19">
        <v>0.115067</v>
      </c>
      <c r="P19">
        <v>0.124796</v>
      </c>
      <c r="Q19">
        <v>0.124796</v>
      </c>
      <c r="R19">
        <v>0.125029</v>
      </c>
      <c r="S19">
        <v>0.125029</v>
      </c>
      <c r="T19">
        <v>0.12684799999999999</v>
      </c>
      <c r="U19">
        <v>0.12684799999999999</v>
      </c>
      <c r="V19">
        <v>0.13114799999999999</v>
      </c>
      <c r="W19">
        <v>0.13404099999999999</v>
      </c>
      <c r="X19">
        <v>0.13114799999999999</v>
      </c>
      <c r="Y19">
        <v>0.13404099999999999</v>
      </c>
      <c r="Z19">
        <v>0.138129</v>
      </c>
      <c r="AA19">
        <v>0.138129</v>
      </c>
      <c r="AB19">
        <v>0.14258899999999999</v>
      </c>
      <c r="AC19">
        <v>0.14258899999999999</v>
      </c>
      <c r="AD19">
        <v>0.14841099999999999</v>
      </c>
      <c r="AE19">
        <v>0.14841099999999999</v>
      </c>
      <c r="AF19">
        <v>0.15092700000000001</v>
      </c>
      <c r="AG19">
        <v>0.15092700000000001</v>
      </c>
      <c r="AH19">
        <v>0.16237399999999999</v>
      </c>
      <c r="AI19">
        <v>0.15917100000000001</v>
      </c>
      <c r="AJ19">
        <v>0.15917100000000001</v>
      </c>
      <c r="AK19">
        <v>0.16237399999999999</v>
      </c>
      <c r="AL19">
        <v>0.16736000000000001</v>
      </c>
      <c r="AM19">
        <v>0.16736000000000001</v>
      </c>
      <c r="AN19">
        <v>0.175482</v>
      </c>
      <c r="AO19">
        <v>0.175482</v>
      </c>
      <c r="AP19">
        <v>0.17960400000000001</v>
      </c>
      <c r="AQ19">
        <v>0.17960400000000001</v>
      </c>
      <c r="AR19">
        <v>0.18348800000000001</v>
      </c>
      <c r="AS19">
        <v>0.18348800000000001</v>
      </c>
      <c r="AT19">
        <v>0.191274</v>
      </c>
      <c r="AU19">
        <v>0.191274</v>
      </c>
      <c r="AV19">
        <v>0.198661</v>
      </c>
      <c r="AW19">
        <v>0.198661</v>
      </c>
      <c r="AX19">
        <v>0.19909199999999999</v>
      </c>
      <c r="AY19">
        <v>0.19909199999999999</v>
      </c>
      <c r="AZ19">
        <v>0.205322</v>
      </c>
      <c r="BA19">
        <v>0.205322</v>
      </c>
      <c r="BB19">
        <v>0.21067</v>
      </c>
      <c r="BC19">
        <v>0.21067</v>
      </c>
      <c r="BD19">
        <v>0.21986900000000001</v>
      </c>
      <c r="BE19">
        <v>0.21378900000000001</v>
      </c>
      <c r="BF19">
        <v>0.21379000000000001</v>
      </c>
      <c r="BG19">
        <v>0.21986900000000001</v>
      </c>
      <c r="BH19">
        <v>0.24123</v>
      </c>
      <c r="BI19">
        <v>0.24123</v>
      </c>
      <c r="BJ19">
        <v>0.262602</v>
      </c>
      <c r="BK19">
        <v>0.26297300000000001</v>
      </c>
      <c r="BL19">
        <v>0.26297300000000001</v>
      </c>
      <c r="BM19">
        <v>0.26609899999999997</v>
      </c>
      <c r="BN19">
        <v>0.26609899999999997</v>
      </c>
      <c r="BO19">
        <v>0.271455</v>
      </c>
      <c r="BP19">
        <v>0.262602</v>
      </c>
      <c r="BQ19">
        <v>0.27145599999999998</v>
      </c>
      <c r="BR19">
        <v>0.27365299999999998</v>
      </c>
      <c r="BS19">
        <v>0.27365299999999998</v>
      </c>
      <c r="BT19">
        <v>0.27527000000000001</v>
      </c>
      <c r="BU19">
        <v>0.27527000000000001</v>
      </c>
      <c r="BV19">
        <v>0.27810400000000002</v>
      </c>
      <c r="BW19">
        <v>0.27845300000000001</v>
      </c>
      <c r="BX19">
        <v>0.27845300000000001</v>
      </c>
      <c r="BY19">
        <v>0.28310099999999999</v>
      </c>
      <c r="BZ19">
        <v>0.28320000000000001</v>
      </c>
      <c r="CA19">
        <v>0.27810400000000002</v>
      </c>
      <c r="CB19">
        <v>0.28310099999999999</v>
      </c>
      <c r="CC19">
        <v>0.28320000000000001</v>
      </c>
      <c r="CD19">
        <v>0.28540900000000002</v>
      </c>
      <c r="CE19">
        <v>0.28540900000000002</v>
      </c>
      <c r="CF19">
        <v>0.28906900000000002</v>
      </c>
      <c r="CG19">
        <v>0.28906900000000002</v>
      </c>
      <c r="CH19">
        <v>0.292902</v>
      </c>
      <c r="CI19">
        <v>0.292902</v>
      </c>
      <c r="CJ19">
        <v>0.29616399999999998</v>
      </c>
      <c r="CK19">
        <v>0.29966199999999998</v>
      </c>
      <c r="CL19">
        <v>0.29616399999999998</v>
      </c>
      <c r="CM19">
        <v>0.29966199999999998</v>
      </c>
      <c r="CN19">
        <v>0.29973699999999998</v>
      </c>
      <c r="CO19">
        <v>0.29973699999999998</v>
      </c>
      <c r="CP19">
        <v>0.304143</v>
      </c>
      <c r="CQ19">
        <v>0.304143</v>
      </c>
      <c r="CR19">
        <v>0.31267200000000001</v>
      </c>
      <c r="CS19">
        <v>0.31267200000000001</v>
      </c>
      <c r="CT19">
        <v>0.316388</v>
      </c>
      <c r="CU19">
        <v>0.316388</v>
      </c>
      <c r="CV19">
        <v>0.32005</v>
      </c>
      <c r="CW19">
        <v>0.32005</v>
      </c>
      <c r="CX19">
        <v>0.32111899999999999</v>
      </c>
      <c r="CY19">
        <v>0.32111899999999999</v>
      </c>
      <c r="CZ19">
        <v>0.32590200000000003</v>
      </c>
      <c r="DA19">
        <v>0.32590200000000003</v>
      </c>
      <c r="DB19">
        <v>0.327264</v>
      </c>
      <c r="DC19">
        <v>0.327264</v>
      </c>
      <c r="DD19">
        <v>0.32734200000000002</v>
      </c>
      <c r="DE19">
        <v>0.32734200000000002</v>
      </c>
      <c r="DF19">
        <v>0.342889</v>
      </c>
      <c r="DG19">
        <v>0.34476699999999999</v>
      </c>
      <c r="DH19">
        <v>0.342889</v>
      </c>
      <c r="DI19">
        <v>0.34476699999999999</v>
      </c>
      <c r="DJ19">
        <v>0.34820899999999999</v>
      </c>
      <c r="DK19">
        <v>0.34820899999999999</v>
      </c>
      <c r="DL19">
        <v>0.34922300000000001</v>
      </c>
      <c r="DM19">
        <v>0.34922300000000001</v>
      </c>
      <c r="DN19">
        <v>0.356327</v>
      </c>
      <c r="DO19">
        <v>0.356327</v>
      </c>
      <c r="DP19">
        <v>0.35646</v>
      </c>
      <c r="DQ19">
        <v>0.35646</v>
      </c>
      <c r="DR19">
        <v>0.35697200000000001</v>
      </c>
      <c r="DS19">
        <v>0.35697200000000001</v>
      </c>
      <c r="DT19">
        <v>0.36391600000000002</v>
      </c>
      <c r="DU19">
        <v>0.36391600000000002</v>
      </c>
      <c r="DV19">
        <v>0.36754300000000001</v>
      </c>
      <c r="DW19">
        <v>0.36754300000000001</v>
      </c>
      <c r="DX19">
        <v>0.36767</v>
      </c>
      <c r="DY19">
        <v>0.36767</v>
      </c>
      <c r="DZ19">
        <v>0.371396</v>
      </c>
      <c r="EA19">
        <v>0.371396</v>
      </c>
      <c r="EB19">
        <v>0.37707099999999999</v>
      </c>
      <c r="EC19">
        <v>0.37967000000000001</v>
      </c>
      <c r="ED19">
        <v>0.37707099999999999</v>
      </c>
      <c r="EE19">
        <v>0.37826300000000002</v>
      </c>
      <c r="EF19">
        <v>0.37826300000000002</v>
      </c>
      <c r="EG19">
        <v>0.37967000000000001</v>
      </c>
      <c r="EH19">
        <v>0.38349800000000001</v>
      </c>
      <c r="EI19">
        <v>0.38349800000000001</v>
      </c>
      <c r="EJ19">
        <v>0.38519300000000001</v>
      </c>
      <c r="EK19">
        <v>0.38580399999999998</v>
      </c>
      <c r="EL19">
        <v>0.38580799999999998</v>
      </c>
      <c r="EM19">
        <v>0.385988</v>
      </c>
      <c r="EN19">
        <v>0.38608799999999999</v>
      </c>
      <c r="EO19">
        <v>0.38519300000000001</v>
      </c>
      <c r="EP19">
        <v>0.38600499999999999</v>
      </c>
      <c r="EQ19">
        <v>0.38610899999999998</v>
      </c>
      <c r="ER19">
        <v>0.39190799999999998</v>
      </c>
      <c r="ES19">
        <v>0.39190799999999998</v>
      </c>
      <c r="ET19">
        <v>0.39392500000000003</v>
      </c>
      <c r="EU19">
        <v>0.39739400000000002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zoomScale="90" zoomScaleNormal="90" zoomScalePageLayoutView="90" workbookViewId="0">
      <selection activeCell="K17" sqref="K17"/>
    </sheetView>
  </sheetViews>
  <sheetFormatPr baseColWidth="10" defaultRowHeight="16" x14ac:dyDescent="0.2"/>
  <sheetData>
    <row r="1" spans="1:10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220</v>
      </c>
      <c r="CO1" t="s">
        <v>221</v>
      </c>
      <c r="CP1" t="s">
        <v>222</v>
      </c>
      <c r="CQ1" t="s">
        <v>223</v>
      </c>
      <c r="CR1" t="s">
        <v>224</v>
      </c>
      <c r="CS1" t="s">
        <v>225</v>
      </c>
      <c r="CT1" t="s">
        <v>226</v>
      </c>
      <c r="CU1" t="s">
        <v>227</v>
      </c>
      <c r="CV1" t="s">
        <v>228</v>
      </c>
      <c r="CW1" t="s">
        <v>229</v>
      </c>
    </row>
    <row r="2" spans="1:101" x14ac:dyDescent="0.2">
      <c r="A2">
        <v>1</v>
      </c>
      <c r="B2">
        <v>8.5170699999999998E-3</v>
      </c>
      <c r="C2">
        <v>8.9231299999999996E-3</v>
      </c>
      <c r="D2">
        <v>2.5683600000000001E-2</v>
      </c>
      <c r="E2">
        <v>2.6632900000000001E-2</v>
      </c>
      <c r="F2">
        <v>4.3227000000000002E-2</v>
      </c>
      <c r="G2">
        <v>4.37052E-2</v>
      </c>
      <c r="H2">
        <v>6.0312200000000003E-2</v>
      </c>
      <c r="I2">
        <v>6.0717100000000003E-2</v>
      </c>
      <c r="J2">
        <v>7.6803700000000003E-2</v>
      </c>
      <c r="K2">
        <v>7.7699699999999997E-2</v>
      </c>
      <c r="L2">
        <v>9.3212699999999996E-2</v>
      </c>
      <c r="M2">
        <v>9.3819700000000006E-2</v>
      </c>
      <c r="N2">
        <v>0.10903400000000001</v>
      </c>
      <c r="O2">
        <v>0.10915</v>
      </c>
      <c r="P2">
        <v>0.12348000000000001</v>
      </c>
      <c r="Q2">
        <v>0.124172</v>
      </c>
      <c r="R2">
        <v>0.13711699999999999</v>
      </c>
      <c r="S2">
        <v>0.137989</v>
      </c>
      <c r="T2">
        <v>0.14980499999999999</v>
      </c>
      <c r="U2">
        <v>0.150398</v>
      </c>
      <c r="V2">
        <v>0.16141</v>
      </c>
      <c r="W2">
        <v>0.16141</v>
      </c>
      <c r="X2">
        <v>0.17128499999999999</v>
      </c>
      <c r="Y2">
        <v>0.171926</v>
      </c>
      <c r="Z2">
        <v>0.18038100000000001</v>
      </c>
      <c r="AA2">
        <v>0.18149899999999999</v>
      </c>
      <c r="AB2">
        <v>0.18910299999999999</v>
      </c>
      <c r="AC2">
        <v>0.190051</v>
      </c>
      <c r="AD2">
        <v>0.193855</v>
      </c>
      <c r="AE2">
        <v>0.19391700000000001</v>
      </c>
      <c r="AF2">
        <v>0.1971</v>
      </c>
      <c r="AG2">
        <v>0.197495</v>
      </c>
      <c r="AH2">
        <v>0.19808100000000001</v>
      </c>
      <c r="AI2">
        <v>0.19880800000000001</v>
      </c>
      <c r="AJ2">
        <v>0.201933</v>
      </c>
      <c r="AK2">
        <v>0.20231299999999999</v>
      </c>
      <c r="AL2">
        <v>0.204985</v>
      </c>
      <c r="AM2">
        <v>0.20508199999999999</v>
      </c>
      <c r="AN2">
        <v>0.205596</v>
      </c>
      <c r="AO2">
        <v>0.20790600000000001</v>
      </c>
      <c r="AP2">
        <v>0.21012600000000001</v>
      </c>
      <c r="AQ2">
        <v>0.211726</v>
      </c>
      <c r="AR2">
        <v>0.21354000000000001</v>
      </c>
      <c r="AS2">
        <v>0.21484500000000001</v>
      </c>
      <c r="AT2">
        <v>0.21723999999999999</v>
      </c>
      <c r="AU2">
        <v>0.219253</v>
      </c>
      <c r="AV2">
        <v>0.221077</v>
      </c>
      <c r="AW2">
        <v>0.22306899999999999</v>
      </c>
      <c r="AX2">
        <v>0.226024</v>
      </c>
      <c r="AY2">
        <v>0.22672</v>
      </c>
      <c r="AZ2">
        <v>0.228404</v>
      </c>
      <c r="BA2">
        <v>0.23205000000000001</v>
      </c>
      <c r="BB2">
        <v>0.23205000000000001</v>
      </c>
      <c r="BC2">
        <v>0.23246900000000001</v>
      </c>
      <c r="BD2">
        <v>0.234372</v>
      </c>
      <c r="BE2">
        <v>0.234594</v>
      </c>
      <c r="BF2">
        <v>0.237342</v>
      </c>
      <c r="BG2">
        <v>0.23921600000000001</v>
      </c>
      <c r="BH2">
        <v>0.240312</v>
      </c>
      <c r="BI2">
        <v>0.240313</v>
      </c>
      <c r="BJ2">
        <v>0.24010100000000001</v>
      </c>
      <c r="BK2">
        <v>0.24356</v>
      </c>
      <c r="BL2">
        <v>0.24599499999999999</v>
      </c>
      <c r="BM2">
        <v>0.24759300000000001</v>
      </c>
      <c r="BN2">
        <v>0.247641</v>
      </c>
      <c r="BO2">
        <v>0.247974</v>
      </c>
      <c r="BP2">
        <v>0.248498</v>
      </c>
      <c r="BQ2">
        <v>0.25285600000000003</v>
      </c>
      <c r="BR2">
        <v>0.25331700000000001</v>
      </c>
      <c r="BS2">
        <v>0.25399500000000003</v>
      </c>
      <c r="BT2">
        <v>0.25723499999999999</v>
      </c>
      <c r="BU2">
        <v>0.257882</v>
      </c>
      <c r="BV2">
        <v>0.25978600000000002</v>
      </c>
      <c r="BW2">
        <v>0.26044899999999999</v>
      </c>
      <c r="BX2">
        <v>0.26216699999999998</v>
      </c>
      <c r="BY2">
        <v>0.26361899999999999</v>
      </c>
      <c r="BZ2">
        <v>0.26409500000000002</v>
      </c>
      <c r="CA2">
        <v>0.268071</v>
      </c>
      <c r="CB2">
        <v>0.27182600000000001</v>
      </c>
      <c r="CC2">
        <v>0.27227800000000002</v>
      </c>
      <c r="CD2">
        <v>0.27500599999999997</v>
      </c>
      <c r="CE2">
        <v>0.27673900000000001</v>
      </c>
      <c r="CF2">
        <v>0.27797899999999998</v>
      </c>
      <c r="CG2">
        <v>0.27931499999999998</v>
      </c>
      <c r="CH2">
        <v>0.28139999999999998</v>
      </c>
      <c r="CI2">
        <v>0.28624699999999997</v>
      </c>
      <c r="CJ2">
        <v>0.28717999999999999</v>
      </c>
      <c r="CK2">
        <v>0.28994199999999998</v>
      </c>
      <c r="CL2">
        <v>0.291209</v>
      </c>
      <c r="CM2">
        <v>0.292381</v>
      </c>
      <c r="CN2">
        <v>0.29299999999999998</v>
      </c>
      <c r="CO2">
        <v>0.29624099999999998</v>
      </c>
      <c r="CP2">
        <v>0.30129499999999998</v>
      </c>
      <c r="CQ2">
        <v>0.302288</v>
      </c>
      <c r="CR2">
        <v>0.302896</v>
      </c>
      <c r="CS2">
        <v>0.30581900000000001</v>
      </c>
      <c r="CT2">
        <v>0.306363</v>
      </c>
      <c r="CU2">
        <v>0.30640699999999998</v>
      </c>
      <c r="CV2">
        <v>0.31145299999999998</v>
      </c>
      <c r="CW2">
        <v>0.31389</v>
      </c>
    </row>
    <row r="3" spans="1:101" x14ac:dyDescent="0.2">
      <c r="A3">
        <v>2</v>
      </c>
      <c r="B3">
        <v>8.1689799999999993E-3</v>
      </c>
      <c r="C3">
        <v>9.2710999999999991E-3</v>
      </c>
      <c r="D3">
        <v>2.54618E-2</v>
      </c>
      <c r="E3">
        <v>2.6854599999999999E-2</v>
      </c>
      <c r="F3">
        <v>4.2907500000000001E-2</v>
      </c>
      <c r="G3">
        <v>4.4024599999999997E-2</v>
      </c>
      <c r="H3">
        <v>5.9978200000000002E-2</v>
      </c>
      <c r="I3">
        <v>6.1050800000000002E-2</v>
      </c>
      <c r="J3">
        <v>7.6591800000000002E-2</v>
      </c>
      <c r="K3">
        <v>7.79112E-2</v>
      </c>
      <c r="L3">
        <v>9.2958200000000005E-2</v>
      </c>
      <c r="M3">
        <v>9.4073699999999996E-2</v>
      </c>
      <c r="N3">
        <v>0.108641</v>
      </c>
      <c r="O3">
        <v>0.109542</v>
      </c>
      <c r="P3">
        <v>0.123283</v>
      </c>
      <c r="Q3">
        <v>0.12436800000000001</v>
      </c>
      <c r="R3">
        <v>0.13697100000000001</v>
      </c>
      <c r="S3">
        <v>0.13813400000000001</v>
      </c>
      <c r="T3">
        <v>0.149643</v>
      </c>
      <c r="U3">
        <v>0.15056</v>
      </c>
      <c r="V3">
        <v>0.16109499999999999</v>
      </c>
      <c r="W3">
        <v>0.16172500000000001</v>
      </c>
      <c r="X3">
        <v>0.171177</v>
      </c>
      <c r="Y3">
        <v>0.17203299999999999</v>
      </c>
      <c r="Z3">
        <v>0.18032400000000001</v>
      </c>
      <c r="AA3">
        <v>0.18155499999999999</v>
      </c>
      <c r="AB3">
        <v>0.18904599999999999</v>
      </c>
      <c r="AC3">
        <v>0.190107</v>
      </c>
      <c r="AD3">
        <v>0.193855</v>
      </c>
      <c r="AE3">
        <v>0.19391700000000001</v>
      </c>
      <c r="AF3">
        <v>0.19704099999999999</v>
      </c>
      <c r="AG3">
        <v>0.19753799999999999</v>
      </c>
      <c r="AH3">
        <v>0.19808100000000001</v>
      </c>
      <c r="AI3">
        <v>0.198825</v>
      </c>
      <c r="AJ3">
        <v>0.201933</v>
      </c>
      <c r="AK3">
        <v>0.20231299999999999</v>
      </c>
      <c r="AL3">
        <v>0.20491999999999999</v>
      </c>
      <c r="AM3">
        <v>0.205099</v>
      </c>
      <c r="AN3">
        <v>0.20564199999999999</v>
      </c>
      <c r="AO3">
        <v>0.20790700000000001</v>
      </c>
      <c r="AP3">
        <v>0.21012400000000001</v>
      </c>
      <c r="AQ3">
        <v>0.21172099999999999</v>
      </c>
      <c r="AR3">
        <v>0.21353900000000001</v>
      </c>
      <c r="AS3">
        <v>0.21485000000000001</v>
      </c>
      <c r="AT3">
        <v>0.21724099999999999</v>
      </c>
      <c r="AU3">
        <v>0.219249</v>
      </c>
      <c r="AV3">
        <v>0.22108</v>
      </c>
      <c r="AW3">
        <v>0.22306899999999999</v>
      </c>
      <c r="AX3">
        <v>0.225993</v>
      </c>
      <c r="AY3">
        <v>0.22675200000000001</v>
      </c>
      <c r="AZ3">
        <v>0.228409</v>
      </c>
      <c r="BA3">
        <v>0.23205000000000001</v>
      </c>
      <c r="BB3">
        <v>0.23205000000000001</v>
      </c>
      <c r="BC3">
        <v>0.23246900000000001</v>
      </c>
      <c r="BD3">
        <v>0.234236</v>
      </c>
      <c r="BE3">
        <v>0.23472499999999999</v>
      </c>
      <c r="BF3">
        <v>0.237343</v>
      </c>
      <c r="BG3">
        <v>0.23921899999999999</v>
      </c>
      <c r="BH3">
        <v>0.240312</v>
      </c>
      <c r="BI3">
        <v>0.240313</v>
      </c>
      <c r="BJ3">
        <v>0.24010500000000001</v>
      </c>
      <c r="BK3">
        <v>0.24356</v>
      </c>
      <c r="BL3">
        <v>0.24595400000000001</v>
      </c>
      <c r="BM3">
        <v>0.24759300000000001</v>
      </c>
      <c r="BN3">
        <v>0.247641</v>
      </c>
      <c r="BO3">
        <v>0.24798400000000001</v>
      </c>
      <c r="BP3">
        <v>0.248531</v>
      </c>
      <c r="BQ3">
        <v>0.25285600000000003</v>
      </c>
      <c r="BR3">
        <v>0.25331700000000001</v>
      </c>
      <c r="BS3">
        <v>0.25399500000000003</v>
      </c>
      <c r="BT3">
        <v>0.25723499999999999</v>
      </c>
      <c r="BU3">
        <v>0.25783299999999998</v>
      </c>
      <c r="BV3">
        <v>0.25982300000000003</v>
      </c>
      <c r="BW3">
        <v>0.26044899999999999</v>
      </c>
      <c r="BX3">
        <v>0.26216699999999998</v>
      </c>
      <c r="BY3">
        <v>0.26363199999999998</v>
      </c>
      <c r="BZ3">
        <v>0.26409500000000002</v>
      </c>
      <c r="CA3">
        <v>0.268071</v>
      </c>
      <c r="CB3">
        <v>0.271785</v>
      </c>
      <c r="CC3">
        <v>0.27227800000000002</v>
      </c>
      <c r="CD3">
        <v>0.27504099999999998</v>
      </c>
      <c r="CE3">
        <v>0.27673900000000001</v>
      </c>
      <c r="CF3">
        <v>0.277978</v>
      </c>
      <c r="CG3">
        <v>0.27932099999999999</v>
      </c>
      <c r="CH3">
        <v>0.28139999999999998</v>
      </c>
      <c r="CI3">
        <v>0.28624699999999997</v>
      </c>
      <c r="CJ3">
        <v>0.28713499999999997</v>
      </c>
      <c r="CK3">
        <v>0.28997499999999998</v>
      </c>
      <c r="CL3">
        <v>0.291209</v>
      </c>
      <c r="CM3">
        <v>0.292379</v>
      </c>
      <c r="CN3">
        <v>0.29301500000000003</v>
      </c>
      <c r="CO3">
        <v>0.29624099999999998</v>
      </c>
      <c r="CP3">
        <v>0.30129499999999998</v>
      </c>
      <c r="CQ3">
        <v>0.30224200000000001</v>
      </c>
      <c r="CR3">
        <v>0.30291899999999999</v>
      </c>
      <c r="CS3">
        <v>0.30573699999999998</v>
      </c>
      <c r="CT3">
        <v>0.306363</v>
      </c>
      <c r="CU3">
        <v>0.30651099999999998</v>
      </c>
      <c r="CV3">
        <v>0.31145299999999998</v>
      </c>
      <c r="CW3">
        <v>0.313886</v>
      </c>
    </row>
    <row r="4" spans="1:101" x14ac:dyDescent="0.2">
      <c r="A4">
        <v>3</v>
      </c>
      <c r="B4">
        <v>7.67536E-3</v>
      </c>
      <c r="C4">
        <v>9.7643599999999997E-3</v>
      </c>
      <c r="D4">
        <v>2.5033900000000001E-2</v>
      </c>
      <c r="E4">
        <v>2.7282299999999999E-2</v>
      </c>
      <c r="F4">
        <v>4.2428300000000002E-2</v>
      </c>
      <c r="G4">
        <v>4.4503399999999999E-2</v>
      </c>
      <c r="H4">
        <v>5.9500299999999999E-2</v>
      </c>
      <c r="I4">
        <v>6.1527600000000002E-2</v>
      </c>
      <c r="J4">
        <v>7.6183799999999996E-2</v>
      </c>
      <c r="K4">
        <v>7.8317999999999999E-2</v>
      </c>
      <c r="L4">
        <v>9.2531299999999997E-2</v>
      </c>
      <c r="M4">
        <v>9.4499100000000003E-2</v>
      </c>
      <c r="N4">
        <v>0.108196</v>
      </c>
      <c r="O4">
        <v>0.109985</v>
      </c>
      <c r="P4">
        <v>0.12292</v>
      </c>
      <c r="Q4">
        <v>0.12472900000000001</v>
      </c>
      <c r="R4">
        <v>0.13666700000000001</v>
      </c>
      <c r="S4">
        <v>0.138435</v>
      </c>
      <c r="T4">
        <v>0.149341</v>
      </c>
      <c r="U4">
        <v>0.15085899999999999</v>
      </c>
      <c r="V4">
        <v>0.160778</v>
      </c>
      <c r="W4">
        <v>0.16203799999999999</v>
      </c>
      <c r="X4">
        <v>0.17095199999999999</v>
      </c>
      <c r="Y4">
        <v>0.17225499999999999</v>
      </c>
      <c r="Z4">
        <v>0.18017900000000001</v>
      </c>
      <c r="AA4">
        <v>0.181699</v>
      </c>
      <c r="AB4">
        <v>0.18890499999999999</v>
      </c>
      <c r="AC4">
        <v>0.190247</v>
      </c>
      <c r="AD4">
        <v>0.193854</v>
      </c>
      <c r="AE4">
        <v>0.19391700000000001</v>
      </c>
      <c r="AF4">
        <v>0.196906</v>
      </c>
      <c r="AG4">
        <v>0.19762099999999999</v>
      </c>
      <c r="AH4">
        <v>0.19808100000000001</v>
      </c>
      <c r="AI4">
        <v>0.198874</v>
      </c>
      <c r="AJ4">
        <v>0.201931</v>
      </c>
      <c r="AK4">
        <v>0.20231399999999999</v>
      </c>
      <c r="AL4">
        <v>0.204787</v>
      </c>
      <c r="AM4">
        <v>0.20511299999999999</v>
      </c>
      <c r="AN4">
        <v>0.20575399999999999</v>
      </c>
      <c r="AO4">
        <v>0.20791000000000001</v>
      </c>
      <c r="AP4">
        <v>0.210117</v>
      </c>
      <c r="AQ4">
        <v>0.21170600000000001</v>
      </c>
      <c r="AR4">
        <v>0.213536</v>
      </c>
      <c r="AS4">
        <v>0.214867</v>
      </c>
      <c r="AT4">
        <v>0.21724299999999999</v>
      </c>
      <c r="AU4">
        <v>0.21923699999999999</v>
      </c>
      <c r="AV4">
        <v>0.22109000000000001</v>
      </c>
      <c r="AW4">
        <v>0.22306799999999999</v>
      </c>
      <c r="AX4">
        <v>0.225912</v>
      </c>
      <c r="AY4">
        <v>0.22683300000000001</v>
      </c>
      <c r="AZ4">
        <v>0.22842399999999999</v>
      </c>
      <c r="BA4">
        <v>0.23205000000000001</v>
      </c>
      <c r="BB4">
        <v>0.23205000000000001</v>
      </c>
      <c r="BC4">
        <v>0.23246900000000001</v>
      </c>
      <c r="BD4">
        <v>0.23402300000000001</v>
      </c>
      <c r="BE4">
        <v>0.23491999999999999</v>
      </c>
      <c r="BF4">
        <v>0.237345</v>
      </c>
      <c r="BG4">
        <v>0.23922599999999999</v>
      </c>
      <c r="BH4">
        <v>0.240312</v>
      </c>
      <c r="BI4">
        <v>0.240313</v>
      </c>
      <c r="BJ4">
        <v>0.240115</v>
      </c>
      <c r="BK4">
        <v>0.243559</v>
      </c>
      <c r="BL4">
        <v>0.245841</v>
      </c>
      <c r="BM4">
        <v>0.24759300000000001</v>
      </c>
      <c r="BN4">
        <v>0.247641</v>
      </c>
      <c r="BO4">
        <v>0.248005</v>
      </c>
      <c r="BP4">
        <v>0.24863299999999999</v>
      </c>
      <c r="BQ4">
        <v>0.25285600000000003</v>
      </c>
      <c r="BR4">
        <v>0.25331700000000001</v>
      </c>
      <c r="BS4">
        <v>0.25399500000000003</v>
      </c>
      <c r="BT4">
        <v>0.25723499999999999</v>
      </c>
      <c r="BU4">
        <v>0.25769700000000001</v>
      </c>
      <c r="BV4">
        <v>0.25992399999999999</v>
      </c>
      <c r="BW4">
        <v>0.26044899999999999</v>
      </c>
      <c r="BX4">
        <v>0.26216699999999998</v>
      </c>
      <c r="BY4">
        <v>0.26366899999999999</v>
      </c>
      <c r="BZ4">
        <v>0.26409500000000002</v>
      </c>
      <c r="CA4">
        <v>0.268071</v>
      </c>
      <c r="CB4">
        <v>0.27166699999999999</v>
      </c>
      <c r="CC4">
        <v>0.27227800000000002</v>
      </c>
      <c r="CD4">
        <v>0.27514100000000002</v>
      </c>
      <c r="CE4">
        <v>0.27673900000000001</v>
      </c>
      <c r="CF4">
        <v>0.27797699999999997</v>
      </c>
      <c r="CG4">
        <v>0.27933999999999998</v>
      </c>
      <c r="CH4">
        <v>0.28139999999999998</v>
      </c>
      <c r="CI4">
        <v>0.28624699999999997</v>
      </c>
      <c r="CJ4">
        <v>0.28700599999999998</v>
      </c>
      <c r="CK4">
        <v>0.29006599999999999</v>
      </c>
      <c r="CL4">
        <v>0.291209</v>
      </c>
      <c r="CM4">
        <v>0.29237299999999999</v>
      </c>
      <c r="CN4">
        <v>0.29305999999999999</v>
      </c>
      <c r="CO4">
        <v>0.29624099999999998</v>
      </c>
      <c r="CP4">
        <v>0.30129499999999998</v>
      </c>
      <c r="CQ4">
        <v>0.302118</v>
      </c>
      <c r="CR4">
        <v>0.30297299999999999</v>
      </c>
      <c r="CS4">
        <v>0.30557699999999999</v>
      </c>
      <c r="CT4">
        <v>0.306363</v>
      </c>
      <c r="CU4">
        <v>0.30673699999999998</v>
      </c>
      <c r="CV4">
        <v>0.31145299999999998</v>
      </c>
      <c r="CW4">
        <v>0.31387399999999999</v>
      </c>
    </row>
    <row r="5" spans="1:101" x14ac:dyDescent="0.2">
      <c r="A5">
        <v>4</v>
      </c>
      <c r="B5">
        <v>7.1693900000000003E-3</v>
      </c>
      <c r="C5">
        <v>1.02697E-2</v>
      </c>
      <c r="D5">
        <v>2.4557300000000001E-2</v>
      </c>
      <c r="E5">
        <v>2.77583E-2</v>
      </c>
      <c r="F5">
        <v>4.1932499999999998E-2</v>
      </c>
      <c r="G5">
        <v>4.4998700000000003E-2</v>
      </c>
      <c r="H5">
        <v>5.9009499999999999E-2</v>
      </c>
      <c r="I5">
        <v>6.2016599999999998E-2</v>
      </c>
      <c r="J5">
        <v>7.5729599999999994E-2</v>
      </c>
      <c r="K5">
        <v>7.8770000000000007E-2</v>
      </c>
      <c r="L5">
        <v>9.2077800000000001E-2</v>
      </c>
      <c r="M5">
        <v>9.4950300000000001E-2</v>
      </c>
      <c r="N5">
        <v>0.107748</v>
      </c>
      <c r="O5">
        <v>0.110429</v>
      </c>
      <c r="P5">
        <v>0.12252200000000001</v>
      </c>
      <c r="Q5">
        <v>0.12512200000000001</v>
      </c>
      <c r="R5">
        <v>0.13631499999999999</v>
      </c>
      <c r="S5">
        <v>0.13878099999999999</v>
      </c>
      <c r="T5">
        <v>0.149009</v>
      </c>
      <c r="U5">
        <v>0.15118599999999999</v>
      </c>
      <c r="V5">
        <v>0.16046099999999999</v>
      </c>
      <c r="W5">
        <v>0.162351</v>
      </c>
      <c r="X5">
        <v>0.17069200000000001</v>
      </c>
      <c r="Y5">
        <v>0.17251</v>
      </c>
      <c r="Z5">
        <v>0.179983</v>
      </c>
      <c r="AA5">
        <v>0.18189</v>
      </c>
      <c r="AB5">
        <v>0.18872</v>
      </c>
      <c r="AC5">
        <v>0.19042899999999999</v>
      </c>
      <c r="AD5">
        <v>0.193853</v>
      </c>
      <c r="AE5">
        <v>0.19391700000000001</v>
      </c>
      <c r="AF5">
        <v>0.196741</v>
      </c>
      <c r="AG5">
        <v>0.19770299999999999</v>
      </c>
      <c r="AH5">
        <v>0.19808200000000001</v>
      </c>
      <c r="AI5">
        <v>0.19895299999999999</v>
      </c>
      <c r="AJ5">
        <v>0.201928</v>
      </c>
      <c r="AK5">
        <v>0.20231499999999999</v>
      </c>
      <c r="AL5">
        <v>0.20462900000000001</v>
      </c>
      <c r="AM5">
        <v>0.20512</v>
      </c>
      <c r="AN5">
        <v>0.20589399999999999</v>
      </c>
      <c r="AO5">
        <v>0.20791499999999999</v>
      </c>
      <c r="AP5">
        <v>0.21010599999999999</v>
      </c>
      <c r="AQ5">
        <v>0.21168100000000001</v>
      </c>
      <c r="AR5">
        <v>0.213531</v>
      </c>
      <c r="AS5">
        <v>0.214894</v>
      </c>
      <c r="AT5">
        <v>0.217247</v>
      </c>
      <c r="AU5">
        <v>0.219218</v>
      </c>
      <c r="AV5">
        <v>0.221106</v>
      </c>
      <c r="AW5">
        <v>0.22306799999999999</v>
      </c>
      <c r="AX5">
        <v>0.22580500000000001</v>
      </c>
      <c r="AY5">
        <v>0.226941</v>
      </c>
      <c r="AZ5">
        <v>0.22845199999999999</v>
      </c>
      <c r="BA5">
        <v>0.23205000000000001</v>
      </c>
      <c r="BB5">
        <v>0.23205000000000001</v>
      </c>
      <c r="BC5">
        <v>0.23246900000000001</v>
      </c>
      <c r="BD5">
        <v>0.233797</v>
      </c>
      <c r="BE5">
        <v>0.23511599999999999</v>
      </c>
      <c r="BF5">
        <v>0.237348</v>
      </c>
      <c r="BG5">
        <v>0.23923700000000001</v>
      </c>
      <c r="BH5">
        <v>0.240312</v>
      </c>
      <c r="BI5">
        <v>0.240313</v>
      </c>
      <c r="BJ5">
        <v>0.24013100000000001</v>
      </c>
      <c r="BK5">
        <v>0.243558</v>
      </c>
      <c r="BL5">
        <v>0.245674</v>
      </c>
      <c r="BM5">
        <v>0.24759300000000001</v>
      </c>
      <c r="BN5">
        <v>0.247641</v>
      </c>
      <c r="BO5">
        <v>0.248025</v>
      </c>
      <c r="BP5">
        <v>0.24879499999999999</v>
      </c>
      <c r="BQ5">
        <v>0.252855</v>
      </c>
      <c r="BR5">
        <v>0.25331700000000001</v>
      </c>
      <c r="BS5">
        <v>0.25399500000000003</v>
      </c>
      <c r="BT5">
        <v>0.25723499999999999</v>
      </c>
      <c r="BU5">
        <v>0.257498</v>
      </c>
      <c r="BV5">
        <v>0.26006400000000002</v>
      </c>
      <c r="BW5">
        <v>0.26044899999999999</v>
      </c>
      <c r="BX5">
        <v>0.26216699999999998</v>
      </c>
      <c r="BY5">
        <v>0.26373099999999999</v>
      </c>
      <c r="BZ5">
        <v>0.26409500000000002</v>
      </c>
      <c r="CA5">
        <v>0.268071</v>
      </c>
      <c r="CB5">
        <v>0.27148600000000001</v>
      </c>
      <c r="CC5">
        <v>0.27227800000000002</v>
      </c>
      <c r="CD5">
        <v>0.27529100000000001</v>
      </c>
      <c r="CE5">
        <v>0.27673900000000001</v>
      </c>
      <c r="CF5">
        <v>0.27797500000000003</v>
      </c>
      <c r="CG5">
        <v>0.27937200000000001</v>
      </c>
      <c r="CH5">
        <v>0.28139999999999998</v>
      </c>
      <c r="CI5">
        <v>0.28624699999999997</v>
      </c>
      <c r="CJ5">
        <v>0.28681099999999998</v>
      </c>
      <c r="CK5">
        <v>0.29019800000000001</v>
      </c>
      <c r="CL5">
        <v>0.291209</v>
      </c>
      <c r="CM5">
        <v>0.29236499999999999</v>
      </c>
      <c r="CN5">
        <v>0.29313299999999998</v>
      </c>
      <c r="CO5">
        <v>0.29624099999999998</v>
      </c>
      <c r="CP5">
        <v>0.30129499999999998</v>
      </c>
      <c r="CQ5">
        <v>0.30194199999999999</v>
      </c>
      <c r="CR5">
        <v>0.303037</v>
      </c>
      <c r="CS5">
        <v>0.30541099999999999</v>
      </c>
      <c r="CT5">
        <v>0.306363</v>
      </c>
      <c r="CU5">
        <v>0.30701099999999998</v>
      </c>
      <c r="CV5">
        <v>0.31145200000000001</v>
      </c>
      <c r="CW5">
        <v>0.31385299999999999</v>
      </c>
    </row>
    <row r="6" spans="1:101" x14ac:dyDescent="0.2">
      <c r="A6">
        <v>5</v>
      </c>
      <c r="B6">
        <v>6.6600799999999996E-3</v>
      </c>
      <c r="C6">
        <v>1.07782E-2</v>
      </c>
      <c r="D6">
        <v>2.4065E-2</v>
      </c>
      <c r="E6">
        <v>2.8249900000000001E-2</v>
      </c>
      <c r="F6">
        <v>4.1431999999999997E-2</v>
      </c>
      <c r="G6">
        <v>4.5498299999999998E-2</v>
      </c>
      <c r="H6">
        <v>5.85151E-2</v>
      </c>
      <c r="I6">
        <v>6.2508499999999995E-2</v>
      </c>
      <c r="J6">
        <v>7.5260300000000002E-2</v>
      </c>
      <c r="K6">
        <v>7.9236100000000004E-2</v>
      </c>
      <c r="L6">
        <v>9.1616199999999995E-2</v>
      </c>
      <c r="M6">
        <v>9.5408499999999993E-2</v>
      </c>
      <c r="N6">
        <v>0.10730000000000001</v>
      </c>
      <c r="O6">
        <v>0.110872</v>
      </c>
      <c r="P6">
        <v>0.122112</v>
      </c>
      <c r="Q6">
        <v>0.125525</v>
      </c>
      <c r="R6">
        <v>0.13594700000000001</v>
      </c>
      <c r="S6">
        <v>0.13914299999999999</v>
      </c>
      <c r="T6">
        <v>0.14866599999999999</v>
      </c>
      <c r="U6">
        <v>0.15152199999999999</v>
      </c>
      <c r="V6">
        <v>0.16014200000000001</v>
      </c>
      <c r="W6">
        <v>0.162662</v>
      </c>
      <c r="X6">
        <v>0.17041899999999999</v>
      </c>
      <c r="Y6">
        <v>0.17277600000000001</v>
      </c>
      <c r="Z6">
        <v>0.17976200000000001</v>
      </c>
      <c r="AA6">
        <v>0.18210599999999999</v>
      </c>
      <c r="AB6">
        <v>0.18851299999999999</v>
      </c>
      <c r="AC6">
        <v>0.190632</v>
      </c>
      <c r="AD6">
        <v>0.193851</v>
      </c>
      <c r="AE6">
        <v>0.19391700000000001</v>
      </c>
      <c r="AF6">
        <v>0.19656000000000001</v>
      </c>
      <c r="AG6">
        <v>0.197772</v>
      </c>
      <c r="AH6">
        <v>0.19808300000000001</v>
      </c>
      <c r="AI6">
        <v>0.19906099999999999</v>
      </c>
      <c r="AJ6">
        <v>0.20192499999999999</v>
      </c>
      <c r="AK6">
        <v>0.202316</v>
      </c>
      <c r="AL6">
        <v>0.204458</v>
      </c>
      <c r="AM6">
        <v>0.205123</v>
      </c>
      <c r="AN6">
        <v>0.20604500000000001</v>
      </c>
      <c r="AO6">
        <v>0.207923</v>
      </c>
      <c r="AP6">
        <v>0.210089</v>
      </c>
      <c r="AQ6">
        <v>0.211649</v>
      </c>
      <c r="AR6">
        <v>0.21352599999999999</v>
      </c>
      <c r="AS6">
        <v>0.21493000000000001</v>
      </c>
      <c r="AT6">
        <v>0.217253</v>
      </c>
      <c r="AU6">
        <v>0.219192</v>
      </c>
      <c r="AV6">
        <v>0.22112799999999999</v>
      </c>
      <c r="AW6">
        <v>0.22306799999999999</v>
      </c>
      <c r="AX6">
        <v>0.225687</v>
      </c>
      <c r="AY6">
        <v>0.22705700000000001</v>
      </c>
      <c r="AZ6">
        <v>0.228492</v>
      </c>
      <c r="BA6">
        <v>0.23205000000000001</v>
      </c>
      <c r="BB6">
        <v>0.23205000000000001</v>
      </c>
      <c r="BC6">
        <v>0.23246900000000001</v>
      </c>
      <c r="BD6">
        <v>0.233567</v>
      </c>
      <c r="BE6">
        <v>0.23530400000000001</v>
      </c>
      <c r="BF6">
        <v>0.23735200000000001</v>
      </c>
      <c r="BG6">
        <v>0.23925199999999999</v>
      </c>
      <c r="BH6">
        <v>0.240312</v>
      </c>
      <c r="BI6">
        <v>0.240313</v>
      </c>
      <c r="BJ6">
        <v>0.24015600000000001</v>
      </c>
      <c r="BK6">
        <v>0.24355499999999999</v>
      </c>
      <c r="BL6">
        <v>0.24547099999999999</v>
      </c>
      <c r="BM6">
        <v>0.24759300000000001</v>
      </c>
      <c r="BN6">
        <v>0.247641</v>
      </c>
      <c r="BO6">
        <v>0.24804000000000001</v>
      </c>
      <c r="BP6">
        <v>0.24900600000000001</v>
      </c>
      <c r="BQ6">
        <v>0.252855</v>
      </c>
      <c r="BR6">
        <v>0.25331700000000001</v>
      </c>
      <c r="BS6">
        <v>0.25399500000000003</v>
      </c>
      <c r="BT6">
        <v>0.25723499999999999</v>
      </c>
      <c r="BU6">
        <v>0.25725500000000001</v>
      </c>
      <c r="BV6">
        <v>0.26022200000000001</v>
      </c>
      <c r="BW6">
        <v>0.26044899999999999</v>
      </c>
      <c r="BX6">
        <v>0.26216600000000001</v>
      </c>
      <c r="BY6">
        <v>0.26382</v>
      </c>
      <c r="BZ6">
        <v>0.26409500000000002</v>
      </c>
      <c r="CA6">
        <v>0.268071</v>
      </c>
      <c r="CB6">
        <v>0.27125700000000003</v>
      </c>
      <c r="CC6">
        <v>0.27227800000000002</v>
      </c>
      <c r="CD6">
        <v>0.275476</v>
      </c>
      <c r="CE6">
        <v>0.27673900000000001</v>
      </c>
      <c r="CF6">
        <v>0.277972</v>
      </c>
      <c r="CG6">
        <v>0.279418</v>
      </c>
      <c r="CH6">
        <v>0.28139999999999998</v>
      </c>
      <c r="CI6">
        <v>0.28624699999999997</v>
      </c>
      <c r="CJ6">
        <v>0.28656799999999999</v>
      </c>
      <c r="CK6">
        <v>0.29035</v>
      </c>
      <c r="CL6">
        <v>0.291209</v>
      </c>
      <c r="CM6">
        <v>0.292354</v>
      </c>
      <c r="CN6">
        <v>0.29323900000000003</v>
      </c>
      <c r="CO6">
        <v>0.29624099999999998</v>
      </c>
      <c r="CP6">
        <v>0.30129499999999998</v>
      </c>
      <c r="CQ6">
        <v>0.30172700000000002</v>
      </c>
      <c r="CR6">
        <v>0.30309799999999998</v>
      </c>
      <c r="CS6">
        <v>0.305259</v>
      </c>
      <c r="CT6">
        <v>0.306363</v>
      </c>
      <c r="CU6">
        <v>0.30730800000000003</v>
      </c>
      <c r="CV6">
        <v>0.31145200000000001</v>
      </c>
      <c r="CW6">
        <v>0.31382300000000002</v>
      </c>
    </row>
    <row r="7" spans="1:101" x14ac:dyDescent="0.2">
      <c r="A7">
        <v>6</v>
      </c>
      <c r="B7">
        <v>6.1493900000000002E-3</v>
      </c>
      <c r="C7">
        <v>1.1287699999999999E-2</v>
      </c>
      <c r="D7">
        <v>2.3566E-2</v>
      </c>
      <c r="E7">
        <v>2.8747999999999999E-2</v>
      </c>
      <c r="F7">
        <v>4.0929699999999999E-2</v>
      </c>
      <c r="G7">
        <v>4.5999699999999998E-2</v>
      </c>
      <c r="H7">
        <v>5.8019000000000001E-2</v>
      </c>
      <c r="I7">
        <v>6.3001199999999993E-2</v>
      </c>
      <c r="J7">
        <v>7.4784400000000001E-2</v>
      </c>
      <c r="K7">
        <v>7.9708100000000004E-2</v>
      </c>
      <c r="L7">
        <v>9.1151200000000002E-2</v>
      </c>
      <c r="M7">
        <v>9.5869200000000002E-2</v>
      </c>
      <c r="N7">
        <v>0.106851</v>
      </c>
      <c r="O7">
        <v>0.111314</v>
      </c>
      <c r="P7">
        <v>0.121697</v>
      </c>
      <c r="Q7">
        <v>0.12593099999999999</v>
      </c>
      <c r="R7">
        <v>0.13557</v>
      </c>
      <c r="S7">
        <v>0.13951</v>
      </c>
      <c r="T7">
        <v>0.14831900000000001</v>
      </c>
      <c r="U7">
        <v>0.151861</v>
      </c>
      <c r="V7">
        <v>0.15982299999999999</v>
      </c>
      <c r="W7">
        <v>0.16297300000000001</v>
      </c>
      <c r="X7">
        <v>0.17014000000000001</v>
      </c>
      <c r="Y7">
        <v>0.17304600000000001</v>
      </c>
      <c r="Z7">
        <v>0.17952799999999999</v>
      </c>
      <c r="AA7">
        <v>0.182333</v>
      </c>
      <c r="AB7">
        <v>0.18829499999999999</v>
      </c>
      <c r="AC7">
        <v>0.19084599999999999</v>
      </c>
      <c r="AD7">
        <v>0.19384799999999999</v>
      </c>
      <c r="AE7">
        <v>0.19391800000000001</v>
      </c>
      <c r="AF7">
        <v>0.19636999999999999</v>
      </c>
      <c r="AG7">
        <v>0.197825</v>
      </c>
      <c r="AH7">
        <v>0.19808400000000001</v>
      </c>
      <c r="AI7">
        <v>0.19919200000000001</v>
      </c>
      <c r="AJ7">
        <v>0.20191899999999999</v>
      </c>
      <c r="AK7">
        <v>0.202318</v>
      </c>
      <c r="AL7">
        <v>0.20428099999999999</v>
      </c>
      <c r="AM7">
        <v>0.205124</v>
      </c>
      <c r="AN7">
        <v>0.20619799999999999</v>
      </c>
      <c r="AO7">
        <v>0.20793300000000001</v>
      </c>
      <c r="AP7">
        <v>0.210067</v>
      </c>
      <c r="AQ7">
        <v>0.21160899999999999</v>
      </c>
      <c r="AR7">
        <v>0.21351899999999999</v>
      </c>
      <c r="AS7">
        <v>0.214973</v>
      </c>
      <c r="AT7">
        <v>0.21726000000000001</v>
      </c>
      <c r="AU7">
        <v>0.21915999999999999</v>
      </c>
      <c r="AV7">
        <v>0.22115399999999999</v>
      </c>
      <c r="AW7">
        <v>0.22306699999999999</v>
      </c>
      <c r="AX7">
        <v>0.22556599999999999</v>
      </c>
      <c r="AY7">
        <v>0.22717300000000001</v>
      </c>
      <c r="AZ7">
        <v>0.228548</v>
      </c>
      <c r="BA7">
        <v>0.23205000000000001</v>
      </c>
      <c r="BB7">
        <v>0.23205000000000001</v>
      </c>
      <c r="BC7">
        <v>0.23246800000000001</v>
      </c>
      <c r="BD7">
        <v>0.23333300000000001</v>
      </c>
      <c r="BE7">
        <v>0.235482</v>
      </c>
      <c r="BF7">
        <v>0.23735800000000001</v>
      </c>
      <c r="BG7">
        <v>0.23927100000000001</v>
      </c>
      <c r="BH7">
        <v>0.240312</v>
      </c>
      <c r="BI7">
        <v>0.240313</v>
      </c>
      <c r="BJ7">
        <v>0.24018900000000001</v>
      </c>
      <c r="BK7">
        <v>0.24355199999999999</v>
      </c>
      <c r="BL7">
        <v>0.24524499999999999</v>
      </c>
      <c r="BM7">
        <v>0.24759300000000001</v>
      </c>
      <c r="BN7">
        <v>0.247641</v>
      </c>
      <c r="BO7">
        <v>0.24804999999999999</v>
      </c>
      <c r="BP7">
        <v>0.249251</v>
      </c>
      <c r="BQ7">
        <v>0.252855</v>
      </c>
      <c r="BR7">
        <v>0.25331700000000001</v>
      </c>
      <c r="BS7">
        <v>0.25399500000000003</v>
      </c>
      <c r="BT7">
        <v>0.25698399999999999</v>
      </c>
      <c r="BU7">
        <v>0.25723499999999999</v>
      </c>
      <c r="BV7">
        <v>0.260382</v>
      </c>
      <c r="BW7">
        <v>0.26044899999999999</v>
      </c>
      <c r="BX7">
        <v>0.26216600000000001</v>
      </c>
      <c r="BY7">
        <v>0.26393499999999998</v>
      </c>
      <c r="BZ7">
        <v>0.26409500000000002</v>
      </c>
      <c r="CA7">
        <v>0.268071</v>
      </c>
      <c r="CB7">
        <v>0.27099299999999998</v>
      </c>
      <c r="CC7">
        <v>0.27227800000000002</v>
      </c>
      <c r="CD7">
        <v>0.27568100000000001</v>
      </c>
      <c r="CE7">
        <v>0.27673900000000001</v>
      </c>
      <c r="CF7">
        <v>0.27796799999999999</v>
      </c>
      <c r="CG7">
        <v>0.27948000000000001</v>
      </c>
      <c r="CH7">
        <v>0.28139999999999998</v>
      </c>
      <c r="CI7">
        <v>0.28624699999999997</v>
      </c>
      <c r="CJ7">
        <v>0.28628999999999999</v>
      </c>
      <c r="CK7">
        <v>0.29050799999999999</v>
      </c>
      <c r="CL7">
        <v>0.291209</v>
      </c>
      <c r="CM7">
        <v>0.29234300000000002</v>
      </c>
      <c r="CN7">
        <v>0.29337299999999999</v>
      </c>
      <c r="CO7">
        <v>0.29624099999999998</v>
      </c>
      <c r="CP7">
        <v>0.30129499999999998</v>
      </c>
      <c r="CQ7">
        <v>0.301483</v>
      </c>
      <c r="CR7">
        <v>0.30315300000000001</v>
      </c>
      <c r="CS7">
        <v>0.30512600000000001</v>
      </c>
      <c r="CT7">
        <v>0.306363</v>
      </c>
      <c r="CU7">
        <v>0.30762</v>
      </c>
      <c r="CV7">
        <v>0.31145200000000001</v>
      </c>
      <c r="CW7">
        <v>0.31378299999999998</v>
      </c>
    </row>
    <row r="8" spans="1:101" x14ac:dyDescent="0.2">
      <c r="A8">
        <v>7</v>
      </c>
      <c r="B8">
        <v>5.63797E-3</v>
      </c>
      <c r="C8">
        <v>1.17976E-2</v>
      </c>
      <c r="D8">
        <v>2.30636E-2</v>
      </c>
      <c r="E8">
        <v>2.9249299999999999E-2</v>
      </c>
      <c r="F8">
        <v>4.0426499999999997E-2</v>
      </c>
      <c r="G8">
        <v>4.65017E-2</v>
      </c>
      <c r="H8">
        <v>5.7521900000000001E-2</v>
      </c>
      <c r="I8">
        <v>6.3494200000000001E-2</v>
      </c>
      <c r="J8">
        <v>7.4304999999999996E-2</v>
      </c>
      <c r="K8">
        <v>8.0182600000000007E-2</v>
      </c>
      <c r="L8">
        <v>9.0684299999999995E-2</v>
      </c>
      <c r="M8">
        <v>9.6331E-2</v>
      </c>
      <c r="N8">
        <v>0.10639999999999999</v>
      </c>
      <c r="O8">
        <v>0.11175599999999999</v>
      </c>
      <c r="P8">
        <v>0.121279</v>
      </c>
      <c r="Q8">
        <v>0.12633800000000001</v>
      </c>
      <c r="R8">
        <v>0.135188</v>
      </c>
      <c r="S8">
        <v>0.13988</v>
      </c>
      <c r="T8">
        <v>0.14796899999999999</v>
      </c>
      <c r="U8">
        <v>0.1522</v>
      </c>
      <c r="V8">
        <v>0.159502</v>
      </c>
      <c r="W8">
        <v>0.16328300000000001</v>
      </c>
      <c r="X8">
        <v>0.16985700000000001</v>
      </c>
      <c r="Y8">
        <v>0.173318</v>
      </c>
      <c r="Z8">
        <v>0.179285</v>
      </c>
      <c r="AA8">
        <v>0.18256700000000001</v>
      </c>
      <c r="AB8">
        <v>0.18807099999999999</v>
      </c>
      <c r="AC8">
        <v>0.19106400000000001</v>
      </c>
      <c r="AD8">
        <v>0.19384499999999999</v>
      </c>
      <c r="AE8">
        <v>0.19391800000000001</v>
      </c>
      <c r="AF8">
        <v>0.19617399999999999</v>
      </c>
      <c r="AG8">
        <v>0.19786500000000001</v>
      </c>
      <c r="AH8">
        <v>0.19808500000000001</v>
      </c>
      <c r="AI8">
        <v>0.19933999999999999</v>
      </c>
      <c r="AJ8">
        <v>0.20191200000000001</v>
      </c>
      <c r="AK8">
        <v>0.202321</v>
      </c>
      <c r="AL8">
        <v>0.20410200000000001</v>
      </c>
      <c r="AM8">
        <v>0.205125</v>
      </c>
      <c r="AN8">
        <v>0.206349</v>
      </c>
      <c r="AO8">
        <v>0.20794699999999999</v>
      </c>
      <c r="AP8">
        <v>0.21004</v>
      </c>
      <c r="AQ8">
        <v>0.211565</v>
      </c>
      <c r="AR8">
        <v>0.21351200000000001</v>
      </c>
      <c r="AS8">
        <v>0.21502099999999999</v>
      </c>
      <c r="AT8">
        <v>0.21726899999999999</v>
      </c>
      <c r="AU8">
        <v>0.21912300000000001</v>
      </c>
      <c r="AV8">
        <v>0.22118399999999999</v>
      </c>
      <c r="AW8">
        <v>0.22306699999999999</v>
      </c>
      <c r="AX8">
        <v>0.22544600000000001</v>
      </c>
      <c r="AY8">
        <v>0.22728100000000001</v>
      </c>
      <c r="AZ8">
        <v>0.22862099999999999</v>
      </c>
      <c r="BA8">
        <v>0.23205000000000001</v>
      </c>
      <c r="BB8">
        <v>0.23205000000000001</v>
      </c>
      <c r="BC8">
        <v>0.23246700000000001</v>
      </c>
      <c r="BD8">
        <v>0.233098</v>
      </c>
      <c r="BE8">
        <v>0.235648</v>
      </c>
      <c r="BF8">
        <v>0.23736599999999999</v>
      </c>
      <c r="BG8">
        <v>0.239292</v>
      </c>
      <c r="BH8">
        <v>0.240312</v>
      </c>
      <c r="BI8">
        <v>0.240313</v>
      </c>
      <c r="BJ8">
        <v>0.240232</v>
      </c>
      <c r="BK8">
        <v>0.24354600000000001</v>
      </c>
      <c r="BL8">
        <v>0.245008</v>
      </c>
      <c r="BM8">
        <v>0.24759300000000001</v>
      </c>
      <c r="BN8">
        <v>0.247641</v>
      </c>
      <c r="BO8">
        <v>0.248057</v>
      </c>
      <c r="BP8">
        <v>0.24951999999999999</v>
      </c>
      <c r="BQ8">
        <v>0.252855</v>
      </c>
      <c r="BR8">
        <v>0.25331599999999999</v>
      </c>
      <c r="BS8">
        <v>0.25399500000000003</v>
      </c>
      <c r="BT8">
        <v>0.25669500000000001</v>
      </c>
      <c r="BU8">
        <v>0.25723499999999999</v>
      </c>
      <c r="BV8">
        <v>0.26044899999999999</v>
      </c>
      <c r="BW8">
        <v>0.26053599999999999</v>
      </c>
      <c r="BX8">
        <v>0.26216499999999998</v>
      </c>
      <c r="BY8">
        <v>0.26407700000000001</v>
      </c>
      <c r="BZ8">
        <v>0.26409500000000002</v>
      </c>
      <c r="CA8">
        <v>0.268071</v>
      </c>
      <c r="CB8">
        <v>0.270704</v>
      </c>
      <c r="CC8">
        <v>0.27227800000000002</v>
      </c>
      <c r="CD8">
        <v>0.27589399999999997</v>
      </c>
      <c r="CE8">
        <v>0.27673900000000001</v>
      </c>
      <c r="CF8">
        <v>0.27796399999999999</v>
      </c>
      <c r="CG8">
        <v>0.27955999999999998</v>
      </c>
      <c r="CH8">
        <v>0.28139999999999998</v>
      </c>
      <c r="CI8">
        <v>0.28598899999999999</v>
      </c>
      <c r="CJ8">
        <v>0.28624699999999997</v>
      </c>
      <c r="CK8">
        <v>0.29065999999999997</v>
      </c>
      <c r="CL8">
        <v>0.291209</v>
      </c>
      <c r="CM8">
        <v>0.29233199999999998</v>
      </c>
      <c r="CN8">
        <v>0.29353800000000002</v>
      </c>
      <c r="CO8">
        <v>0.29624099999999998</v>
      </c>
      <c r="CP8">
        <v>0.30121500000000001</v>
      </c>
      <c r="CQ8">
        <v>0.30129499999999998</v>
      </c>
      <c r="CR8">
        <v>0.303201</v>
      </c>
      <c r="CS8">
        <v>0.30501299999999998</v>
      </c>
      <c r="CT8">
        <v>0.306363</v>
      </c>
      <c r="CU8">
        <v>0.30793999999999999</v>
      </c>
      <c r="CV8">
        <v>0.31145200000000001</v>
      </c>
      <c r="CW8">
        <v>0.31373400000000001</v>
      </c>
    </row>
    <row r="9" spans="1:101" x14ac:dyDescent="0.2">
      <c r="A9">
        <v>8</v>
      </c>
      <c r="B9">
        <v>5.1261199999999996E-3</v>
      </c>
      <c r="C9">
        <v>1.23076E-2</v>
      </c>
      <c r="D9">
        <v>2.2559300000000001E-2</v>
      </c>
      <c r="E9">
        <v>2.9752299999999999E-2</v>
      </c>
      <c r="F9">
        <v>3.9922800000000001E-2</v>
      </c>
      <c r="G9">
        <v>4.7004200000000003E-2</v>
      </c>
      <c r="H9">
        <v>5.7024199999999997E-2</v>
      </c>
      <c r="I9">
        <v>6.3987000000000002E-2</v>
      </c>
      <c r="J9">
        <v>7.3823399999999997E-2</v>
      </c>
      <c r="K9">
        <v>8.0658400000000005E-2</v>
      </c>
      <c r="L9">
        <v>9.0216199999999996E-2</v>
      </c>
      <c r="M9">
        <v>9.6793199999999996E-2</v>
      </c>
      <c r="N9">
        <v>0.10595</v>
      </c>
      <c r="O9">
        <v>0.11219700000000001</v>
      </c>
      <c r="P9">
        <v>0.12085799999999999</v>
      </c>
      <c r="Q9">
        <v>0.126745</v>
      </c>
      <c r="R9">
        <v>0.13480400000000001</v>
      </c>
      <c r="S9">
        <v>0.14025199999999999</v>
      </c>
      <c r="T9">
        <v>0.147617</v>
      </c>
      <c r="U9">
        <v>0.15254000000000001</v>
      </c>
      <c r="V9">
        <v>0.15918099999999999</v>
      </c>
      <c r="W9">
        <v>0.16359099999999999</v>
      </c>
      <c r="X9">
        <v>0.169572</v>
      </c>
      <c r="Y9">
        <v>0.17358999999999999</v>
      </c>
      <c r="Z9">
        <v>0.179038</v>
      </c>
      <c r="AA9">
        <v>0.182805</v>
      </c>
      <c r="AB9">
        <v>0.18784400000000001</v>
      </c>
      <c r="AC9">
        <v>0.19128500000000001</v>
      </c>
      <c r="AD9">
        <v>0.19384000000000001</v>
      </c>
      <c r="AE9">
        <v>0.19391900000000001</v>
      </c>
      <c r="AF9">
        <v>0.19597600000000001</v>
      </c>
      <c r="AG9">
        <v>0.19789399999999999</v>
      </c>
      <c r="AH9">
        <v>0.19808600000000001</v>
      </c>
      <c r="AI9">
        <v>0.19950100000000001</v>
      </c>
      <c r="AJ9">
        <v>0.201903</v>
      </c>
      <c r="AK9">
        <v>0.202324</v>
      </c>
      <c r="AL9">
        <v>0.20392199999999999</v>
      </c>
      <c r="AM9">
        <v>0.205126</v>
      </c>
      <c r="AN9">
        <v>0.20649400000000001</v>
      </c>
      <c r="AO9">
        <v>0.20796500000000001</v>
      </c>
      <c r="AP9">
        <v>0.210007</v>
      </c>
      <c r="AQ9">
        <v>0.21151800000000001</v>
      </c>
      <c r="AR9">
        <v>0.213505</v>
      </c>
      <c r="AS9">
        <v>0.21507200000000001</v>
      </c>
      <c r="AT9">
        <v>0.217279</v>
      </c>
      <c r="AU9">
        <v>0.219082</v>
      </c>
      <c r="AV9">
        <v>0.221216</v>
      </c>
      <c r="AW9">
        <v>0.22306599999999999</v>
      </c>
      <c r="AX9">
        <v>0.225331</v>
      </c>
      <c r="AY9">
        <v>0.227378</v>
      </c>
      <c r="AZ9">
        <v>0.228714</v>
      </c>
      <c r="BA9">
        <v>0.23205000000000001</v>
      </c>
      <c r="BB9">
        <v>0.23205000000000001</v>
      </c>
      <c r="BC9">
        <v>0.23246600000000001</v>
      </c>
      <c r="BD9">
        <v>0.23286200000000001</v>
      </c>
      <c r="BE9">
        <v>0.23580100000000001</v>
      </c>
      <c r="BF9">
        <v>0.237374</v>
      </c>
      <c r="BG9">
        <v>0.239315</v>
      </c>
      <c r="BH9">
        <v>0.240312</v>
      </c>
      <c r="BI9">
        <v>0.240313</v>
      </c>
      <c r="BJ9">
        <v>0.240286</v>
      </c>
      <c r="BK9">
        <v>0.243538</v>
      </c>
      <c r="BL9">
        <v>0.24476500000000001</v>
      </c>
      <c r="BM9">
        <v>0.24759400000000001</v>
      </c>
      <c r="BN9">
        <v>0.247641</v>
      </c>
      <c r="BO9">
        <v>0.248061</v>
      </c>
      <c r="BP9">
        <v>0.249805</v>
      </c>
      <c r="BQ9">
        <v>0.252855</v>
      </c>
      <c r="BR9">
        <v>0.25331599999999999</v>
      </c>
      <c r="BS9">
        <v>0.25399500000000003</v>
      </c>
      <c r="BT9">
        <v>0.25639200000000001</v>
      </c>
      <c r="BU9">
        <v>0.25723499999999999</v>
      </c>
      <c r="BV9">
        <v>0.26044899999999999</v>
      </c>
      <c r="BW9">
        <v>0.26067699999999999</v>
      </c>
      <c r="BX9">
        <v>0.26216499999999998</v>
      </c>
      <c r="BY9">
        <v>0.26409500000000002</v>
      </c>
      <c r="BZ9">
        <v>0.26424500000000001</v>
      </c>
      <c r="CA9">
        <v>0.268071</v>
      </c>
      <c r="CB9">
        <v>0.270397</v>
      </c>
      <c r="CC9">
        <v>0.27227800000000002</v>
      </c>
      <c r="CD9">
        <v>0.27610499999999999</v>
      </c>
      <c r="CE9">
        <v>0.27673900000000001</v>
      </c>
      <c r="CF9">
        <v>0.27795799999999998</v>
      </c>
      <c r="CG9">
        <v>0.27965800000000002</v>
      </c>
      <c r="CH9">
        <v>0.28139999999999998</v>
      </c>
      <c r="CI9">
        <v>0.28567300000000001</v>
      </c>
      <c r="CJ9">
        <v>0.28624699999999997</v>
      </c>
      <c r="CK9">
        <v>0.290798</v>
      </c>
      <c r="CL9">
        <v>0.291209</v>
      </c>
      <c r="CM9">
        <v>0.29232200000000003</v>
      </c>
      <c r="CN9">
        <v>0.29373100000000002</v>
      </c>
      <c r="CO9">
        <v>0.29624099999999998</v>
      </c>
      <c r="CP9">
        <v>0.30092799999999997</v>
      </c>
      <c r="CQ9">
        <v>0.30129499999999998</v>
      </c>
      <c r="CR9">
        <v>0.30324200000000001</v>
      </c>
      <c r="CS9">
        <v>0.30491800000000002</v>
      </c>
      <c r="CT9">
        <v>0.306363</v>
      </c>
      <c r="CU9">
        <v>0.30826500000000001</v>
      </c>
      <c r="CV9">
        <v>0.31145200000000001</v>
      </c>
      <c r="CW9">
        <v>0.31367299999999998</v>
      </c>
    </row>
    <row r="10" spans="1:101" x14ac:dyDescent="0.2">
      <c r="A10">
        <v>9</v>
      </c>
      <c r="B10">
        <v>4.6139900000000001E-3</v>
      </c>
      <c r="C10">
        <v>1.28173E-2</v>
      </c>
      <c r="D10">
        <v>2.2054000000000001E-2</v>
      </c>
      <c r="E10">
        <v>3.0256100000000001E-2</v>
      </c>
      <c r="F10">
        <v>3.9419000000000003E-2</v>
      </c>
      <c r="G10">
        <v>4.7506800000000002E-2</v>
      </c>
      <c r="H10">
        <v>5.6525899999999997E-2</v>
      </c>
      <c r="I10">
        <v>6.4479499999999995E-2</v>
      </c>
      <c r="J10">
        <v>7.3340600000000006E-2</v>
      </c>
      <c r="K10">
        <v>8.1134600000000001E-2</v>
      </c>
      <c r="L10">
        <v>8.9747300000000002E-2</v>
      </c>
      <c r="M10">
        <v>9.7255300000000003E-2</v>
      </c>
      <c r="N10">
        <v>0.10549799999999999</v>
      </c>
      <c r="O10">
        <v>0.112637</v>
      </c>
      <c r="P10">
        <v>0.120436</v>
      </c>
      <c r="Q10">
        <v>0.12715199999999999</v>
      </c>
      <c r="R10">
        <v>0.13441800000000001</v>
      </c>
      <c r="S10">
        <v>0.140623</v>
      </c>
      <c r="T10">
        <v>0.14726400000000001</v>
      </c>
      <c r="U10">
        <v>0.15287899999999999</v>
      </c>
      <c r="V10">
        <v>0.158859</v>
      </c>
      <c r="W10">
        <v>0.16389899999999999</v>
      </c>
      <c r="X10">
        <v>0.16928399999999999</v>
      </c>
      <c r="Y10">
        <v>0.17386099999999999</v>
      </c>
      <c r="Z10">
        <v>0.178787</v>
      </c>
      <c r="AA10">
        <v>0.18304300000000001</v>
      </c>
      <c r="AB10">
        <v>0.187615</v>
      </c>
      <c r="AC10">
        <v>0.19150700000000001</v>
      </c>
      <c r="AD10">
        <v>0.19383300000000001</v>
      </c>
      <c r="AE10">
        <v>0.19392000000000001</v>
      </c>
      <c r="AF10">
        <v>0.195775</v>
      </c>
      <c r="AG10">
        <v>0.19791600000000001</v>
      </c>
      <c r="AH10">
        <v>0.19808700000000001</v>
      </c>
      <c r="AI10">
        <v>0.19967099999999999</v>
      </c>
      <c r="AJ10">
        <v>0.20189099999999999</v>
      </c>
      <c r="AK10">
        <v>0.20232800000000001</v>
      </c>
      <c r="AL10">
        <v>0.20374300000000001</v>
      </c>
      <c r="AM10">
        <v>0.205126</v>
      </c>
      <c r="AN10">
        <v>0.20663200000000001</v>
      </c>
      <c r="AO10">
        <v>0.20798700000000001</v>
      </c>
      <c r="AP10">
        <v>0.20996899999999999</v>
      </c>
      <c r="AQ10">
        <v>0.21146999999999999</v>
      </c>
      <c r="AR10">
        <v>0.21349899999999999</v>
      </c>
      <c r="AS10">
        <v>0.21512500000000001</v>
      </c>
      <c r="AT10">
        <v>0.21729000000000001</v>
      </c>
      <c r="AU10">
        <v>0.21904000000000001</v>
      </c>
      <c r="AV10">
        <v>0.22125</v>
      </c>
      <c r="AW10">
        <v>0.22306500000000001</v>
      </c>
      <c r="AX10">
        <v>0.225221</v>
      </c>
      <c r="AY10">
        <v>0.227461</v>
      </c>
      <c r="AZ10">
        <v>0.228827</v>
      </c>
      <c r="BA10">
        <v>0.23205000000000001</v>
      </c>
      <c r="BB10">
        <v>0.23205000000000001</v>
      </c>
      <c r="BC10">
        <v>0.232459</v>
      </c>
      <c r="BD10">
        <v>0.23263</v>
      </c>
      <c r="BE10">
        <v>0.23593900000000001</v>
      </c>
      <c r="BF10">
        <v>0.23738400000000001</v>
      </c>
      <c r="BG10">
        <v>0.239338</v>
      </c>
      <c r="BH10">
        <v>0.240312</v>
      </c>
      <c r="BI10">
        <v>0.240313</v>
      </c>
      <c r="BJ10">
        <v>0.24035100000000001</v>
      </c>
      <c r="BK10">
        <v>0.24352599999999999</v>
      </c>
      <c r="BL10">
        <v>0.24452499999999999</v>
      </c>
      <c r="BM10">
        <v>0.24759400000000001</v>
      </c>
      <c r="BN10">
        <v>0.247641</v>
      </c>
      <c r="BO10">
        <v>0.24806500000000001</v>
      </c>
      <c r="BP10">
        <v>0.25010100000000002</v>
      </c>
      <c r="BQ10">
        <v>0.25285600000000003</v>
      </c>
      <c r="BR10">
        <v>0.25331599999999999</v>
      </c>
      <c r="BS10">
        <v>0.256081</v>
      </c>
      <c r="BT10">
        <v>0.253994</v>
      </c>
      <c r="BU10">
        <v>0.25723499999999999</v>
      </c>
      <c r="BV10">
        <v>0.26044899999999999</v>
      </c>
      <c r="BW10">
        <v>0.26080199999999998</v>
      </c>
      <c r="BX10">
        <v>0.26216400000000001</v>
      </c>
      <c r="BY10">
        <v>0.26409500000000002</v>
      </c>
      <c r="BZ10">
        <v>0.26444000000000001</v>
      </c>
      <c r="CA10">
        <v>0.268071</v>
      </c>
      <c r="CB10">
        <v>0.27007799999999998</v>
      </c>
      <c r="CC10">
        <v>0.27227800000000002</v>
      </c>
      <c r="CD10">
        <v>0.276308</v>
      </c>
      <c r="CE10">
        <v>0.27673900000000001</v>
      </c>
      <c r="CF10">
        <v>0.27795199999999998</v>
      </c>
      <c r="CG10">
        <v>0.27977600000000002</v>
      </c>
      <c r="CH10">
        <v>0.28139999999999998</v>
      </c>
      <c r="CI10">
        <v>0.28534700000000002</v>
      </c>
      <c r="CJ10">
        <v>0.28624699999999997</v>
      </c>
      <c r="CK10">
        <v>0.29091800000000001</v>
      </c>
      <c r="CL10">
        <v>0.291209</v>
      </c>
      <c r="CM10">
        <v>0.29231299999999999</v>
      </c>
      <c r="CN10">
        <v>0.29395100000000002</v>
      </c>
      <c r="CO10">
        <v>0.29624099999999998</v>
      </c>
      <c r="CP10">
        <v>0.30062699999999998</v>
      </c>
      <c r="CQ10">
        <v>0.30129499999999998</v>
      </c>
      <c r="CR10">
        <v>0.30327700000000002</v>
      </c>
      <c r="CS10">
        <v>0.304838</v>
      </c>
      <c r="CT10">
        <v>0.306363</v>
      </c>
      <c r="CU10">
        <v>0.30859199999999998</v>
      </c>
      <c r="CV10">
        <v>0.31145099999999998</v>
      </c>
      <c r="CW10">
        <v>0.31360100000000002</v>
      </c>
    </row>
    <row r="11" spans="1:101" x14ac:dyDescent="0.2">
      <c r="A11">
        <v>10</v>
      </c>
      <c r="B11">
        <v>4.10166E-3</v>
      </c>
      <c r="C11">
        <v>1.33267E-2</v>
      </c>
      <c r="D11">
        <v>2.1548299999999999E-2</v>
      </c>
      <c r="E11">
        <v>3.0760300000000001E-2</v>
      </c>
      <c r="F11">
        <v>3.8915199999999997E-2</v>
      </c>
      <c r="G11">
        <v>4.8009400000000001E-2</v>
      </c>
      <c r="H11">
        <v>5.6027199999999999E-2</v>
      </c>
      <c r="I11">
        <v>6.4971399999999999E-2</v>
      </c>
      <c r="J11">
        <v>7.2856799999999999E-2</v>
      </c>
      <c r="K11">
        <v>8.1610600000000005E-2</v>
      </c>
      <c r="L11">
        <v>8.9278099999999999E-2</v>
      </c>
      <c r="M11">
        <v>9.7717100000000001E-2</v>
      </c>
      <c r="N11">
        <v>0.105046</v>
      </c>
      <c r="O11">
        <v>0.113076</v>
      </c>
      <c r="P11">
        <v>0.12001299999999999</v>
      </c>
      <c r="Q11">
        <v>0.127558</v>
      </c>
      <c r="R11">
        <v>0.13403000000000001</v>
      </c>
      <c r="S11">
        <v>0.14099300000000001</v>
      </c>
      <c r="T11">
        <v>0.14691000000000001</v>
      </c>
      <c r="U11">
        <v>0.15321799999999999</v>
      </c>
      <c r="V11">
        <v>0.15853600000000001</v>
      </c>
      <c r="W11">
        <v>0.16420499999999999</v>
      </c>
      <c r="X11">
        <v>0.16899600000000001</v>
      </c>
      <c r="Y11">
        <v>0.17413200000000001</v>
      </c>
      <c r="Z11">
        <v>0.178535</v>
      </c>
      <c r="AA11">
        <v>0.183281</v>
      </c>
      <c r="AB11">
        <v>0.187385</v>
      </c>
      <c r="AC11">
        <v>0.19172900000000001</v>
      </c>
      <c r="AD11">
        <v>0.193825</v>
      </c>
      <c r="AE11">
        <v>0.19392100000000001</v>
      </c>
      <c r="AF11">
        <v>0.195575</v>
      </c>
      <c r="AG11">
        <v>0.197932</v>
      </c>
      <c r="AH11">
        <v>0.19808799999999999</v>
      </c>
      <c r="AI11">
        <v>0.199846</v>
      </c>
      <c r="AJ11">
        <v>0.201876</v>
      </c>
      <c r="AK11">
        <v>0.20233300000000001</v>
      </c>
      <c r="AL11">
        <v>0.203567</v>
      </c>
      <c r="AM11">
        <v>0.205126</v>
      </c>
      <c r="AN11">
        <v>0.206759</v>
      </c>
      <c r="AO11">
        <v>0.208014</v>
      </c>
      <c r="AP11">
        <v>0.209925</v>
      </c>
      <c r="AQ11">
        <v>0.211423</v>
      </c>
      <c r="AR11">
        <v>0.21349299999999999</v>
      </c>
      <c r="AS11">
        <v>0.21517700000000001</v>
      </c>
      <c r="AT11">
        <v>0.217302</v>
      </c>
      <c r="AU11">
        <v>0.218996</v>
      </c>
      <c r="AV11">
        <v>0.22128500000000001</v>
      </c>
      <c r="AW11">
        <v>0.22306400000000001</v>
      </c>
      <c r="AX11">
        <v>0.22511900000000001</v>
      </c>
      <c r="AY11">
        <v>0.22753000000000001</v>
      </c>
      <c r="AZ11">
        <v>0.22896</v>
      </c>
      <c r="BA11">
        <v>0.23205000000000001</v>
      </c>
      <c r="BB11">
        <v>0.23205000000000001</v>
      </c>
      <c r="BC11">
        <v>0.23236499999999999</v>
      </c>
      <c r="BD11">
        <v>0.232487</v>
      </c>
      <c r="BE11">
        <v>0.236063</v>
      </c>
      <c r="BF11">
        <v>0.23739399999999999</v>
      </c>
      <c r="BG11">
        <v>0.23936099999999999</v>
      </c>
      <c r="BH11">
        <v>0.240312</v>
      </c>
      <c r="BI11">
        <v>0.240313</v>
      </c>
      <c r="BJ11">
        <v>0.240429</v>
      </c>
      <c r="BK11">
        <v>0.243506</v>
      </c>
      <c r="BL11">
        <v>0.24429400000000001</v>
      </c>
      <c r="BM11">
        <v>0.24759400000000001</v>
      </c>
      <c r="BN11">
        <v>0.247641</v>
      </c>
      <c r="BO11">
        <v>0.24806700000000001</v>
      </c>
      <c r="BP11">
        <v>0.25040600000000002</v>
      </c>
      <c r="BQ11">
        <v>0.25285600000000003</v>
      </c>
      <c r="BR11">
        <v>0.25331599999999999</v>
      </c>
      <c r="BS11">
        <v>0.25576300000000002</v>
      </c>
      <c r="BT11">
        <v>0.253994</v>
      </c>
      <c r="BU11">
        <v>0.25723499999999999</v>
      </c>
      <c r="BV11">
        <v>0.26044899999999999</v>
      </c>
      <c r="BW11">
        <v>0.26090999999999998</v>
      </c>
      <c r="BX11">
        <v>0.26216400000000001</v>
      </c>
      <c r="BY11">
        <v>0.26409500000000002</v>
      </c>
      <c r="BZ11">
        <v>0.264658</v>
      </c>
      <c r="CA11">
        <v>0.268071</v>
      </c>
      <c r="CB11">
        <v>0.26974999999999999</v>
      </c>
      <c r="CC11">
        <v>0.27227800000000002</v>
      </c>
      <c r="CD11">
        <v>0.27649699999999999</v>
      </c>
      <c r="CE11">
        <v>0.27673900000000001</v>
      </c>
      <c r="CF11">
        <v>0.27794400000000002</v>
      </c>
      <c r="CG11">
        <v>0.279916</v>
      </c>
      <c r="CH11">
        <v>0.28139999999999998</v>
      </c>
      <c r="CI11">
        <v>0.28501599999999999</v>
      </c>
      <c r="CJ11">
        <v>0.28624699999999997</v>
      </c>
      <c r="CK11">
        <v>0.29102</v>
      </c>
      <c r="CL11">
        <v>0.291209</v>
      </c>
      <c r="CM11">
        <v>0.29230499999999998</v>
      </c>
      <c r="CN11">
        <v>0.29419299999999998</v>
      </c>
      <c r="CO11">
        <v>0.29624099999999998</v>
      </c>
      <c r="CP11">
        <v>0.30031600000000003</v>
      </c>
      <c r="CQ11">
        <v>0.30129499999999998</v>
      </c>
      <c r="CR11">
        <v>0.30330600000000002</v>
      </c>
      <c r="CS11">
        <v>0.30477300000000002</v>
      </c>
      <c r="CT11">
        <v>0.306363</v>
      </c>
      <c r="CU11">
        <v>0.308915</v>
      </c>
      <c r="CV11">
        <v>0.31145099999999998</v>
      </c>
      <c r="CW11">
        <v>0.31351699999999999</v>
      </c>
    </row>
    <row r="12" spans="1:101" x14ac:dyDescent="0.2">
      <c r="A12">
        <v>11</v>
      </c>
      <c r="B12">
        <v>3.58918E-3</v>
      </c>
      <c r="C12">
        <v>1.38353E-2</v>
      </c>
      <c r="D12">
        <v>2.1042499999999999E-2</v>
      </c>
      <c r="E12">
        <v>3.1264300000000002E-2</v>
      </c>
      <c r="F12">
        <v>3.8411800000000003E-2</v>
      </c>
      <c r="G12">
        <v>4.8511899999999997E-2</v>
      </c>
      <c r="H12">
        <v>5.5528099999999997E-2</v>
      </c>
      <c r="I12">
        <v>6.5462400000000004E-2</v>
      </c>
      <c r="J12">
        <v>7.2372699999999998E-2</v>
      </c>
      <c r="K12">
        <v>8.2086000000000006E-2</v>
      </c>
      <c r="L12">
        <v>8.8808899999999996E-2</v>
      </c>
      <c r="M12">
        <v>9.8178600000000005E-2</v>
      </c>
      <c r="N12">
        <v>0.10459300000000001</v>
      </c>
      <c r="O12">
        <v>0.113514</v>
      </c>
      <c r="P12">
        <v>0.119589</v>
      </c>
      <c r="Q12">
        <v>0.12796199999999999</v>
      </c>
      <c r="R12">
        <v>0.13364100000000001</v>
      </c>
      <c r="S12">
        <v>0.14136199999999999</v>
      </c>
      <c r="T12">
        <v>0.14655499999999999</v>
      </c>
      <c r="U12">
        <v>0.153556</v>
      </c>
      <c r="V12">
        <v>0.15821199999999999</v>
      </c>
      <c r="W12">
        <v>0.16450999999999999</v>
      </c>
      <c r="X12">
        <v>0.16870599999999999</v>
      </c>
      <c r="Y12">
        <v>0.1744</v>
      </c>
      <c r="Z12">
        <v>0.178281</v>
      </c>
      <c r="AA12">
        <v>0.18351799999999999</v>
      </c>
      <c r="AB12">
        <v>0.18715499999999999</v>
      </c>
      <c r="AC12">
        <v>0.19195000000000001</v>
      </c>
      <c r="AD12">
        <v>0.19381300000000001</v>
      </c>
      <c r="AE12">
        <v>0.19392200000000001</v>
      </c>
      <c r="AF12">
        <v>0.195377</v>
      </c>
      <c r="AG12">
        <v>0.19794400000000001</v>
      </c>
      <c r="AH12">
        <v>0.19808899999999999</v>
      </c>
      <c r="AI12">
        <v>0.20002400000000001</v>
      </c>
      <c r="AJ12">
        <v>0.20185600000000001</v>
      </c>
      <c r="AK12">
        <v>0.20233999999999999</v>
      </c>
      <c r="AL12">
        <v>0.20339499999999999</v>
      </c>
      <c r="AM12">
        <v>0.205126</v>
      </c>
      <c r="AN12">
        <v>0.206873</v>
      </c>
      <c r="AO12">
        <v>0.20804700000000001</v>
      </c>
      <c r="AP12">
        <v>0.20987600000000001</v>
      </c>
      <c r="AQ12">
        <v>0.21137800000000001</v>
      </c>
      <c r="AR12">
        <v>0.21348800000000001</v>
      </c>
      <c r="AS12">
        <v>0.215227</v>
      </c>
      <c r="AT12">
        <v>0.21731500000000001</v>
      </c>
      <c r="AU12">
        <v>0.21895200000000001</v>
      </c>
      <c r="AV12">
        <v>0.22131899999999999</v>
      </c>
      <c r="AW12">
        <v>0.22306300000000001</v>
      </c>
      <c r="AX12">
        <v>0.225025</v>
      </c>
      <c r="AY12">
        <v>0.22758500000000001</v>
      </c>
      <c r="AZ12">
        <v>0.22911000000000001</v>
      </c>
      <c r="BA12">
        <v>0.23205000000000001</v>
      </c>
      <c r="BB12">
        <v>0.23205000000000001</v>
      </c>
      <c r="BC12">
        <v>0.23213800000000001</v>
      </c>
      <c r="BD12">
        <v>0.23247599999999999</v>
      </c>
      <c r="BE12">
        <v>0.23616999999999999</v>
      </c>
      <c r="BF12">
        <v>0.23740600000000001</v>
      </c>
      <c r="BG12">
        <v>0.23938300000000001</v>
      </c>
      <c r="BH12">
        <v>0.240312</v>
      </c>
      <c r="BI12">
        <v>0.240313</v>
      </c>
      <c r="BJ12">
        <v>0.24051900000000001</v>
      </c>
      <c r="BK12">
        <v>0.24347099999999999</v>
      </c>
      <c r="BL12">
        <v>0.24408199999999999</v>
      </c>
      <c r="BM12">
        <v>0.24759400000000001</v>
      </c>
      <c r="BN12">
        <v>0.247641</v>
      </c>
      <c r="BO12">
        <v>0.24806800000000001</v>
      </c>
      <c r="BP12">
        <v>0.25071599999999999</v>
      </c>
      <c r="BQ12">
        <v>0.25285600000000003</v>
      </c>
      <c r="BR12">
        <v>0.25331599999999999</v>
      </c>
      <c r="BS12">
        <v>0.255442</v>
      </c>
      <c r="BT12">
        <v>0.253994</v>
      </c>
      <c r="BU12">
        <v>0.25723499999999999</v>
      </c>
      <c r="BV12">
        <v>0.26044899999999999</v>
      </c>
      <c r="BW12">
        <v>0.26100099999999998</v>
      </c>
      <c r="BX12">
        <v>0.26216299999999998</v>
      </c>
      <c r="BY12">
        <v>0.26409500000000002</v>
      </c>
      <c r="BZ12">
        <v>0.26489800000000002</v>
      </c>
      <c r="CA12">
        <v>0.268071</v>
      </c>
      <c r="CB12">
        <v>0.26941599999999999</v>
      </c>
      <c r="CC12">
        <v>0.27227800000000002</v>
      </c>
      <c r="CD12">
        <v>0.276667</v>
      </c>
      <c r="CE12">
        <v>0.27673900000000001</v>
      </c>
      <c r="CF12">
        <v>0.27793600000000002</v>
      </c>
      <c r="CG12">
        <v>0.28007700000000002</v>
      </c>
      <c r="CH12">
        <v>0.28139999999999998</v>
      </c>
      <c r="CI12">
        <v>0.28468500000000002</v>
      </c>
      <c r="CJ12">
        <v>0.28624699999999997</v>
      </c>
      <c r="CK12">
        <v>0.291105</v>
      </c>
      <c r="CL12">
        <v>0.291209</v>
      </c>
      <c r="CM12">
        <v>0.292298</v>
      </c>
      <c r="CN12">
        <v>0.29445199999999999</v>
      </c>
      <c r="CO12">
        <v>0.29624099999999998</v>
      </c>
      <c r="CP12">
        <v>0.3</v>
      </c>
      <c r="CQ12">
        <v>0.30129400000000001</v>
      </c>
      <c r="CR12">
        <v>0.30333100000000002</v>
      </c>
      <c r="CS12">
        <v>0.30471900000000002</v>
      </c>
      <c r="CT12">
        <v>0.30636400000000003</v>
      </c>
      <c r="CU12">
        <v>0.30923299999999998</v>
      </c>
      <c r="CV12">
        <v>0.31145099999999998</v>
      </c>
      <c r="CW12">
        <v>0.31341999999999998</v>
      </c>
    </row>
    <row r="13" spans="1:101" x14ac:dyDescent="0.2">
      <c r="A13">
        <v>12</v>
      </c>
      <c r="B13">
        <v>3.0766000000000001E-3</v>
      </c>
      <c r="C13">
        <v>1.43429E-2</v>
      </c>
      <c r="D13">
        <v>2.0537300000000001E-2</v>
      </c>
      <c r="E13">
        <v>3.1767700000000003E-2</v>
      </c>
      <c r="F13">
        <v>3.7909100000000001E-2</v>
      </c>
      <c r="G13">
        <v>4.90144E-2</v>
      </c>
      <c r="H13">
        <v>5.50287E-2</v>
      </c>
      <c r="I13">
        <v>6.5952399999999994E-2</v>
      </c>
      <c r="J13">
        <v>7.1888599999999997E-2</v>
      </c>
      <c r="K13">
        <v>8.2560300000000003E-2</v>
      </c>
      <c r="L13">
        <v>8.8340100000000005E-2</v>
      </c>
      <c r="M13">
        <v>9.8639599999999994E-2</v>
      </c>
      <c r="N13">
        <v>0.10414</v>
      </c>
      <c r="O13">
        <v>0.113951</v>
      </c>
      <c r="P13">
        <v>0.11916300000000001</v>
      </c>
      <c r="Q13">
        <v>0.12836400000000001</v>
      </c>
      <c r="R13">
        <v>0.13325200000000001</v>
      </c>
      <c r="S13">
        <v>0.14172999999999999</v>
      </c>
      <c r="T13">
        <v>0.1462</v>
      </c>
      <c r="U13">
        <v>0.153893</v>
      </c>
      <c r="V13">
        <v>0.157887</v>
      </c>
      <c r="W13">
        <v>0.16481499999999999</v>
      </c>
      <c r="X13">
        <v>0.16841500000000001</v>
      </c>
      <c r="Y13">
        <v>0.17466599999999999</v>
      </c>
      <c r="Z13">
        <v>0.17802799999999999</v>
      </c>
      <c r="AA13">
        <v>0.183753</v>
      </c>
      <c r="AB13">
        <v>0.18692800000000001</v>
      </c>
      <c r="AC13">
        <v>0.19216900000000001</v>
      </c>
      <c r="AD13">
        <v>0.193796</v>
      </c>
      <c r="AE13">
        <v>0.19392300000000001</v>
      </c>
      <c r="AF13">
        <v>0.195184</v>
      </c>
      <c r="AG13">
        <v>0.19795299999999999</v>
      </c>
      <c r="AH13">
        <v>0.19808999999999999</v>
      </c>
      <c r="AI13">
        <v>0.20020099999999999</v>
      </c>
      <c r="AJ13">
        <v>0.20183000000000001</v>
      </c>
      <c r="AK13">
        <v>0.202349</v>
      </c>
      <c r="AL13">
        <v>0.20322999999999999</v>
      </c>
      <c r="AM13">
        <v>0.205127</v>
      </c>
      <c r="AN13">
        <v>0.20697399999999999</v>
      </c>
      <c r="AO13">
        <v>0.20808599999999999</v>
      </c>
      <c r="AP13">
        <v>0.20982400000000001</v>
      </c>
      <c r="AQ13">
        <v>0.211338</v>
      </c>
      <c r="AR13">
        <v>0.21348300000000001</v>
      </c>
      <c r="AS13">
        <v>0.21527299999999999</v>
      </c>
      <c r="AT13">
        <v>0.21732799999999999</v>
      </c>
      <c r="AU13">
        <v>0.21890999999999999</v>
      </c>
      <c r="AV13">
        <v>0.22135099999999999</v>
      </c>
      <c r="AW13">
        <v>0.22306200000000001</v>
      </c>
      <c r="AX13">
        <v>0.224941</v>
      </c>
      <c r="AY13">
        <v>0.227628</v>
      </c>
      <c r="AZ13">
        <v>0.22927600000000001</v>
      </c>
      <c r="BA13">
        <v>0.231903</v>
      </c>
      <c r="BB13">
        <v>0.23205000000000001</v>
      </c>
      <c r="BC13">
        <v>0.23205000000000001</v>
      </c>
      <c r="BD13">
        <v>0.23247300000000001</v>
      </c>
      <c r="BE13">
        <v>0.236261</v>
      </c>
      <c r="BF13">
        <v>0.23741799999999999</v>
      </c>
      <c r="BG13">
        <v>0.239402</v>
      </c>
      <c r="BH13">
        <v>0.240312</v>
      </c>
      <c r="BI13">
        <v>0.240313</v>
      </c>
      <c r="BJ13">
        <v>0.24062</v>
      </c>
      <c r="BK13">
        <v>0.24340500000000001</v>
      </c>
      <c r="BL13">
        <v>0.24390899999999999</v>
      </c>
      <c r="BM13">
        <v>0.24759400000000001</v>
      </c>
      <c r="BN13">
        <v>0.247641</v>
      </c>
      <c r="BO13">
        <v>0.24807000000000001</v>
      </c>
      <c r="BP13">
        <v>0.251031</v>
      </c>
      <c r="BQ13">
        <v>0.25285600000000003</v>
      </c>
      <c r="BR13">
        <v>0.25331599999999999</v>
      </c>
      <c r="BS13">
        <v>0.25511800000000001</v>
      </c>
      <c r="BT13">
        <v>0.25399500000000003</v>
      </c>
      <c r="BU13">
        <v>0.25723499999999999</v>
      </c>
      <c r="BV13">
        <v>0.26044899999999999</v>
      </c>
      <c r="BW13">
        <v>0.261077</v>
      </c>
      <c r="BX13">
        <v>0.26216299999999998</v>
      </c>
      <c r="BY13">
        <v>0.26409500000000002</v>
      </c>
      <c r="BZ13">
        <v>0.265156</v>
      </c>
      <c r="CA13">
        <v>0.268071</v>
      </c>
      <c r="CB13">
        <v>0.26907900000000001</v>
      </c>
      <c r="CC13">
        <v>0.27227800000000002</v>
      </c>
      <c r="CD13">
        <v>0.27673900000000001</v>
      </c>
      <c r="CE13">
        <v>0.27681699999999998</v>
      </c>
      <c r="CF13">
        <v>0.27792800000000001</v>
      </c>
      <c r="CG13">
        <v>0.28025800000000001</v>
      </c>
      <c r="CH13">
        <v>0.28139999999999998</v>
      </c>
      <c r="CI13">
        <v>0.284356</v>
      </c>
      <c r="CJ13">
        <v>0.28624699999999997</v>
      </c>
      <c r="CK13">
        <v>0.29117399999999999</v>
      </c>
      <c r="CL13">
        <v>0.291209</v>
      </c>
      <c r="CM13">
        <v>0.292292</v>
      </c>
      <c r="CN13">
        <v>0.29472199999999998</v>
      </c>
      <c r="CO13">
        <v>0.29624099999999998</v>
      </c>
      <c r="CP13">
        <v>0.29968400000000001</v>
      </c>
      <c r="CQ13">
        <v>0.30129400000000001</v>
      </c>
      <c r="CR13">
        <v>0.30335099999999998</v>
      </c>
      <c r="CS13">
        <v>0.304676</v>
      </c>
      <c r="CT13">
        <v>0.30636400000000003</v>
      </c>
      <c r="CU13">
        <v>0.30954100000000001</v>
      </c>
      <c r="CV13">
        <v>0.31145099999999998</v>
      </c>
      <c r="CW13">
        <v>0.31331300000000001</v>
      </c>
    </row>
    <row r="14" spans="1:101" x14ac:dyDescent="0.2">
      <c r="A14">
        <v>13</v>
      </c>
      <c r="B14">
        <v>2.5639399999999998E-3</v>
      </c>
      <c r="C14">
        <v>1.4848699999999999E-2</v>
      </c>
      <c r="D14">
        <v>2.00333E-2</v>
      </c>
      <c r="E14">
        <v>3.2269800000000001E-2</v>
      </c>
      <c r="F14">
        <v>3.7407599999999999E-2</v>
      </c>
      <c r="G14">
        <v>4.9516699999999997E-2</v>
      </c>
      <c r="H14">
        <v>5.4528899999999998E-2</v>
      </c>
      <c r="I14">
        <v>6.6440799999999994E-2</v>
      </c>
      <c r="J14">
        <v>7.1405099999999999E-2</v>
      </c>
      <c r="K14">
        <v>8.3032700000000001E-2</v>
      </c>
      <c r="L14">
        <v>8.78723E-2</v>
      </c>
      <c r="M14">
        <v>9.9099900000000005E-2</v>
      </c>
      <c r="N14">
        <v>0.103686</v>
      </c>
      <c r="O14">
        <v>0.114387</v>
      </c>
      <c r="P14">
        <v>0.118738</v>
      </c>
      <c r="Q14">
        <v>0.12876399999999999</v>
      </c>
      <c r="R14">
        <v>0.13286400000000001</v>
      </c>
      <c r="S14">
        <v>0.142095</v>
      </c>
      <c r="T14">
        <v>0.145846</v>
      </c>
      <c r="U14">
        <v>0.154229</v>
      </c>
      <c r="V14">
        <v>0.15756200000000001</v>
      </c>
      <c r="W14">
        <v>0.16511700000000001</v>
      </c>
      <c r="X14">
        <v>0.16812299999999999</v>
      </c>
      <c r="Y14">
        <v>0.174927</v>
      </c>
      <c r="Z14">
        <v>0.17777699999999999</v>
      </c>
      <c r="AA14">
        <v>0.18398200000000001</v>
      </c>
      <c r="AB14">
        <v>0.18670400000000001</v>
      </c>
      <c r="AC14">
        <v>0.192385</v>
      </c>
      <c r="AD14">
        <v>0.193772</v>
      </c>
      <c r="AE14">
        <v>0.19392400000000001</v>
      </c>
      <c r="AF14">
        <v>0.19499900000000001</v>
      </c>
      <c r="AG14">
        <v>0.19796</v>
      </c>
      <c r="AH14">
        <v>0.19808999999999999</v>
      </c>
      <c r="AI14">
        <v>0.200375</v>
      </c>
      <c r="AJ14">
        <v>0.201796</v>
      </c>
      <c r="AK14">
        <v>0.20236000000000001</v>
      </c>
      <c r="AL14">
        <v>0.20307500000000001</v>
      </c>
      <c r="AM14">
        <v>0.205127</v>
      </c>
      <c r="AN14">
        <v>0.20705799999999999</v>
      </c>
      <c r="AO14">
        <v>0.20812900000000001</v>
      </c>
      <c r="AP14">
        <v>0.20976900000000001</v>
      </c>
      <c r="AQ14">
        <v>0.21130199999999999</v>
      </c>
      <c r="AR14">
        <v>0.213479</v>
      </c>
      <c r="AS14">
        <v>0.21531500000000001</v>
      </c>
      <c r="AT14">
        <v>0.21734100000000001</v>
      </c>
      <c r="AU14">
        <v>0.21887200000000001</v>
      </c>
      <c r="AV14">
        <v>0.22137999999999999</v>
      </c>
      <c r="AW14">
        <v>0.22306100000000001</v>
      </c>
      <c r="AX14">
        <v>0.22486800000000001</v>
      </c>
      <c r="AY14">
        <v>0.227661</v>
      </c>
      <c r="AZ14">
        <v>0.22945499999999999</v>
      </c>
      <c r="BA14">
        <v>0.23166900000000001</v>
      </c>
      <c r="BB14">
        <v>0.23205000000000001</v>
      </c>
      <c r="BC14">
        <v>0.23205000000000001</v>
      </c>
      <c r="BD14">
        <v>0.23247300000000001</v>
      </c>
      <c r="BE14">
        <v>0.23633699999999999</v>
      </c>
      <c r="BF14">
        <v>0.237429</v>
      </c>
      <c r="BG14">
        <v>0.23941899999999999</v>
      </c>
      <c r="BH14">
        <v>0.240312</v>
      </c>
      <c r="BI14">
        <v>0.240313</v>
      </c>
      <c r="BJ14">
        <v>0.24073</v>
      </c>
      <c r="BK14">
        <v>0.24329400000000001</v>
      </c>
      <c r="BL14">
        <v>0.24379200000000001</v>
      </c>
      <c r="BM14">
        <v>0.24759400000000001</v>
      </c>
      <c r="BN14">
        <v>0.247641</v>
      </c>
      <c r="BO14">
        <v>0.24807000000000001</v>
      </c>
      <c r="BP14">
        <v>0.25134699999999999</v>
      </c>
      <c r="BQ14">
        <v>0.25285600000000003</v>
      </c>
      <c r="BR14">
        <v>0.25331500000000001</v>
      </c>
      <c r="BS14">
        <v>0.25479400000000002</v>
      </c>
      <c r="BT14">
        <v>0.253994</v>
      </c>
      <c r="BU14">
        <v>0.25723499999999999</v>
      </c>
      <c r="BV14">
        <v>0.26044899999999999</v>
      </c>
      <c r="BW14">
        <v>0.26113799999999998</v>
      </c>
      <c r="BX14">
        <v>0.26216299999999998</v>
      </c>
      <c r="BY14">
        <v>0.26409500000000002</v>
      </c>
      <c r="BZ14">
        <v>0.26543099999999997</v>
      </c>
      <c r="CA14">
        <v>0.268071</v>
      </c>
      <c r="CB14">
        <v>0.26874100000000001</v>
      </c>
      <c r="CC14">
        <v>0.27227800000000002</v>
      </c>
      <c r="CD14">
        <v>0.27673900000000001</v>
      </c>
      <c r="CE14">
        <v>0.27694400000000002</v>
      </c>
      <c r="CF14">
        <v>0.27791900000000003</v>
      </c>
      <c r="CG14">
        <v>0.28045500000000001</v>
      </c>
      <c r="CH14">
        <v>0.28139999999999998</v>
      </c>
      <c r="CI14">
        <v>0.28403400000000001</v>
      </c>
      <c r="CJ14">
        <v>0.28624699999999997</v>
      </c>
      <c r="CK14">
        <v>0.291209</v>
      </c>
      <c r="CL14">
        <v>0.29122799999999999</v>
      </c>
      <c r="CM14">
        <v>0.29228700000000002</v>
      </c>
      <c r="CN14">
        <v>0.29499599999999998</v>
      </c>
      <c r="CO14">
        <v>0.29624099999999998</v>
      </c>
      <c r="CP14">
        <v>0.29937399999999997</v>
      </c>
      <c r="CQ14">
        <v>0.30129400000000001</v>
      </c>
      <c r="CR14">
        <v>0.303367</v>
      </c>
      <c r="CS14">
        <v>0.304641</v>
      </c>
      <c r="CT14">
        <v>0.30636400000000003</v>
      </c>
      <c r="CU14">
        <v>0.30983300000000003</v>
      </c>
      <c r="CV14">
        <v>0.31145099999999998</v>
      </c>
      <c r="CW14">
        <v>0.313195</v>
      </c>
    </row>
    <row r="15" spans="1:101" x14ac:dyDescent="0.2">
      <c r="A15">
        <v>14</v>
      </c>
      <c r="B15">
        <v>2.0512199999999999E-3</v>
      </c>
      <c r="C15">
        <v>1.53516E-2</v>
      </c>
      <c r="D15">
        <v>1.9531900000000001E-2</v>
      </c>
      <c r="E15">
        <v>3.2769399999999997E-2</v>
      </c>
      <c r="F15">
        <v>3.69086E-2</v>
      </c>
      <c r="G15">
        <v>5.0018899999999998E-2</v>
      </c>
      <c r="H15">
        <v>5.4028800000000002E-2</v>
      </c>
      <c r="I15">
        <v>6.6926600000000003E-2</v>
      </c>
      <c r="J15">
        <v>7.0923299999999995E-2</v>
      </c>
      <c r="K15">
        <v>8.3502000000000007E-2</v>
      </c>
      <c r="L15">
        <v>8.7406999999999999E-2</v>
      </c>
      <c r="M15">
        <v>9.9559499999999995E-2</v>
      </c>
      <c r="N15">
        <v>0.103232</v>
      </c>
      <c r="O15">
        <v>0.11482100000000001</v>
      </c>
      <c r="P15">
        <v>0.118312</v>
      </c>
      <c r="Q15">
        <v>0.129159</v>
      </c>
      <c r="R15">
        <v>0.13247800000000001</v>
      </c>
      <c r="S15">
        <v>0.142455</v>
      </c>
      <c r="T15">
        <v>0.14549400000000001</v>
      </c>
      <c r="U15">
        <v>0.15456300000000001</v>
      </c>
      <c r="V15">
        <v>0.15723699999999999</v>
      </c>
      <c r="W15">
        <v>0.16541800000000001</v>
      </c>
      <c r="X15">
        <v>0.16783100000000001</v>
      </c>
      <c r="Y15">
        <v>0.17518300000000001</v>
      </c>
      <c r="Z15">
        <v>0.17752999999999999</v>
      </c>
      <c r="AA15">
        <v>0.18420300000000001</v>
      </c>
      <c r="AB15">
        <v>0.18648799999999999</v>
      </c>
      <c r="AC15">
        <v>0.19259799999999999</v>
      </c>
      <c r="AD15">
        <v>0.19373599999999999</v>
      </c>
      <c r="AE15">
        <v>0.19392499999999999</v>
      </c>
      <c r="AF15">
        <v>0.194828</v>
      </c>
      <c r="AG15">
        <v>0.197965</v>
      </c>
      <c r="AH15">
        <v>0.19809099999999999</v>
      </c>
      <c r="AI15">
        <v>0.200542</v>
      </c>
      <c r="AJ15">
        <v>0.20175299999999999</v>
      </c>
      <c r="AK15">
        <v>0.202375</v>
      </c>
      <c r="AL15">
        <v>0.202934</v>
      </c>
      <c r="AM15">
        <v>0.205127</v>
      </c>
      <c r="AN15">
        <v>0.207126</v>
      </c>
      <c r="AO15">
        <v>0.208174</v>
      </c>
      <c r="AP15">
        <v>0.20971600000000001</v>
      </c>
      <c r="AQ15">
        <v>0.21127199999999999</v>
      </c>
      <c r="AR15">
        <v>0.213476</v>
      </c>
      <c r="AS15">
        <v>0.21535000000000001</v>
      </c>
      <c r="AT15">
        <v>0.21735399999999999</v>
      </c>
      <c r="AU15">
        <v>0.218838</v>
      </c>
      <c r="AV15">
        <v>0.22140599999999999</v>
      </c>
      <c r="AW15">
        <v>0.22306000000000001</v>
      </c>
      <c r="AX15">
        <v>0.22480700000000001</v>
      </c>
      <c r="AY15">
        <v>0.227686</v>
      </c>
      <c r="AZ15">
        <v>0.22964300000000001</v>
      </c>
      <c r="BA15">
        <v>0.231437</v>
      </c>
      <c r="BB15">
        <v>0.23205000000000001</v>
      </c>
      <c r="BC15">
        <v>0.23205000000000001</v>
      </c>
      <c r="BD15">
        <v>0.23247200000000001</v>
      </c>
      <c r="BE15">
        <v>0.236397</v>
      </c>
      <c r="BF15">
        <v>0.23743900000000001</v>
      </c>
      <c r="BG15">
        <v>0.23943300000000001</v>
      </c>
      <c r="BH15">
        <v>0.240312</v>
      </c>
      <c r="BI15">
        <v>0.240313</v>
      </c>
      <c r="BJ15">
        <v>0.240843</v>
      </c>
      <c r="BK15">
        <v>0.243148</v>
      </c>
      <c r="BL15">
        <v>0.243728</v>
      </c>
      <c r="BM15">
        <v>0.24759300000000001</v>
      </c>
      <c r="BN15">
        <v>0.247641</v>
      </c>
      <c r="BO15">
        <v>0.24807100000000001</v>
      </c>
      <c r="BP15">
        <v>0.25166300000000003</v>
      </c>
      <c r="BQ15">
        <v>0.25285600000000003</v>
      </c>
      <c r="BR15">
        <v>0.25331399999999998</v>
      </c>
      <c r="BS15">
        <v>0.254473</v>
      </c>
      <c r="BT15">
        <v>0.25399500000000003</v>
      </c>
      <c r="BU15">
        <v>0.25723499999999999</v>
      </c>
      <c r="BV15">
        <v>0.26044899999999999</v>
      </c>
      <c r="BW15">
        <v>0.261185</v>
      </c>
      <c r="BX15">
        <v>0.26216200000000001</v>
      </c>
      <c r="BY15">
        <v>0.26409500000000002</v>
      </c>
      <c r="BZ15">
        <v>0.26571800000000001</v>
      </c>
      <c r="CA15">
        <v>0.268071</v>
      </c>
      <c r="CB15">
        <v>0.268403</v>
      </c>
      <c r="CC15">
        <v>0.27227800000000002</v>
      </c>
      <c r="CD15">
        <v>0.27673900000000001</v>
      </c>
      <c r="CE15">
        <v>0.27704800000000002</v>
      </c>
      <c r="CF15">
        <v>0.27790999999999999</v>
      </c>
      <c r="CG15">
        <v>0.28066200000000002</v>
      </c>
      <c r="CH15">
        <v>0.28139999999999998</v>
      </c>
      <c r="CI15">
        <v>0.28372700000000001</v>
      </c>
      <c r="CJ15">
        <v>0.28624699999999997</v>
      </c>
      <c r="CK15">
        <v>0.291209</v>
      </c>
      <c r="CL15">
        <v>0.29126999999999997</v>
      </c>
      <c r="CM15">
        <v>0.29228300000000002</v>
      </c>
      <c r="CN15">
        <v>0.29526400000000003</v>
      </c>
      <c r="CO15">
        <v>0.29624099999999998</v>
      </c>
      <c r="CP15">
        <v>0.29907800000000001</v>
      </c>
      <c r="CQ15">
        <v>0.30129400000000001</v>
      </c>
      <c r="CR15">
        <v>0.30337999999999998</v>
      </c>
      <c r="CS15">
        <v>0.304614</v>
      </c>
      <c r="CT15">
        <v>0.30636400000000003</v>
      </c>
      <c r="CU15">
        <v>0.31010300000000002</v>
      </c>
      <c r="CV15">
        <v>0.31145</v>
      </c>
      <c r="CW15">
        <v>0.31307299999999999</v>
      </c>
    </row>
    <row r="16" spans="1:101" x14ac:dyDescent="0.2">
      <c r="A16">
        <v>15</v>
      </c>
      <c r="B16">
        <v>1.53845E-3</v>
      </c>
      <c r="C16">
        <v>1.58487E-2</v>
      </c>
      <c r="D16">
        <v>1.9035900000000001E-2</v>
      </c>
      <c r="E16">
        <v>3.3264000000000002E-2</v>
      </c>
      <c r="F16">
        <v>3.64144E-2</v>
      </c>
      <c r="G16">
        <v>5.0520799999999998E-2</v>
      </c>
      <c r="H16">
        <v>5.35285E-2</v>
      </c>
      <c r="I16">
        <v>6.7407700000000001E-2</v>
      </c>
      <c r="J16">
        <v>7.0445300000000002E-2</v>
      </c>
      <c r="K16">
        <v>8.3965100000000001E-2</v>
      </c>
      <c r="L16">
        <v>8.6946800000000005E-2</v>
      </c>
      <c r="M16">
        <v>0.100018</v>
      </c>
      <c r="N16">
        <v>0.10277799999999999</v>
      </c>
      <c r="O16">
        <v>0.11525199999999999</v>
      </c>
      <c r="P16">
        <v>0.11788700000000001</v>
      </c>
      <c r="Q16">
        <v>0.129547</v>
      </c>
      <c r="R16">
        <v>0.13209699999999999</v>
      </c>
      <c r="S16">
        <v>0.14280899999999999</v>
      </c>
      <c r="T16">
        <v>0.145147</v>
      </c>
      <c r="U16">
        <v>0.154895</v>
      </c>
      <c r="V16">
        <v>0.15691099999999999</v>
      </c>
      <c r="W16">
        <v>0.165717</v>
      </c>
      <c r="X16">
        <v>0.16753899999999999</v>
      </c>
      <c r="Y16">
        <v>0.175428</v>
      </c>
      <c r="Z16">
        <v>0.17729200000000001</v>
      </c>
      <c r="AA16">
        <v>0.18440999999999999</v>
      </c>
      <c r="AB16">
        <v>0.18628400000000001</v>
      </c>
      <c r="AC16">
        <v>0.192804</v>
      </c>
      <c r="AD16">
        <v>0.19368299999999999</v>
      </c>
      <c r="AE16">
        <v>0.19392599999999999</v>
      </c>
      <c r="AF16">
        <v>0.19467999999999999</v>
      </c>
      <c r="AG16">
        <v>0.19796800000000001</v>
      </c>
      <c r="AH16">
        <v>0.19809099999999999</v>
      </c>
      <c r="AI16">
        <v>0.20069799999999999</v>
      </c>
      <c r="AJ16">
        <v>0.20170099999999999</v>
      </c>
      <c r="AK16">
        <v>0.20239499999999999</v>
      </c>
      <c r="AL16">
        <v>0.20280999999999999</v>
      </c>
      <c r="AM16">
        <v>0.205127</v>
      </c>
      <c r="AN16">
        <v>0.207178</v>
      </c>
      <c r="AO16">
        <v>0.20821700000000001</v>
      </c>
      <c r="AP16">
        <v>0.20966799999999999</v>
      </c>
      <c r="AQ16">
        <v>0.21124799999999999</v>
      </c>
      <c r="AR16">
        <v>0.213474</v>
      </c>
      <c r="AS16">
        <v>0.21537899999999999</v>
      </c>
      <c r="AT16">
        <v>0.217364</v>
      </c>
      <c r="AU16">
        <v>0.218809</v>
      </c>
      <c r="AV16">
        <v>0.22142700000000001</v>
      </c>
      <c r="AW16">
        <v>0.22305900000000001</v>
      </c>
      <c r="AX16">
        <v>0.22475899999999999</v>
      </c>
      <c r="AY16">
        <v>0.22770399999999999</v>
      </c>
      <c r="AZ16">
        <v>0.22983899999999999</v>
      </c>
      <c r="BA16">
        <v>0.231209</v>
      </c>
      <c r="BB16">
        <v>0.23205000000000001</v>
      </c>
      <c r="BC16">
        <v>0.23205000000000001</v>
      </c>
      <c r="BD16">
        <v>0.23247200000000001</v>
      </c>
      <c r="BE16">
        <v>0.23644299999999999</v>
      </c>
      <c r="BF16">
        <v>0.23744799999999999</v>
      </c>
      <c r="BG16">
        <v>0.23944399999999999</v>
      </c>
      <c r="BH16">
        <v>0.240312</v>
      </c>
      <c r="BI16">
        <v>0.240313</v>
      </c>
      <c r="BJ16">
        <v>0.240953</v>
      </c>
      <c r="BK16">
        <v>0.24299599999999999</v>
      </c>
      <c r="BL16">
        <v>0.24369499999999999</v>
      </c>
      <c r="BM16">
        <v>0.24759400000000001</v>
      </c>
      <c r="BN16">
        <v>0.247641</v>
      </c>
      <c r="BO16">
        <v>0.24807199999999999</v>
      </c>
      <c r="BP16">
        <v>0.251973</v>
      </c>
      <c r="BQ16">
        <v>0.25285600000000003</v>
      </c>
      <c r="BR16">
        <v>0.25331199999999998</v>
      </c>
      <c r="BS16">
        <v>0.25415900000000002</v>
      </c>
      <c r="BT16">
        <v>0.253994</v>
      </c>
      <c r="BU16">
        <v>0.25723499999999999</v>
      </c>
      <c r="BV16">
        <v>0.26044899999999999</v>
      </c>
      <c r="BW16">
        <v>0.26122099999999998</v>
      </c>
      <c r="BX16">
        <v>0.26216200000000001</v>
      </c>
      <c r="BY16">
        <v>0.26409500000000002</v>
      </c>
      <c r="BZ16">
        <v>0.266013</v>
      </c>
      <c r="CA16">
        <v>0.26806999999999997</v>
      </c>
      <c r="CB16">
        <v>0.268071</v>
      </c>
      <c r="CC16">
        <v>0.27227800000000002</v>
      </c>
      <c r="CD16">
        <v>0.27673900000000001</v>
      </c>
      <c r="CE16">
        <v>0.27712799999999999</v>
      </c>
      <c r="CF16">
        <v>0.27790199999999998</v>
      </c>
      <c r="CG16">
        <v>0.28086899999999998</v>
      </c>
      <c r="CH16">
        <v>0.28139999999999998</v>
      </c>
      <c r="CI16">
        <v>0.28344399999999997</v>
      </c>
      <c r="CJ16">
        <v>0.28624699999999997</v>
      </c>
      <c r="CK16">
        <v>0.291209</v>
      </c>
      <c r="CL16">
        <v>0.29130099999999998</v>
      </c>
      <c r="CM16">
        <v>0.29227999999999998</v>
      </c>
      <c r="CN16">
        <v>0.29551300000000003</v>
      </c>
      <c r="CO16">
        <v>0.29624099999999998</v>
      </c>
      <c r="CP16">
        <v>0.29880899999999999</v>
      </c>
      <c r="CQ16">
        <v>0.30129400000000001</v>
      </c>
      <c r="CR16">
        <v>0.30338900000000002</v>
      </c>
      <c r="CS16">
        <v>0.30459399999999998</v>
      </c>
      <c r="CT16">
        <v>0.30636400000000003</v>
      </c>
      <c r="CU16">
        <v>0.31034</v>
      </c>
      <c r="CV16">
        <v>0.31145</v>
      </c>
      <c r="CW16">
        <v>0.31295200000000001</v>
      </c>
    </row>
    <row r="17" spans="1:101" x14ac:dyDescent="0.2">
      <c r="A17">
        <v>16</v>
      </c>
      <c r="B17">
        <v>1.0256499999999999E-3</v>
      </c>
      <c r="C17">
        <v>1.63324E-2</v>
      </c>
      <c r="D17">
        <v>1.8553E-2</v>
      </c>
      <c r="E17">
        <v>3.37468E-2</v>
      </c>
      <c r="F17">
        <v>3.5931999999999999E-2</v>
      </c>
      <c r="G17">
        <v>5.1022600000000001E-2</v>
      </c>
      <c r="H17">
        <v>5.3027900000000003E-2</v>
      </c>
      <c r="I17">
        <v>6.7877800000000002E-2</v>
      </c>
      <c r="J17">
        <v>6.9977200000000003E-2</v>
      </c>
      <c r="K17">
        <v>8.4414500000000003E-2</v>
      </c>
      <c r="L17">
        <v>8.6499599999999996E-2</v>
      </c>
      <c r="M17">
        <v>0.10047399999999999</v>
      </c>
      <c r="N17">
        <v>0.102324</v>
      </c>
      <c r="O17">
        <v>0.115678</v>
      </c>
      <c r="P17">
        <v>0.117466</v>
      </c>
      <c r="Q17">
        <v>0.12992000000000001</v>
      </c>
      <c r="R17">
        <v>0.13173000000000001</v>
      </c>
      <c r="S17">
        <v>0.143148</v>
      </c>
      <c r="T17">
        <v>0.144814</v>
      </c>
      <c r="U17">
        <v>0.155223</v>
      </c>
      <c r="V17">
        <v>0.156588</v>
      </c>
      <c r="W17">
        <v>0.16601099999999999</v>
      </c>
      <c r="X17">
        <v>0.16725000000000001</v>
      </c>
      <c r="Y17">
        <v>0.175651</v>
      </c>
      <c r="Z17">
        <v>0.17707300000000001</v>
      </c>
      <c r="AA17">
        <v>0.18459200000000001</v>
      </c>
      <c r="AB17">
        <v>0.18610599999999999</v>
      </c>
      <c r="AC17">
        <v>0.19300200000000001</v>
      </c>
      <c r="AD17">
        <v>0.193604</v>
      </c>
      <c r="AE17">
        <v>0.19392799999999999</v>
      </c>
      <c r="AF17">
        <v>0.19456300000000001</v>
      </c>
      <c r="AG17">
        <v>0.19797100000000001</v>
      </c>
      <c r="AH17">
        <v>0.19809199999999999</v>
      </c>
      <c r="AI17">
        <v>0.20083400000000001</v>
      </c>
      <c r="AJ17">
        <v>0.20164299999999999</v>
      </c>
      <c r="AK17">
        <v>0.20241899999999999</v>
      </c>
      <c r="AL17">
        <v>0.202706</v>
      </c>
      <c r="AM17">
        <v>0.205127</v>
      </c>
      <c r="AN17">
        <v>0.20721400000000001</v>
      </c>
      <c r="AO17">
        <v>0.20825399999999999</v>
      </c>
      <c r="AP17">
        <v>0.20962900000000001</v>
      </c>
      <c r="AQ17">
        <v>0.211231</v>
      </c>
      <c r="AR17">
        <v>0.213472</v>
      </c>
      <c r="AS17">
        <v>0.21540000000000001</v>
      </c>
      <c r="AT17">
        <v>0.21737200000000001</v>
      </c>
      <c r="AU17">
        <v>0.21878800000000001</v>
      </c>
      <c r="AV17">
        <v>0.221442</v>
      </c>
      <c r="AW17">
        <v>0.22305900000000001</v>
      </c>
      <c r="AX17">
        <v>0.22472400000000001</v>
      </c>
      <c r="AY17">
        <v>0.227716</v>
      </c>
      <c r="AZ17">
        <v>0.23003699999999999</v>
      </c>
      <c r="BA17">
        <v>0.230989</v>
      </c>
      <c r="BB17">
        <v>0.23205000000000001</v>
      </c>
      <c r="BC17">
        <v>0.23205000000000001</v>
      </c>
      <c r="BD17">
        <v>0.23247200000000001</v>
      </c>
      <c r="BE17">
        <v>0.23647499999999999</v>
      </c>
      <c r="BF17">
        <v>0.237455</v>
      </c>
      <c r="BG17">
        <v>0.239451</v>
      </c>
      <c r="BH17">
        <v>0.240312</v>
      </c>
      <c r="BI17">
        <v>0.240313</v>
      </c>
      <c r="BJ17">
        <v>0.24104999999999999</v>
      </c>
      <c r="BK17">
        <v>0.242864</v>
      </c>
      <c r="BL17">
        <v>0.24367800000000001</v>
      </c>
      <c r="BM17">
        <v>0.24759300000000001</v>
      </c>
      <c r="BN17">
        <v>0.247641</v>
      </c>
      <c r="BO17">
        <v>0.24807199999999999</v>
      </c>
      <c r="BP17">
        <v>0.25226999999999999</v>
      </c>
      <c r="BQ17">
        <v>0.25285600000000003</v>
      </c>
      <c r="BR17">
        <v>0.253307</v>
      </c>
      <c r="BS17">
        <v>0.25386300000000001</v>
      </c>
      <c r="BT17">
        <v>0.25399500000000003</v>
      </c>
      <c r="BU17">
        <v>0.25723499999999999</v>
      </c>
      <c r="BV17">
        <v>0.26044899999999999</v>
      </c>
      <c r="BW17">
        <v>0.26124599999999998</v>
      </c>
      <c r="BX17">
        <v>0.26216200000000001</v>
      </c>
      <c r="BY17">
        <v>0.26409500000000002</v>
      </c>
      <c r="BZ17">
        <v>0.26630999999999999</v>
      </c>
      <c r="CA17">
        <v>0.26774599999999998</v>
      </c>
      <c r="CB17">
        <v>0.268071</v>
      </c>
      <c r="CC17">
        <v>0.27227800000000002</v>
      </c>
      <c r="CD17">
        <v>0.27673900000000001</v>
      </c>
      <c r="CE17">
        <v>0.27718599999999999</v>
      </c>
      <c r="CF17">
        <v>0.277895</v>
      </c>
      <c r="CG17">
        <v>0.28105799999999997</v>
      </c>
      <c r="CH17">
        <v>0.28139999999999998</v>
      </c>
      <c r="CI17">
        <v>0.28320200000000001</v>
      </c>
      <c r="CJ17">
        <v>0.28624699999999997</v>
      </c>
      <c r="CK17">
        <v>0.291209</v>
      </c>
      <c r="CL17">
        <v>0.291323</v>
      </c>
      <c r="CM17">
        <v>0.29227799999999998</v>
      </c>
      <c r="CN17">
        <v>0.29572399999999999</v>
      </c>
      <c r="CO17">
        <v>0.29624099999999998</v>
      </c>
      <c r="CP17">
        <v>0.29858400000000002</v>
      </c>
      <c r="CQ17">
        <v>0.30129400000000001</v>
      </c>
      <c r="CR17">
        <v>0.303396</v>
      </c>
      <c r="CS17">
        <v>0.30458000000000002</v>
      </c>
      <c r="CT17">
        <v>0.30636400000000003</v>
      </c>
      <c r="CU17">
        <v>0.310531</v>
      </c>
      <c r="CV17">
        <v>0.31145</v>
      </c>
      <c r="CW17">
        <v>0.31284600000000001</v>
      </c>
    </row>
    <row r="18" spans="1:101" x14ac:dyDescent="0.2">
      <c r="A18">
        <v>17</v>
      </c>
      <c r="B18">
        <v>5.1283100000000005E-4</v>
      </c>
      <c r="C18">
        <v>1.6773199999999999E-2</v>
      </c>
      <c r="D18">
        <v>1.81126E-2</v>
      </c>
      <c r="E18">
        <v>3.4190400000000003E-2</v>
      </c>
      <c r="F18">
        <v>3.5488600000000002E-2</v>
      </c>
      <c r="G18">
        <v>5.1524E-2</v>
      </c>
      <c r="H18">
        <v>5.25271E-2</v>
      </c>
      <c r="I18">
        <v>6.8312700000000004E-2</v>
      </c>
      <c r="J18">
        <v>6.95437E-2</v>
      </c>
      <c r="K18">
        <v>8.4821800000000003E-2</v>
      </c>
      <c r="L18">
        <v>8.6093699999999995E-2</v>
      </c>
      <c r="M18">
        <v>0.100924</v>
      </c>
      <c r="N18">
        <v>0.10187599999999999</v>
      </c>
      <c r="O18">
        <v>0.11608599999999999</v>
      </c>
      <c r="P18">
        <v>0.11706</v>
      </c>
      <c r="Q18">
        <v>0.130247</v>
      </c>
      <c r="R18">
        <v>0.131406</v>
      </c>
      <c r="S18">
        <v>0.14344399999999999</v>
      </c>
      <c r="T18">
        <v>0.14452100000000001</v>
      </c>
      <c r="U18">
        <v>0.15553900000000001</v>
      </c>
      <c r="V18">
        <v>0.156274</v>
      </c>
      <c r="W18">
        <v>0.166292</v>
      </c>
      <c r="X18">
        <v>0.16697200000000001</v>
      </c>
      <c r="Y18">
        <v>0.17582800000000001</v>
      </c>
      <c r="Z18">
        <v>0.176899</v>
      </c>
      <c r="AA18">
        <v>0.184725</v>
      </c>
      <c r="AB18">
        <v>0.185974</v>
      </c>
      <c r="AC18">
        <v>0.193186</v>
      </c>
      <c r="AD18">
        <v>0.193495</v>
      </c>
      <c r="AE18">
        <v>0.19392899999999999</v>
      </c>
      <c r="AF18">
        <v>0.194489</v>
      </c>
      <c r="AG18">
        <v>0.19797200000000001</v>
      </c>
      <c r="AH18">
        <v>0.19809199999999999</v>
      </c>
      <c r="AI18">
        <v>0.200933</v>
      </c>
      <c r="AJ18">
        <v>0.20159199999999999</v>
      </c>
      <c r="AK18">
        <v>0.20244599999999999</v>
      </c>
      <c r="AL18">
        <v>0.20263</v>
      </c>
      <c r="AM18">
        <v>0.205127</v>
      </c>
      <c r="AN18">
        <v>0.207235</v>
      </c>
      <c r="AO18">
        <v>0.20827899999999999</v>
      </c>
      <c r="AP18">
        <v>0.20960200000000001</v>
      </c>
      <c r="AQ18">
        <v>0.21122099999999999</v>
      </c>
      <c r="AR18">
        <v>0.21347099999999999</v>
      </c>
      <c r="AS18">
        <v>0.21541299999999999</v>
      </c>
      <c r="AT18">
        <v>0.21737699999999999</v>
      </c>
      <c r="AU18">
        <v>0.218775</v>
      </c>
      <c r="AV18">
        <v>0.22145200000000001</v>
      </c>
      <c r="AW18">
        <v>0.22305800000000001</v>
      </c>
      <c r="AX18">
        <v>0.22470300000000001</v>
      </c>
      <c r="AY18">
        <v>0.22772300000000001</v>
      </c>
      <c r="AZ18">
        <v>0.23022500000000001</v>
      </c>
      <c r="BA18">
        <v>0.23078799999999999</v>
      </c>
      <c r="BB18">
        <v>0.23205000000000001</v>
      </c>
      <c r="BC18">
        <v>0.23205000000000001</v>
      </c>
      <c r="BD18">
        <v>0.23247200000000001</v>
      </c>
      <c r="BE18">
        <v>0.23649400000000001</v>
      </c>
      <c r="BF18">
        <v>0.237459</v>
      </c>
      <c r="BG18">
        <v>0.239456</v>
      </c>
      <c r="BH18">
        <v>0.240312</v>
      </c>
      <c r="BI18">
        <v>0.240313</v>
      </c>
      <c r="BJ18">
        <v>0.241117</v>
      </c>
      <c r="BK18">
        <v>0.24277199999999999</v>
      </c>
      <c r="BL18">
        <v>0.24367</v>
      </c>
      <c r="BM18">
        <v>0.24759300000000001</v>
      </c>
      <c r="BN18">
        <v>0.247641</v>
      </c>
      <c r="BO18">
        <v>0.24807199999999999</v>
      </c>
      <c r="BP18">
        <v>0.252525</v>
      </c>
      <c r="BQ18">
        <v>0.25285600000000003</v>
      </c>
      <c r="BR18">
        <v>0.25329299999999999</v>
      </c>
      <c r="BS18">
        <v>0.25362000000000001</v>
      </c>
      <c r="BT18">
        <v>0.253994</v>
      </c>
      <c r="BU18">
        <v>0.25723499999999999</v>
      </c>
      <c r="BV18">
        <v>0.26044899999999999</v>
      </c>
      <c r="BW18">
        <v>0.26126100000000002</v>
      </c>
      <c r="BX18">
        <v>0.26216200000000001</v>
      </c>
      <c r="BY18">
        <v>0.26409500000000002</v>
      </c>
      <c r="BZ18">
        <v>0.26658900000000002</v>
      </c>
      <c r="CA18">
        <v>0.26745200000000002</v>
      </c>
      <c r="CB18">
        <v>0.268071</v>
      </c>
      <c r="CC18">
        <v>0.27227800000000002</v>
      </c>
      <c r="CD18">
        <v>0.27673900000000001</v>
      </c>
      <c r="CE18">
        <v>0.27722000000000002</v>
      </c>
      <c r="CF18">
        <v>0.27789000000000003</v>
      </c>
      <c r="CG18">
        <v>0.281198</v>
      </c>
      <c r="CH18">
        <v>0.28139999999999998</v>
      </c>
      <c r="CI18">
        <v>0.28302899999999998</v>
      </c>
      <c r="CJ18">
        <v>0.28624699999999997</v>
      </c>
      <c r="CK18">
        <v>0.291209</v>
      </c>
      <c r="CL18">
        <v>0.29133500000000001</v>
      </c>
      <c r="CM18">
        <v>0.29227599999999998</v>
      </c>
      <c r="CN18">
        <v>0.29587000000000002</v>
      </c>
      <c r="CO18">
        <v>0.29624200000000001</v>
      </c>
      <c r="CP18">
        <v>0.29842999999999997</v>
      </c>
      <c r="CQ18">
        <v>0.30129400000000001</v>
      </c>
      <c r="CR18">
        <v>0.3034</v>
      </c>
      <c r="CS18">
        <v>0.30457200000000001</v>
      </c>
      <c r="CT18">
        <v>0.30636400000000003</v>
      </c>
      <c r="CU18">
        <v>0.31065700000000002</v>
      </c>
      <c r="CV18">
        <v>0.31145</v>
      </c>
      <c r="CW18">
        <v>0.31277100000000002</v>
      </c>
    </row>
    <row r="19" spans="1:101" x14ac:dyDescent="0.2">
      <c r="A19">
        <v>18</v>
      </c>
      <c r="B19">
        <v>0</v>
      </c>
      <c r="C19">
        <v>1.7010500000000001E-2</v>
      </c>
      <c r="D19">
        <v>1.7875499999999999E-2</v>
      </c>
      <c r="E19">
        <v>3.4434800000000002E-2</v>
      </c>
      <c r="F19">
        <v>3.5244299999999999E-2</v>
      </c>
      <c r="G19">
        <v>5.2008800000000001E-2</v>
      </c>
      <c r="H19">
        <v>5.2042600000000001E-2</v>
      </c>
      <c r="I19">
        <v>6.8557199999999999E-2</v>
      </c>
      <c r="J19">
        <v>6.9299600000000003E-2</v>
      </c>
      <c r="K19">
        <v>8.5035899999999998E-2</v>
      </c>
      <c r="L19">
        <v>8.5879999999999998E-2</v>
      </c>
      <c r="M19">
        <v>0.101271</v>
      </c>
      <c r="N19">
        <v>0.10153</v>
      </c>
      <c r="O19">
        <v>0.116351</v>
      </c>
      <c r="P19">
        <v>0.116796</v>
      </c>
      <c r="Q19">
        <v>0.130409</v>
      </c>
      <c r="R19">
        <v>0.131245</v>
      </c>
      <c r="S19">
        <v>0.14358799999999999</v>
      </c>
      <c r="T19">
        <v>0.14437700000000001</v>
      </c>
      <c r="U19">
        <v>0.15575</v>
      </c>
      <c r="V19">
        <v>0.15606500000000001</v>
      </c>
      <c r="W19">
        <v>0.16647100000000001</v>
      </c>
      <c r="X19">
        <v>0.166795</v>
      </c>
      <c r="Y19">
        <v>0.175901</v>
      </c>
      <c r="Z19">
        <v>0.17682600000000001</v>
      </c>
      <c r="AA19">
        <v>0.184776</v>
      </c>
      <c r="AB19">
        <v>0.185923</v>
      </c>
      <c r="AC19">
        <v>0.19333800000000001</v>
      </c>
      <c r="AD19">
        <v>0.19336900000000001</v>
      </c>
      <c r="AE19">
        <v>0.19392799999999999</v>
      </c>
      <c r="AF19">
        <v>0.194465</v>
      </c>
      <c r="AG19">
        <v>0.19797300000000001</v>
      </c>
      <c r="AH19">
        <v>0.19809199999999999</v>
      </c>
      <c r="AI19">
        <v>0.20097200000000001</v>
      </c>
      <c r="AJ19">
        <v>0.20157</v>
      </c>
      <c r="AK19">
        <v>0.202462</v>
      </c>
      <c r="AL19">
        <v>0.202598</v>
      </c>
      <c r="AM19">
        <v>0.205127</v>
      </c>
      <c r="AN19">
        <v>0.20724200000000001</v>
      </c>
      <c r="AO19">
        <v>0.208288</v>
      </c>
      <c r="AP19">
        <v>0.209593</v>
      </c>
      <c r="AQ19">
        <v>0.21121799999999999</v>
      </c>
      <c r="AR19">
        <v>0.21347099999999999</v>
      </c>
      <c r="AS19">
        <v>0.215417</v>
      </c>
      <c r="AT19">
        <v>0.21737899999999999</v>
      </c>
      <c r="AU19">
        <v>0.21876999999999999</v>
      </c>
      <c r="AV19">
        <v>0.22145500000000001</v>
      </c>
      <c r="AW19">
        <v>0.22305800000000001</v>
      </c>
      <c r="AX19">
        <v>0.22469500000000001</v>
      </c>
      <c r="AY19">
        <v>0.22772500000000001</v>
      </c>
      <c r="AZ19">
        <v>0.23033100000000001</v>
      </c>
      <c r="BA19">
        <v>0.23067699999999999</v>
      </c>
      <c r="BB19">
        <v>0.23205000000000001</v>
      </c>
      <c r="BC19">
        <v>0.23205000000000001</v>
      </c>
      <c r="BD19">
        <v>0.23247200000000001</v>
      </c>
      <c r="BE19">
        <v>0.23650099999999999</v>
      </c>
      <c r="BF19">
        <v>0.23746100000000001</v>
      </c>
      <c r="BG19">
        <v>0.239457</v>
      </c>
      <c r="BH19">
        <v>0.240312</v>
      </c>
      <c r="BI19">
        <v>0.240313</v>
      </c>
      <c r="BJ19">
        <v>0.241142</v>
      </c>
      <c r="BK19">
        <v>0.24273900000000001</v>
      </c>
      <c r="BL19">
        <v>0.24366699999999999</v>
      </c>
      <c r="BM19">
        <v>0.24759300000000001</v>
      </c>
      <c r="BN19">
        <v>0.247641</v>
      </c>
      <c r="BO19">
        <v>0.24807199999999999</v>
      </c>
      <c r="BP19">
        <v>0.25264500000000001</v>
      </c>
      <c r="BQ19">
        <v>0.252855</v>
      </c>
      <c r="BR19">
        <v>0.25327499999999997</v>
      </c>
      <c r="BS19">
        <v>0.25351800000000002</v>
      </c>
      <c r="BT19">
        <v>0.25399500000000003</v>
      </c>
      <c r="BU19">
        <v>0.25723499999999999</v>
      </c>
      <c r="BV19">
        <v>0.26044899999999999</v>
      </c>
      <c r="BW19">
        <v>0.26126500000000002</v>
      </c>
      <c r="BX19">
        <v>0.26216200000000001</v>
      </c>
      <c r="BY19">
        <v>0.26409500000000002</v>
      </c>
      <c r="BZ19">
        <v>0.26674199999999998</v>
      </c>
      <c r="CA19">
        <v>0.26729399999999998</v>
      </c>
      <c r="CB19">
        <v>0.268071</v>
      </c>
      <c r="CC19">
        <v>0.27227800000000002</v>
      </c>
      <c r="CD19">
        <v>0.27673999999999999</v>
      </c>
      <c r="CE19">
        <v>0.27723100000000001</v>
      </c>
      <c r="CF19">
        <v>0.277889</v>
      </c>
      <c r="CG19">
        <v>0.281252</v>
      </c>
      <c r="CH19">
        <v>0.28139999999999998</v>
      </c>
      <c r="CI19">
        <v>0.28296500000000002</v>
      </c>
      <c r="CJ19">
        <v>0.28624699999999997</v>
      </c>
      <c r="CK19">
        <v>0.291209</v>
      </c>
      <c r="CL19">
        <v>0.29133900000000001</v>
      </c>
      <c r="CM19">
        <v>0.29227599999999998</v>
      </c>
      <c r="CN19">
        <v>0.29592499999999999</v>
      </c>
      <c r="CO19">
        <v>0.29624</v>
      </c>
      <c r="CP19">
        <v>0.298375</v>
      </c>
      <c r="CQ19">
        <v>0.30129400000000001</v>
      </c>
      <c r="CR19">
        <v>0.30340200000000001</v>
      </c>
      <c r="CS19">
        <v>0.30456899999999998</v>
      </c>
      <c r="CT19">
        <v>0.30636400000000003</v>
      </c>
      <c r="CU19">
        <v>0.31070199999999998</v>
      </c>
      <c r="CV19">
        <v>0.31145</v>
      </c>
      <c r="CW19">
        <v>0.31274400000000002</v>
      </c>
    </row>
    <row r="20" spans="1:101" x14ac:dyDescent="0.2">
      <c r="A20">
        <v>19</v>
      </c>
      <c r="B20">
        <v>5.1283100000000005E-4</v>
      </c>
      <c r="C20">
        <v>1.6773199999999999E-2</v>
      </c>
      <c r="D20">
        <v>1.81126E-2</v>
      </c>
      <c r="E20">
        <v>3.4190400000000003E-2</v>
      </c>
      <c r="F20">
        <v>3.5488600000000002E-2</v>
      </c>
      <c r="G20">
        <v>5.1524E-2</v>
      </c>
      <c r="H20">
        <v>5.25271E-2</v>
      </c>
      <c r="I20">
        <v>6.8312700000000004E-2</v>
      </c>
      <c r="J20">
        <v>6.95437E-2</v>
      </c>
      <c r="K20">
        <v>8.4821800000000003E-2</v>
      </c>
      <c r="L20">
        <v>8.6093699999999995E-2</v>
      </c>
      <c r="M20">
        <v>0.100924</v>
      </c>
      <c r="N20">
        <v>0.10187599999999999</v>
      </c>
      <c r="O20">
        <v>0.11608599999999999</v>
      </c>
      <c r="P20">
        <v>0.11706</v>
      </c>
      <c r="Q20">
        <v>0.130247</v>
      </c>
      <c r="R20">
        <v>0.131406</v>
      </c>
      <c r="S20">
        <v>0.14344399999999999</v>
      </c>
      <c r="T20">
        <v>0.14452100000000001</v>
      </c>
      <c r="U20">
        <v>0.15553900000000001</v>
      </c>
      <c r="V20">
        <v>0.156274</v>
      </c>
      <c r="W20">
        <v>0.166292</v>
      </c>
      <c r="X20">
        <v>0.16697200000000001</v>
      </c>
      <c r="Y20">
        <v>0.17582800000000001</v>
      </c>
      <c r="Z20">
        <v>0.176899</v>
      </c>
      <c r="AA20">
        <v>0.184725</v>
      </c>
      <c r="AB20">
        <v>0.185974</v>
      </c>
      <c r="AC20">
        <v>0.193186</v>
      </c>
      <c r="AD20">
        <v>0.193495</v>
      </c>
      <c r="AE20">
        <v>0.19392899999999999</v>
      </c>
      <c r="AF20">
        <v>0.194489</v>
      </c>
      <c r="AG20">
        <v>0.19797200000000001</v>
      </c>
      <c r="AH20">
        <v>0.19809199999999999</v>
      </c>
      <c r="AI20">
        <v>0.200933</v>
      </c>
      <c r="AJ20">
        <v>0.20159199999999999</v>
      </c>
      <c r="AK20">
        <v>0.20244599999999999</v>
      </c>
      <c r="AL20">
        <v>0.20263</v>
      </c>
      <c r="AM20">
        <v>0.205127</v>
      </c>
      <c r="AN20">
        <v>0.207235</v>
      </c>
      <c r="AO20">
        <v>0.20827899999999999</v>
      </c>
      <c r="AP20">
        <v>0.20960200000000001</v>
      </c>
      <c r="AQ20">
        <v>0.21122099999999999</v>
      </c>
      <c r="AR20">
        <v>0.21347099999999999</v>
      </c>
      <c r="AS20">
        <v>0.21541299999999999</v>
      </c>
      <c r="AT20">
        <v>0.21737699999999999</v>
      </c>
      <c r="AU20">
        <v>0.218775</v>
      </c>
      <c r="AV20">
        <v>0.22145200000000001</v>
      </c>
      <c r="AW20">
        <v>0.22305800000000001</v>
      </c>
      <c r="AX20">
        <v>0.22470300000000001</v>
      </c>
      <c r="AY20">
        <v>0.22772300000000001</v>
      </c>
      <c r="AZ20">
        <v>0.23022500000000001</v>
      </c>
      <c r="BA20">
        <v>0.23078799999999999</v>
      </c>
      <c r="BB20">
        <v>0.23205000000000001</v>
      </c>
      <c r="BC20">
        <v>0.23205000000000001</v>
      </c>
      <c r="BD20">
        <v>0.23247200000000001</v>
      </c>
      <c r="BE20">
        <v>0.23649400000000001</v>
      </c>
      <c r="BF20">
        <v>0.237459</v>
      </c>
      <c r="BG20">
        <v>0.239456</v>
      </c>
      <c r="BH20">
        <v>0.240312</v>
      </c>
      <c r="BI20">
        <v>0.240313</v>
      </c>
      <c r="BJ20">
        <v>0.241117</v>
      </c>
      <c r="BK20">
        <v>0.24277199999999999</v>
      </c>
      <c r="BL20">
        <v>0.24367</v>
      </c>
      <c r="BM20">
        <v>0.24759300000000001</v>
      </c>
      <c r="BN20">
        <v>0.247641</v>
      </c>
      <c r="BO20">
        <v>0.24807199999999999</v>
      </c>
      <c r="BP20">
        <v>0.252525</v>
      </c>
      <c r="BQ20">
        <v>0.25285600000000003</v>
      </c>
      <c r="BR20">
        <v>0.25329299999999999</v>
      </c>
      <c r="BS20">
        <v>0.25362000000000001</v>
      </c>
      <c r="BT20">
        <v>0.253994</v>
      </c>
      <c r="BU20">
        <v>0.25723499999999999</v>
      </c>
      <c r="BV20">
        <v>0.26044899999999999</v>
      </c>
      <c r="BW20">
        <v>0.26126100000000002</v>
      </c>
      <c r="BX20">
        <v>0.26216200000000001</v>
      </c>
      <c r="BY20">
        <v>0.26409500000000002</v>
      </c>
      <c r="BZ20">
        <v>0.26658900000000002</v>
      </c>
      <c r="CA20">
        <v>0.26745200000000002</v>
      </c>
      <c r="CB20">
        <v>0.268071</v>
      </c>
      <c r="CC20">
        <v>0.27227800000000002</v>
      </c>
      <c r="CD20">
        <v>0.27673900000000001</v>
      </c>
      <c r="CE20">
        <v>0.27722000000000002</v>
      </c>
      <c r="CF20">
        <v>0.27789000000000003</v>
      </c>
      <c r="CG20">
        <v>0.281198</v>
      </c>
      <c r="CH20">
        <v>0.28139999999999998</v>
      </c>
      <c r="CI20">
        <v>0.28302899999999998</v>
      </c>
      <c r="CJ20">
        <v>0.28624699999999997</v>
      </c>
      <c r="CK20">
        <v>0.291209</v>
      </c>
      <c r="CL20">
        <v>0.29133500000000001</v>
      </c>
      <c r="CM20">
        <v>0.29227599999999998</v>
      </c>
      <c r="CN20">
        <v>0.29587000000000002</v>
      </c>
      <c r="CO20">
        <v>0.29624200000000001</v>
      </c>
      <c r="CP20">
        <v>0.29842999999999997</v>
      </c>
      <c r="CQ20">
        <v>0.30129400000000001</v>
      </c>
      <c r="CR20">
        <v>0.3034</v>
      </c>
      <c r="CS20">
        <v>0.30457200000000001</v>
      </c>
      <c r="CT20">
        <v>0.30636400000000003</v>
      </c>
      <c r="CU20">
        <v>0.31065700000000002</v>
      </c>
      <c r="CV20">
        <v>0.31145</v>
      </c>
      <c r="CW20">
        <v>0.31277100000000002</v>
      </c>
    </row>
    <row r="21" spans="1:101" x14ac:dyDescent="0.2">
      <c r="A21">
        <v>20</v>
      </c>
      <c r="B21">
        <v>1.0256499999999999E-3</v>
      </c>
      <c r="C21">
        <v>1.63324E-2</v>
      </c>
      <c r="D21">
        <v>1.8553E-2</v>
      </c>
      <c r="E21">
        <v>3.37468E-2</v>
      </c>
      <c r="F21">
        <v>3.5931999999999999E-2</v>
      </c>
      <c r="G21">
        <v>5.1022600000000001E-2</v>
      </c>
      <c r="H21">
        <v>5.3027900000000003E-2</v>
      </c>
      <c r="I21">
        <v>6.7877800000000002E-2</v>
      </c>
      <c r="J21">
        <v>6.9977200000000003E-2</v>
      </c>
      <c r="K21">
        <v>8.4414500000000003E-2</v>
      </c>
      <c r="L21">
        <v>8.6499599999999996E-2</v>
      </c>
      <c r="M21">
        <v>0.10047399999999999</v>
      </c>
      <c r="N21">
        <v>0.102324</v>
      </c>
      <c r="O21">
        <v>0.115678</v>
      </c>
      <c r="P21">
        <v>0.117466</v>
      </c>
      <c r="Q21">
        <v>0.12992000000000001</v>
      </c>
      <c r="R21">
        <v>0.13173000000000001</v>
      </c>
      <c r="S21">
        <v>0.143148</v>
      </c>
      <c r="T21">
        <v>0.144814</v>
      </c>
      <c r="U21">
        <v>0.155223</v>
      </c>
      <c r="V21">
        <v>0.156588</v>
      </c>
      <c r="W21">
        <v>0.16601099999999999</v>
      </c>
      <c r="X21">
        <v>0.16725000000000001</v>
      </c>
      <c r="Y21">
        <v>0.175651</v>
      </c>
      <c r="Z21">
        <v>0.17707300000000001</v>
      </c>
      <c r="AA21">
        <v>0.18459200000000001</v>
      </c>
      <c r="AB21">
        <v>0.18610599999999999</v>
      </c>
      <c r="AC21">
        <v>0.19300200000000001</v>
      </c>
      <c r="AD21">
        <v>0.193604</v>
      </c>
      <c r="AE21">
        <v>0.19392799999999999</v>
      </c>
      <c r="AF21">
        <v>0.19456300000000001</v>
      </c>
      <c r="AG21">
        <v>0.19797100000000001</v>
      </c>
      <c r="AH21">
        <v>0.19809199999999999</v>
      </c>
      <c r="AI21">
        <v>0.20083400000000001</v>
      </c>
      <c r="AJ21">
        <v>0.20164299999999999</v>
      </c>
      <c r="AK21">
        <v>0.20241899999999999</v>
      </c>
      <c r="AL21">
        <v>0.202706</v>
      </c>
      <c r="AM21">
        <v>0.205127</v>
      </c>
      <c r="AN21">
        <v>0.20721400000000001</v>
      </c>
      <c r="AO21">
        <v>0.20825399999999999</v>
      </c>
      <c r="AP21">
        <v>0.20962900000000001</v>
      </c>
      <c r="AQ21">
        <v>0.211231</v>
      </c>
      <c r="AR21">
        <v>0.213472</v>
      </c>
      <c r="AS21">
        <v>0.21540000000000001</v>
      </c>
      <c r="AT21">
        <v>0.21737200000000001</v>
      </c>
      <c r="AU21">
        <v>0.21878800000000001</v>
      </c>
      <c r="AV21">
        <v>0.221442</v>
      </c>
      <c r="AW21">
        <v>0.22305900000000001</v>
      </c>
      <c r="AX21">
        <v>0.22472400000000001</v>
      </c>
      <c r="AY21">
        <v>0.227716</v>
      </c>
      <c r="AZ21">
        <v>0.23003699999999999</v>
      </c>
      <c r="BA21">
        <v>0.230989</v>
      </c>
      <c r="BB21">
        <v>0.23205000000000001</v>
      </c>
      <c r="BC21">
        <v>0.23205000000000001</v>
      </c>
      <c r="BD21">
        <v>0.23247200000000001</v>
      </c>
      <c r="BE21">
        <v>0.23647499999999999</v>
      </c>
      <c r="BF21">
        <v>0.237455</v>
      </c>
      <c r="BG21">
        <v>0.239451</v>
      </c>
      <c r="BH21">
        <v>0.240312</v>
      </c>
      <c r="BI21">
        <v>0.240313</v>
      </c>
      <c r="BJ21">
        <v>0.24104999999999999</v>
      </c>
      <c r="BK21">
        <v>0.242864</v>
      </c>
      <c r="BL21">
        <v>0.24367800000000001</v>
      </c>
      <c r="BM21">
        <v>0.24759300000000001</v>
      </c>
      <c r="BN21">
        <v>0.247641</v>
      </c>
      <c r="BO21">
        <v>0.24807199999999999</v>
      </c>
      <c r="BP21">
        <v>0.25226999999999999</v>
      </c>
      <c r="BQ21">
        <v>0.25285600000000003</v>
      </c>
      <c r="BR21">
        <v>0.253307</v>
      </c>
      <c r="BS21">
        <v>0.25386300000000001</v>
      </c>
      <c r="BT21">
        <v>0.25399500000000003</v>
      </c>
      <c r="BU21">
        <v>0.25723499999999999</v>
      </c>
      <c r="BV21">
        <v>0.26044899999999999</v>
      </c>
      <c r="BW21">
        <v>0.26124599999999998</v>
      </c>
      <c r="BX21">
        <v>0.26216200000000001</v>
      </c>
      <c r="BY21">
        <v>0.26409500000000002</v>
      </c>
      <c r="BZ21">
        <v>0.26630999999999999</v>
      </c>
      <c r="CA21">
        <v>0.26774599999999998</v>
      </c>
      <c r="CB21">
        <v>0.268071</v>
      </c>
      <c r="CC21">
        <v>0.27227800000000002</v>
      </c>
      <c r="CD21">
        <v>0.27673900000000001</v>
      </c>
      <c r="CE21">
        <v>0.27718599999999999</v>
      </c>
      <c r="CF21">
        <v>0.277895</v>
      </c>
      <c r="CG21">
        <v>0.28105799999999997</v>
      </c>
      <c r="CH21">
        <v>0.28139999999999998</v>
      </c>
      <c r="CI21">
        <v>0.28320200000000001</v>
      </c>
      <c r="CJ21">
        <v>0.28624699999999997</v>
      </c>
      <c r="CK21">
        <v>0.291209</v>
      </c>
      <c r="CL21">
        <v>0.291323</v>
      </c>
      <c r="CM21">
        <v>0.29227799999999998</v>
      </c>
      <c r="CN21">
        <v>0.29572399999999999</v>
      </c>
      <c r="CO21">
        <v>0.29624099999999998</v>
      </c>
      <c r="CP21">
        <v>0.29858400000000002</v>
      </c>
      <c r="CQ21">
        <v>0.30129400000000001</v>
      </c>
      <c r="CR21">
        <v>0.303396</v>
      </c>
      <c r="CS21">
        <v>0.30458000000000002</v>
      </c>
      <c r="CT21">
        <v>0.30636400000000003</v>
      </c>
      <c r="CU21">
        <v>0.310531</v>
      </c>
      <c r="CV21">
        <v>0.31145</v>
      </c>
      <c r="CW21">
        <v>0.31284600000000001</v>
      </c>
    </row>
    <row r="22" spans="1:101" x14ac:dyDescent="0.2">
      <c r="A22">
        <v>21</v>
      </c>
      <c r="B22">
        <v>1.53845E-3</v>
      </c>
      <c r="C22">
        <v>1.58487E-2</v>
      </c>
      <c r="D22">
        <v>1.9035900000000001E-2</v>
      </c>
      <c r="E22">
        <v>3.3264000000000002E-2</v>
      </c>
      <c r="F22">
        <v>3.64144E-2</v>
      </c>
      <c r="G22">
        <v>5.0520799999999998E-2</v>
      </c>
      <c r="H22">
        <v>5.35285E-2</v>
      </c>
      <c r="I22">
        <v>6.7407700000000001E-2</v>
      </c>
      <c r="J22">
        <v>7.0445300000000002E-2</v>
      </c>
      <c r="K22">
        <v>8.3965100000000001E-2</v>
      </c>
      <c r="L22">
        <v>8.6946800000000005E-2</v>
      </c>
      <c r="M22">
        <v>0.100018</v>
      </c>
      <c r="N22">
        <v>0.10277799999999999</v>
      </c>
      <c r="O22">
        <v>0.11525199999999999</v>
      </c>
      <c r="P22">
        <v>0.11788700000000001</v>
      </c>
      <c r="Q22">
        <v>0.129547</v>
      </c>
      <c r="R22">
        <v>0.13209699999999999</v>
      </c>
      <c r="S22">
        <v>0.14280899999999999</v>
      </c>
      <c r="T22">
        <v>0.145147</v>
      </c>
      <c r="U22">
        <v>0.154895</v>
      </c>
      <c r="V22">
        <v>0.15691099999999999</v>
      </c>
      <c r="W22">
        <v>0.165717</v>
      </c>
      <c r="X22">
        <v>0.16753899999999999</v>
      </c>
      <c r="Y22">
        <v>0.175428</v>
      </c>
      <c r="Z22">
        <v>0.17729200000000001</v>
      </c>
      <c r="AA22">
        <v>0.18440999999999999</v>
      </c>
      <c r="AB22">
        <v>0.18628400000000001</v>
      </c>
      <c r="AC22">
        <v>0.192804</v>
      </c>
      <c r="AD22">
        <v>0.19368299999999999</v>
      </c>
      <c r="AE22">
        <v>0.19392599999999999</v>
      </c>
      <c r="AF22">
        <v>0.19467999999999999</v>
      </c>
      <c r="AG22">
        <v>0.19796800000000001</v>
      </c>
      <c r="AH22">
        <v>0.19809099999999999</v>
      </c>
      <c r="AI22">
        <v>0.20069799999999999</v>
      </c>
      <c r="AJ22">
        <v>0.20170099999999999</v>
      </c>
      <c r="AK22">
        <v>0.20239499999999999</v>
      </c>
      <c r="AL22">
        <v>0.20280999999999999</v>
      </c>
      <c r="AM22">
        <v>0.205127</v>
      </c>
      <c r="AN22">
        <v>0.207178</v>
      </c>
      <c r="AO22">
        <v>0.20821700000000001</v>
      </c>
      <c r="AP22">
        <v>0.20966799999999999</v>
      </c>
      <c r="AQ22">
        <v>0.21124799999999999</v>
      </c>
      <c r="AR22">
        <v>0.213474</v>
      </c>
      <c r="AS22">
        <v>0.21537899999999999</v>
      </c>
      <c r="AT22">
        <v>0.217364</v>
      </c>
      <c r="AU22">
        <v>0.218809</v>
      </c>
      <c r="AV22">
        <v>0.22142700000000001</v>
      </c>
      <c r="AW22">
        <v>0.22305900000000001</v>
      </c>
      <c r="AX22">
        <v>0.22475899999999999</v>
      </c>
      <c r="AY22">
        <v>0.22770399999999999</v>
      </c>
      <c r="AZ22">
        <v>0.22983899999999999</v>
      </c>
      <c r="BA22">
        <v>0.231209</v>
      </c>
      <c r="BB22">
        <v>0.23205000000000001</v>
      </c>
      <c r="BC22">
        <v>0.23205000000000001</v>
      </c>
      <c r="BD22">
        <v>0.23247200000000001</v>
      </c>
      <c r="BE22">
        <v>0.23644299999999999</v>
      </c>
      <c r="BF22">
        <v>0.23744799999999999</v>
      </c>
      <c r="BG22">
        <v>0.23944399999999999</v>
      </c>
      <c r="BH22">
        <v>0.240312</v>
      </c>
      <c r="BI22">
        <v>0.240313</v>
      </c>
      <c r="BJ22">
        <v>0.240953</v>
      </c>
      <c r="BK22">
        <v>0.24299599999999999</v>
      </c>
      <c r="BL22">
        <v>0.24369499999999999</v>
      </c>
      <c r="BM22">
        <v>0.24759400000000001</v>
      </c>
      <c r="BN22">
        <v>0.247641</v>
      </c>
      <c r="BO22">
        <v>0.24807199999999999</v>
      </c>
      <c r="BP22">
        <v>0.251973</v>
      </c>
      <c r="BQ22">
        <v>0.25285600000000003</v>
      </c>
      <c r="BR22">
        <v>0.25331199999999998</v>
      </c>
      <c r="BS22">
        <v>0.25415900000000002</v>
      </c>
      <c r="BT22">
        <v>0.253994</v>
      </c>
      <c r="BU22">
        <v>0.25723499999999999</v>
      </c>
      <c r="BV22">
        <v>0.26044899999999999</v>
      </c>
      <c r="BW22">
        <v>0.26122099999999998</v>
      </c>
      <c r="BX22">
        <v>0.26216200000000001</v>
      </c>
      <c r="BY22">
        <v>0.26409500000000002</v>
      </c>
      <c r="BZ22">
        <v>0.266013</v>
      </c>
      <c r="CA22">
        <v>0.26806999999999997</v>
      </c>
      <c r="CB22">
        <v>0.268071</v>
      </c>
      <c r="CC22">
        <v>0.27227800000000002</v>
      </c>
      <c r="CD22">
        <v>0.27673900000000001</v>
      </c>
      <c r="CE22">
        <v>0.27712799999999999</v>
      </c>
      <c r="CF22">
        <v>0.27790199999999998</v>
      </c>
      <c r="CG22">
        <v>0.28086899999999998</v>
      </c>
      <c r="CH22">
        <v>0.28139999999999998</v>
      </c>
      <c r="CI22">
        <v>0.28344399999999997</v>
      </c>
      <c r="CJ22">
        <v>0.28624699999999997</v>
      </c>
      <c r="CK22">
        <v>0.291209</v>
      </c>
      <c r="CL22">
        <v>0.29130099999999998</v>
      </c>
      <c r="CM22">
        <v>0.29227999999999998</v>
      </c>
      <c r="CN22">
        <v>0.29551300000000003</v>
      </c>
      <c r="CO22">
        <v>0.29624099999999998</v>
      </c>
      <c r="CP22">
        <v>0.29880899999999999</v>
      </c>
      <c r="CQ22">
        <v>0.30129400000000001</v>
      </c>
      <c r="CR22">
        <v>0.30338900000000002</v>
      </c>
      <c r="CS22">
        <v>0.30459399999999998</v>
      </c>
      <c r="CT22">
        <v>0.30636400000000003</v>
      </c>
      <c r="CU22">
        <v>0.31034</v>
      </c>
      <c r="CV22">
        <v>0.31145</v>
      </c>
      <c r="CW22">
        <v>0.31295200000000001</v>
      </c>
    </row>
    <row r="23" spans="1:101" x14ac:dyDescent="0.2">
      <c r="A23">
        <v>22</v>
      </c>
      <c r="B23">
        <v>2.0512199999999999E-3</v>
      </c>
      <c r="C23">
        <v>1.53516E-2</v>
      </c>
      <c r="D23">
        <v>1.9531900000000001E-2</v>
      </c>
      <c r="E23">
        <v>3.2769399999999997E-2</v>
      </c>
      <c r="F23">
        <v>3.69086E-2</v>
      </c>
      <c r="G23">
        <v>5.0018899999999998E-2</v>
      </c>
      <c r="H23">
        <v>5.4028800000000002E-2</v>
      </c>
      <c r="I23">
        <v>6.6926600000000003E-2</v>
      </c>
      <c r="J23">
        <v>7.0923299999999995E-2</v>
      </c>
      <c r="K23">
        <v>8.3502000000000007E-2</v>
      </c>
      <c r="L23">
        <v>8.7406999999999999E-2</v>
      </c>
      <c r="M23">
        <v>9.9559499999999995E-2</v>
      </c>
      <c r="N23">
        <v>0.103232</v>
      </c>
      <c r="O23">
        <v>0.11482100000000001</v>
      </c>
      <c r="P23">
        <v>0.118312</v>
      </c>
      <c r="Q23">
        <v>0.129159</v>
      </c>
      <c r="R23">
        <v>0.13247800000000001</v>
      </c>
      <c r="S23">
        <v>0.142455</v>
      </c>
      <c r="T23">
        <v>0.14549400000000001</v>
      </c>
      <c r="U23">
        <v>0.15456300000000001</v>
      </c>
      <c r="V23">
        <v>0.15723699999999999</v>
      </c>
      <c r="W23">
        <v>0.16541800000000001</v>
      </c>
      <c r="X23">
        <v>0.16783100000000001</v>
      </c>
      <c r="Y23">
        <v>0.17518300000000001</v>
      </c>
      <c r="Z23">
        <v>0.17752999999999999</v>
      </c>
      <c r="AA23">
        <v>0.18420300000000001</v>
      </c>
      <c r="AB23">
        <v>0.18648799999999999</v>
      </c>
      <c r="AC23">
        <v>0.19259799999999999</v>
      </c>
      <c r="AD23">
        <v>0.19373599999999999</v>
      </c>
      <c r="AE23">
        <v>0.19392499999999999</v>
      </c>
      <c r="AF23">
        <v>0.194828</v>
      </c>
      <c r="AG23">
        <v>0.197965</v>
      </c>
      <c r="AH23">
        <v>0.19809099999999999</v>
      </c>
      <c r="AI23">
        <v>0.200542</v>
      </c>
      <c r="AJ23">
        <v>0.20175299999999999</v>
      </c>
      <c r="AK23">
        <v>0.202375</v>
      </c>
      <c r="AL23">
        <v>0.202934</v>
      </c>
      <c r="AM23">
        <v>0.205127</v>
      </c>
      <c r="AN23">
        <v>0.207126</v>
      </c>
      <c r="AO23">
        <v>0.208174</v>
      </c>
      <c r="AP23">
        <v>0.20971600000000001</v>
      </c>
      <c r="AQ23">
        <v>0.21127199999999999</v>
      </c>
      <c r="AR23">
        <v>0.213476</v>
      </c>
      <c r="AS23">
        <v>0.21535000000000001</v>
      </c>
      <c r="AT23">
        <v>0.21735399999999999</v>
      </c>
      <c r="AU23">
        <v>0.218838</v>
      </c>
      <c r="AV23">
        <v>0.22140599999999999</v>
      </c>
      <c r="AW23">
        <v>0.22306000000000001</v>
      </c>
      <c r="AX23">
        <v>0.22480700000000001</v>
      </c>
      <c r="AY23">
        <v>0.227686</v>
      </c>
      <c r="AZ23">
        <v>0.22964300000000001</v>
      </c>
      <c r="BA23">
        <v>0.231437</v>
      </c>
      <c r="BB23">
        <v>0.23205000000000001</v>
      </c>
      <c r="BC23">
        <v>0.23205000000000001</v>
      </c>
      <c r="BD23">
        <v>0.23247200000000001</v>
      </c>
      <c r="BE23">
        <v>0.236397</v>
      </c>
      <c r="BF23">
        <v>0.23743900000000001</v>
      </c>
      <c r="BG23">
        <v>0.23943300000000001</v>
      </c>
      <c r="BH23">
        <v>0.240312</v>
      </c>
      <c r="BI23">
        <v>0.240313</v>
      </c>
      <c r="BJ23">
        <v>0.240843</v>
      </c>
      <c r="BK23">
        <v>0.243148</v>
      </c>
      <c r="BL23">
        <v>0.243728</v>
      </c>
      <c r="BM23">
        <v>0.24759300000000001</v>
      </c>
      <c r="BN23">
        <v>0.247641</v>
      </c>
      <c r="BO23">
        <v>0.24807100000000001</v>
      </c>
      <c r="BP23">
        <v>0.25166300000000003</v>
      </c>
      <c r="BQ23">
        <v>0.25285600000000003</v>
      </c>
      <c r="BR23">
        <v>0.25331399999999998</v>
      </c>
      <c r="BS23">
        <v>0.254473</v>
      </c>
      <c r="BT23">
        <v>0.25399500000000003</v>
      </c>
      <c r="BU23">
        <v>0.25723499999999999</v>
      </c>
      <c r="BV23">
        <v>0.26044899999999999</v>
      </c>
      <c r="BW23">
        <v>0.261185</v>
      </c>
      <c r="BX23">
        <v>0.26216200000000001</v>
      </c>
      <c r="BY23">
        <v>0.26409500000000002</v>
      </c>
      <c r="BZ23">
        <v>0.26571800000000001</v>
      </c>
      <c r="CA23">
        <v>0.268071</v>
      </c>
      <c r="CB23">
        <v>0.268403</v>
      </c>
      <c r="CC23">
        <v>0.27227800000000002</v>
      </c>
      <c r="CD23">
        <v>0.27673900000000001</v>
      </c>
      <c r="CE23">
        <v>0.27704800000000002</v>
      </c>
      <c r="CF23">
        <v>0.27790999999999999</v>
      </c>
      <c r="CG23">
        <v>0.28066200000000002</v>
      </c>
      <c r="CH23">
        <v>0.28139999999999998</v>
      </c>
      <c r="CI23">
        <v>0.28372700000000001</v>
      </c>
      <c r="CJ23">
        <v>0.28624699999999997</v>
      </c>
      <c r="CK23">
        <v>0.291209</v>
      </c>
      <c r="CL23">
        <v>0.29126999999999997</v>
      </c>
      <c r="CM23">
        <v>0.29228300000000002</v>
      </c>
      <c r="CN23">
        <v>0.29526400000000003</v>
      </c>
      <c r="CO23">
        <v>0.29624099999999998</v>
      </c>
      <c r="CP23">
        <v>0.29907800000000001</v>
      </c>
      <c r="CQ23">
        <v>0.30129400000000001</v>
      </c>
      <c r="CR23">
        <v>0.30337999999999998</v>
      </c>
      <c r="CS23">
        <v>0.304614</v>
      </c>
      <c r="CT23">
        <v>0.30636400000000003</v>
      </c>
      <c r="CU23">
        <v>0.31010300000000002</v>
      </c>
      <c r="CV23">
        <v>0.31145</v>
      </c>
      <c r="CW23">
        <v>0.31307299999999999</v>
      </c>
    </row>
    <row r="24" spans="1:101" x14ac:dyDescent="0.2">
      <c r="A24">
        <v>23</v>
      </c>
      <c r="B24">
        <v>2.5639399999999998E-3</v>
      </c>
      <c r="C24">
        <v>1.4848699999999999E-2</v>
      </c>
      <c r="D24">
        <v>2.00333E-2</v>
      </c>
      <c r="E24">
        <v>3.2269800000000001E-2</v>
      </c>
      <c r="F24">
        <v>3.7407599999999999E-2</v>
      </c>
      <c r="G24">
        <v>4.9516699999999997E-2</v>
      </c>
      <c r="H24">
        <v>5.4528899999999998E-2</v>
      </c>
      <c r="I24">
        <v>6.6440799999999994E-2</v>
      </c>
      <c r="J24">
        <v>7.1405099999999999E-2</v>
      </c>
      <c r="K24">
        <v>8.3032700000000001E-2</v>
      </c>
      <c r="L24">
        <v>8.78723E-2</v>
      </c>
      <c r="M24">
        <v>9.9099900000000005E-2</v>
      </c>
      <c r="N24">
        <v>0.103686</v>
      </c>
      <c r="O24">
        <v>0.114387</v>
      </c>
      <c r="P24">
        <v>0.118738</v>
      </c>
      <c r="Q24">
        <v>0.12876399999999999</v>
      </c>
      <c r="R24">
        <v>0.13286400000000001</v>
      </c>
      <c r="S24">
        <v>0.142095</v>
      </c>
      <c r="T24">
        <v>0.145846</v>
      </c>
      <c r="U24">
        <v>0.154229</v>
      </c>
      <c r="V24">
        <v>0.15756200000000001</v>
      </c>
      <c r="W24">
        <v>0.16511700000000001</v>
      </c>
      <c r="X24">
        <v>0.16812299999999999</v>
      </c>
      <c r="Y24">
        <v>0.174927</v>
      </c>
      <c r="Z24">
        <v>0.17777699999999999</v>
      </c>
      <c r="AA24">
        <v>0.18398200000000001</v>
      </c>
      <c r="AB24">
        <v>0.18670400000000001</v>
      </c>
      <c r="AC24">
        <v>0.192385</v>
      </c>
      <c r="AD24">
        <v>0.193772</v>
      </c>
      <c r="AE24">
        <v>0.19392400000000001</v>
      </c>
      <c r="AF24">
        <v>0.19499900000000001</v>
      </c>
      <c r="AG24">
        <v>0.19796</v>
      </c>
      <c r="AH24">
        <v>0.19808999999999999</v>
      </c>
      <c r="AI24">
        <v>0.200375</v>
      </c>
      <c r="AJ24">
        <v>0.201796</v>
      </c>
      <c r="AK24">
        <v>0.20236000000000001</v>
      </c>
      <c r="AL24">
        <v>0.20307500000000001</v>
      </c>
      <c r="AM24">
        <v>0.205127</v>
      </c>
      <c r="AN24">
        <v>0.20705799999999999</v>
      </c>
      <c r="AO24">
        <v>0.20812900000000001</v>
      </c>
      <c r="AP24">
        <v>0.20976900000000001</v>
      </c>
      <c r="AQ24">
        <v>0.21130199999999999</v>
      </c>
      <c r="AR24">
        <v>0.213479</v>
      </c>
      <c r="AS24">
        <v>0.21531500000000001</v>
      </c>
      <c r="AT24">
        <v>0.21734100000000001</v>
      </c>
      <c r="AU24">
        <v>0.21887200000000001</v>
      </c>
      <c r="AV24">
        <v>0.22137999999999999</v>
      </c>
      <c r="AW24">
        <v>0.22306100000000001</v>
      </c>
      <c r="AX24">
        <v>0.22486800000000001</v>
      </c>
      <c r="AY24">
        <v>0.227661</v>
      </c>
      <c r="AZ24">
        <v>0.22945499999999999</v>
      </c>
      <c r="BA24">
        <v>0.23166900000000001</v>
      </c>
      <c r="BB24">
        <v>0.23205000000000001</v>
      </c>
      <c r="BC24">
        <v>0.23205000000000001</v>
      </c>
      <c r="BD24">
        <v>0.23247300000000001</v>
      </c>
      <c r="BE24">
        <v>0.23633699999999999</v>
      </c>
      <c r="BF24">
        <v>0.237429</v>
      </c>
      <c r="BG24">
        <v>0.23941899999999999</v>
      </c>
      <c r="BH24">
        <v>0.240312</v>
      </c>
      <c r="BI24">
        <v>0.240313</v>
      </c>
      <c r="BJ24">
        <v>0.24073</v>
      </c>
      <c r="BK24">
        <v>0.24329400000000001</v>
      </c>
      <c r="BL24">
        <v>0.24379200000000001</v>
      </c>
      <c r="BM24">
        <v>0.24759400000000001</v>
      </c>
      <c r="BN24">
        <v>0.247641</v>
      </c>
      <c r="BO24">
        <v>0.24807000000000001</v>
      </c>
      <c r="BP24">
        <v>0.25134699999999999</v>
      </c>
      <c r="BQ24">
        <v>0.25285600000000003</v>
      </c>
      <c r="BR24">
        <v>0.25331500000000001</v>
      </c>
      <c r="BS24">
        <v>0.25479400000000002</v>
      </c>
      <c r="BT24">
        <v>0.253994</v>
      </c>
      <c r="BU24">
        <v>0.25723499999999999</v>
      </c>
      <c r="BV24">
        <v>0.26044899999999999</v>
      </c>
      <c r="BW24">
        <v>0.26113799999999998</v>
      </c>
      <c r="BX24">
        <v>0.26216299999999998</v>
      </c>
      <c r="BY24">
        <v>0.26409500000000002</v>
      </c>
      <c r="BZ24">
        <v>0.26543099999999997</v>
      </c>
      <c r="CA24">
        <v>0.268071</v>
      </c>
      <c r="CB24">
        <v>0.26874100000000001</v>
      </c>
      <c r="CC24">
        <v>0.27227800000000002</v>
      </c>
      <c r="CD24">
        <v>0.27673900000000001</v>
      </c>
      <c r="CE24">
        <v>0.27694400000000002</v>
      </c>
      <c r="CF24">
        <v>0.27791900000000003</v>
      </c>
      <c r="CG24">
        <v>0.28045500000000001</v>
      </c>
      <c r="CH24">
        <v>0.28139999999999998</v>
      </c>
      <c r="CI24">
        <v>0.28403400000000001</v>
      </c>
      <c r="CJ24">
        <v>0.28624699999999997</v>
      </c>
      <c r="CK24">
        <v>0.291209</v>
      </c>
      <c r="CL24">
        <v>0.29122799999999999</v>
      </c>
      <c r="CM24">
        <v>0.29228700000000002</v>
      </c>
      <c r="CN24">
        <v>0.29499599999999998</v>
      </c>
      <c r="CO24">
        <v>0.29624099999999998</v>
      </c>
      <c r="CP24">
        <v>0.29937399999999997</v>
      </c>
      <c r="CQ24">
        <v>0.30129400000000001</v>
      </c>
      <c r="CR24">
        <v>0.303367</v>
      </c>
      <c r="CS24">
        <v>0.304641</v>
      </c>
      <c r="CT24">
        <v>0.30636400000000003</v>
      </c>
      <c r="CU24">
        <v>0.30983300000000003</v>
      </c>
      <c r="CV24">
        <v>0.31145099999999998</v>
      </c>
      <c r="CW24">
        <v>0.313195</v>
      </c>
    </row>
    <row r="25" spans="1:101" x14ac:dyDescent="0.2">
      <c r="A25">
        <v>24</v>
      </c>
      <c r="B25">
        <v>3.0766000000000001E-3</v>
      </c>
      <c r="C25">
        <v>1.43429E-2</v>
      </c>
      <c r="D25">
        <v>2.0537300000000001E-2</v>
      </c>
      <c r="E25">
        <v>3.1767700000000003E-2</v>
      </c>
      <c r="F25">
        <v>3.7909100000000001E-2</v>
      </c>
      <c r="G25">
        <v>4.90144E-2</v>
      </c>
      <c r="H25">
        <v>5.50287E-2</v>
      </c>
      <c r="I25">
        <v>6.5952399999999994E-2</v>
      </c>
      <c r="J25">
        <v>7.1888599999999997E-2</v>
      </c>
      <c r="K25">
        <v>8.2560300000000003E-2</v>
      </c>
      <c r="L25">
        <v>8.8340100000000005E-2</v>
      </c>
      <c r="M25">
        <v>9.8639599999999994E-2</v>
      </c>
      <c r="N25">
        <v>0.10414</v>
      </c>
      <c r="O25">
        <v>0.113951</v>
      </c>
      <c r="P25">
        <v>0.11916300000000001</v>
      </c>
      <c r="Q25">
        <v>0.12836400000000001</v>
      </c>
      <c r="R25">
        <v>0.13325200000000001</v>
      </c>
      <c r="S25">
        <v>0.14172999999999999</v>
      </c>
      <c r="T25">
        <v>0.1462</v>
      </c>
      <c r="U25">
        <v>0.153893</v>
      </c>
      <c r="V25">
        <v>0.157887</v>
      </c>
      <c r="W25">
        <v>0.16481499999999999</v>
      </c>
      <c r="X25">
        <v>0.16841500000000001</v>
      </c>
      <c r="Y25">
        <v>0.17466599999999999</v>
      </c>
      <c r="Z25">
        <v>0.17802799999999999</v>
      </c>
      <c r="AA25">
        <v>0.183753</v>
      </c>
      <c r="AB25">
        <v>0.18692800000000001</v>
      </c>
      <c r="AC25">
        <v>0.19216900000000001</v>
      </c>
      <c r="AD25">
        <v>0.193796</v>
      </c>
      <c r="AE25">
        <v>0.19392300000000001</v>
      </c>
      <c r="AF25">
        <v>0.195184</v>
      </c>
      <c r="AG25">
        <v>0.19795299999999999</v>
      </c>
      <c r="AH25">
        <v>0.19808999999999999</v>
      </c>
      <c r="AI25">
        <v>0.20020099999999999</v>
      </c>
      <c r="AJ25">
        <v>0.20183000000000001</v>
      </c>
      <c r="AK25">
        <v>0.202349</v>
      </c>
      <c r="AL25">
        <v>0.20322999999999999</v>
      </c>
      <c r="AM25">
        <v>0.205127</v>
      </c>
      <c r="AN25">
        <v>0.20697399999999999</v>
      </c>
      <c r="AO25">
        <v>0.20808599999999999</v>
      </c>
      <c r="AP25">
        <v>0.20982400000000001</v>
      </c>
      <c r="AQ25">
        <v>0.211338</v>
      </c>
      <c r="AR25">
        <v>0.21348300000000001</v>
      </c>
      <c r="AS25">
        <v>0.21527299999999999</v>
      </c>
      <c r="AT25">
        <v>0.21732799999999999</v>
      </c>
      <c r="AU25">
        <v>0.21890999999999999</v>
      </c>
      <c r="AV25">
        <v>0.22135099999999999</v>
      </c>
      <c r="AW25">
        <v>0.22306200000000001</v>
      </c>
      <c r="AX25">
        <v>0.224941</v>
      </c>
      <c r="AY25">
        <v>0.227628</v>
      </c>
      <c r="AZ25">
        <v>0.22927600000000001</v>
      </c>
      <c r="BA25">
        <v>0.231903</v>
      </c>
      <c r="BB25">
        <v>0.23205000000000001</v>
      </c>
      <c r="BC25">
        <v>0.23205000000000001</v>
      </c>
      <c r="BD25">
        <v>0.23247300000000001</v>
      </c>
      <c r="BE25">
        <v>0.236261</v>
      </c>
      <c r="BF25">
        <v>0.23741799999999999</v>
      </c>
      <c r="BG25">
        <v>0.239402</v>
      </c>
      <c r="BH25">
        <v>0.240312</v>
      </c>
      <c r="BI25">
        <v>0.240313</v>
      </c>
      <c r="BJ25">
        <v>0.24062</v>
      </c>
      <c r="BK25">
        <v>0.24340500000000001</v>
      </c>
      <c r="BL25">
        <v>0.24390899999999999</v>
      </c>
      <c r="BM25">
        <v>0.24759400000000001</v>
      </c>
      <c r="BN25">
        <v>0.247641</v>
      </c>
      <c r="BO25">
        <v>0.24807000000000001</v>
      </c>
      <c r="BP25">
        <v>0.251031</v>
      </c>
      <c r="BQ25">
        <v>0.25285600000000003</v>
      </c>
      <c r="BR25">
        <v>0.25331599999999999</v>
      </c>
      <c r="BS25">
        <v>0.25511800000000001</v>
      </c>
      <c r="BT25">
        <v>0.25399500000000003</v>
      </c>
      <c r="BU25">
        <v>0.25723499999999999</v>
      </c>
      <c r="BV25">
        <v>0.26044899999999999</v>
      </c>
      <c r="BW25">
        <v>0.261077</v>
      </c>
      <c r="BX25">
        <v>0.26216299999999998</v>
      </c>
      <c r="BY25">
        <v>0.26409500000000002</v>
      </c>
      <c r="BZ25">
        <v>0.265156</v>
      </c>
      <c r="CA25">
        <v>0.268071</v>
      </c>
      <c r="CB25">
        <v>0.26907900000000001</v>
      </c>
      <c r="CC25">
        <v>0.27227800000000002</v>
      </c>
      <c r="CD25">
        <v>0.27673900000000001</v>
      </c>
      <c r="CE25">
        <v>0.27681699999999998</v>
      </c>
      <c r="CF25">
        <v>0.27792800000000001</v>
      </c>
      <c r="CG25">
        <v>0.28025800000000001</v>
      </c>
      <c r="CH25">
        <v>0.28139999999999998</v>
      </c>
      <c r="CI25">
        <v>0.284356</v>
      </c>
      <c r="CJ25">
        <v>0.28624699999999997</v>
      </c>
      <c r="CK25">
        <v>0.29117399999999999</v>
      </c>
      <c r="CL25">
        <v>0.291209</v>
      </c>
      <c r="CM25">
        <v>0.292292</v>
      </c>
      <c r="CN25">
        <v>0.29472199999999998</v>
      </c>
      <c r="CO25">
        <v>0.29624099999999998</v>
      </c>
      <c r="CP25">
        <v>0.29968400000000001</v>
      </c>
      <c r="CQ25">
        <v>0.30129400000000001</v>
      </c>
      <c r="CR25">
        <v>0.30335099999999998</v>
      </c>
      <c r="CS25">
        <v>0.304676</v>
      </c>
      <c r="CT25">
        <v>0.30636400000000003</v>
      </c>
      <c r="CU25">
        <v>0.30954100000000001</v>
      </c>
      <c r="CV25">
        <v>0.31145099999999998</v>
      </c>
      <c r="CW25">
        <v>0.31331300000000001</v>
      </c>
    </row>
    <row r="26" spans="1:101" x14ac:dyDescent="0.2">
      <c r="A26">
        <v>25</v>
      </c>
      <c r="B26">
        <v>3.58918E-3</v>
      </c>
      <c r="C26">
        <v>1.38353E-2</v>
      </c>
      <c r="D26">
        <v>2.1042499999999999E-2</v>
      </c>
      <c r="E26">
        <v>3.1264300000000002E-2</v>
      </c>
      <c r="F26">
        <v>3.8411800000000003E-2</v>
      </c>
      <c r="G26">
        <v>4.8511899999999997E-2</v>
      </c>
      <c r="H26">
        <v>5.5528099999999997E-2</v>
      </c>
      <c r="I26">
        <v>6.5462400000000004E-2</v>
      </c>
      <c r="J26">
        <v>7.2372699999999998E-2</v>
      </c>
      <c r="K26">
        <v>8.2086000000000006E-2</v>
      </c>
      <c r="L26">
        <v>8.8808899999999996E-2</v>
      </c>
      <c r="M26">
        <v>9.8178600000000005E-2</v>
      </c>
      <c r="N26">
        <v>0.10459300000000001</v>
      </c>
      <c r="O26">
        <v>0.113514</v>
      </c>
      <c r="P26">
        <v>0.119589</v>
      </c>
      <c r="Q26">
        <v>0.12796199999999999</v>
      </c>
      <c r="R26">
        <v>0.13364100000000001</v>
      </c>
      <c r="S26">
        <v>0.14136199999999999</v>
      </c>
      <c r="T26">
        <v>0.14655499999999999</v>
      </c>
      <c r="U26">
        <v>0.153556</v>
      </c>
      <c r="V26">
        <v>0.15821199999999999</v>
      </c>
      <c r="W26">
        <v>0.16450999999999999</v>
      </c>
      <c r="X26">
        <v>0.16870599999999999</v>
      </c>
      <c r="Y26">
        <v>0.1744</v>
      </c>
      <c r="Z26">
        <v>0.178281</v>
      </c>
      <c r="AA26">
        <v>0.18351799999999999</v>
      </c>
      <c r="AB26">
        <v>0.18715499999999999</v>
      </c>
      <c r="AC26">
        <v>0.19195000000000001</v>
      </c>
      <c r="AD26">
        <v>0.19381300000000001</v>
      </c>
      <c r="AE26">
        <v>0.19392200000000001</v>
      </c>
      <c r="AF26">
        <v>0.195377</v>
      </c>
      <c r="AG26">
        <v>0.19794400000000001</v>
      </c>
      <c r="AH26">
        <v>0.19808899999999999</v>
      </c>
      <c r="AI26">
        <v>0.20002400000000001</v>
      </c>
      <c r="AJ26">
        <v>0.20185600000000001</v>
      </c>
      <c r="AK26">
        <v>0.20233999999999999</v>
      </c>
      <c r="AL26">
        <v>0.20339499999999999</v>
      </c>
      <c r="AM26">
        <v>0.205126</v>
      </c>
      <c r="AN26">
        <v>0.206873</v>
      </c>
      <c r="AO26">
        <v>0.20804700000000001</v>
      </c>
      <c r="AP26">
        <v>0.20987600000000001</v>
      </c>
      <c r="AQ26">
        <v>0.21137800000000001</v>
      </c>
      <c r="AR26">
        <v>0.21348800000000001</v>
      </c>
      <c r="AS26">
        <v>0.215227</v>
      </c>
      <c r="AT26">
        <v>0.21731500000000001</v>
      </c>
      <c r="AU26">
        <v>0.21895200000000001</v>
      </c>
      <c r="AV26">
        <v>0.22131899999999999</v>
      </c>
      <c r="AW26">
        <v>0.22306300000000001</v>
      </c>
      <c r="AX26">
        <v>0.225025</v>
      </c>
      <c r="AY26">
        <v>0.22758500000000001</v>
      </c>
      <c r="AZ26">
        <v>0.22911000000000001</v>
      </c>
      <c r="BA26">
        <v>0.23205000000000001</v>
      </c>
      <c r="BB26">
        <v>0.23205000000000001</v>
      </c>
      <c r="BC26">
        <v>0.23213800000000001</v>
      </c>
      <c r="BD26">
        <v>0.23247599999999999</v>
      </c>
      <c r="BE26">
        <v>0.23616999999999999</v>
      </c>
      <c r="BF26">
        <v>0.23740600000000001</v>
      </c>
      <c r="BG26">
        <v>0.23938300000000001</v>
      </c>
      <c r="BH26">
        <v>0.240312</v>
      </c>
      <c r="BI26">
        <v>0.240313</v>
      </c>
      <c r="BJ26">
        <v>0.24051900000000001</v>
      </c>
      <c r="BK26">
        <v>0.24347099999999999</v>
      </c>
      <c r="BL26">
        <v>0.24408199999999999</v>
      </c>
      <c r="BM26">
        <v>0.24759400000000001</v>
      </c>
      <c r="BN26">
        <v>0.247641</v>
      </c>
      <c r="BO26">
        <v>0.24806800000000001</v>
      </c>
      <c r="BP26">
        <v>0.25071599999999999</v>
      </c>
      <c r="BQ26">
        <v>0.25285600000000003</v>
      </c>
      <c r="BR26">
        <v>0.25331599999999999</v>
      </c>
      <c r="BS26">
        <v>0.255442</v>
      </c>
      <c r="BT26">
        <v>0.253994</v>
      </c>
      <c r="BU26">
        <v>0.25723499999999999</v>
      </c>
      <c r="BV26">
        <v>0.26044899999999999</v>
      </c>
      <c r="BW26">
        <v>0.26100099999999998</v>
      </c>
      <c r="BX26">
        <v>0.26216299999999998</v>
      </c>
      <c r="BY26">
        <v>0.26409500000000002</v>
      </c>
      <c r="BZ26">
        <v>0.26489800000000002</v>
      </c>
      <c r="CA26">
        <v>0.268071</v>
      </c>
      <c r="CB26">
        <v>0.26941599999999999</v>
      </c>
      <c r="CC26">
        <v>0.27227800000000002</v>
      </c>
      <c r="CD26">
        <v>0.276667</v>
      </c>
      <c r="CE26">
        <v>0.27673900000000001</v>
      </c>
      <c r="CF26">
        <v>0.27793600000000002</v>
      </c>
      <c r="CG26">
        <v>0.28007700000000002</v>
      </c>
      <c r="CH26">
        <v>0.28139999999999998</v>
      </c>
      <c r="CI26">
        <v>0.28468500000000002</v>
      </c>
      <c r="CJ26">
        <v>0.28624699999999997</v>
      </c>
      <c r="CK26">
        <v>0.291105</v>
      </c>
      <c r="CL26">
        <v>0.291209</v>
      </c>
      <c r="CM26">
        <v>0.292298</v>
      </c>
      <c r="CN26">
        <v>0.29445199999999999</v>
      </c>
      <c r="CO26">
        <v>0.29624099999999998</v>
      </c>
      <c r="CP26">
        <v>0.3</v>
      </c>
      <c r="CQ26">
        <v>0.30129400000000001</v>
      </c>
      <c r="CR26">
        <v>0.30333100000000002</v>
      </c>
      <c r="CS26">
        <v>0.30471900000000002</v>
      </c>
      <c r="CT26">
        <v>0.30636400000000003</v>
      </c>
      <c r="CU26">
        <v>0.30923299999999998</v>
      </c>
      <c r="CV26">
        <v>0.31145099999999998</v>
      </c>
      <c r="CW26">
        <v>0.31341999999999998</v>
      </c>
    </row>
    <row r="27" spans="1:101" x14ac:dyDescent="0.2">
      <c r="A27">
        <v>26</v>
      </c>
      <c r="B27">
        <v>4.10166E-3</v>
      </c>
      <c r="C27">
        <v>1.33267E-2</v>
      </c>
      <c r="D27">
        <v>2.1548299999999999E-2</v>
      </c>
      <c r="E27">
        <v>3.0760300000000001E-2</v>
      </c>
      <c r="F27">
        <v>3.8915199999999997E-2</v>
      </c>
      <c r="G27">
        <v>4.8009400000000001E-2</v>
      </c>
      <c r="H27">
        <v>5.6027199999999999E-2</v>
      </c>
      <c r="I27">
        <v>6.4971399999999999E-2</v>
      </c>
      <c r="J27">
        <v>7.2856799999999999E-2</v>
      </c>
      <c r="K27">
        <v>8.1610600000000005E-2</v>
      </c>
      <c r="L27">
        <v>8.9278099999999999E-2</v>
      </c>
      <c r="M27">
        <v>9.7717100000000001E-2</v>
      </c>
      <c r="N27">
        <v>0.105046</v>
      </c>
      <c r="O27">
        <v>0.113076</v>
      </c>
      <c r="P27">
        <v>0.12001299999999999</v>
      </c>
      <c r="Q27">
        <v>0.127558</v>
      </c>
      <c r="R27">
        <v>0.13403000000000001</v>
      </c>
      <c r="S27">
        <v>0.14099300000000001</v>
      </c>
      <c r="T27">
        <v>0.14691000000000001</v>
      </c>
      <c r="U27">
        <v>0.15321799999999999</v>
      </c>
      <c r="V27">
        <v>0.15853600000000001</v>
      </c>
      <c r="W27">
        <v>0.16420499999999999</v>
      </c>
      <c r="X27">
        <v>0.16899600000000001</v>
      </c>
      <c r="Y27">
        <v>0.17413200000000001</v>
      </c>
      <c r="Z27">
        <v>0.178535</v>
      </c>
      <c r="AA27">
        <v>0.183281</v>
      </c>
      <c r="AB27">
        <v>0.187385</v>
      </c>
      <c r="AC27">
        <v>0.19172900000000001</v>
      </c>
      <c r="AD27">
        <v>0.193825</v>
      </c>
      <c r="AE27">
        <v>0.19392100000000001</v>
      </c>
      <c r="AF27">
        <v>0.195575</v>
      </c>
      <c r="AG27">
        <v>0.197932</v>
      </c>
      <c r="AH27">
        <v>0.19808799999999999</v>
      </c>
      <c r="AI27">
        <v>0.199846</v>
      </c>
      <c r="AJ27">
        <v>0.201876</v>
      </c>
      <c r="AK27">
        <v>0.20233300000000001</v>
      </c>
      <c r="AL27">
        <v>0.203567</v>
      </c>
      <c r="AM27">
        <v>0.205126</v>
      </c>
      <c r="AN27">
        <v>0.206759</v>
      </c>
      <c r="AO27">
        <v>0.208014</v>
      </c>
      <c r="AP27">
        <v>0.209925</v>
      </c>
      <c r="AQ27">
        <v>0.211423</v>
      </c>
      <c r="AR27">
        <v>0.21349299999999999</v>
      </c>
      <c r="AS27">
        <v>0.21517700000000001</v>
      </c>
      <c r="AT27">
        <v>0.217302</v>
      </c>
      <c r="AU27">
        <v>0.218996</v>
      </c>
      <c r="AV27">
        <v>0.22128500000000001</v>
      </c>
      <c r="AW27">
        <v>0.22306400000000001</v>
      </c>
      <c r="AX27">
        <v>0.22511900000000001</v>
      </c>
      <c r="AY27">
        <v>0.22753000000000001</v>
      </c>
      <c r="AZ27">
        <v>0.22896</v>
      </c>
      <c r="BA27">
        <v>0.23205000000000001</v>
      </c>
      <c r="BB27">
        <v>0.23205000000000001</v>
      </c>
      <c r="BC27">
        <v>0.23236499999999999</v>
      </c>
      <c r="BD27">
        <v>0.232487</v>
      </c>
      <c r="BE27">
        <v>0.236063</v>
      </c>
      <c r="BF27">
        <v>0.23739399999999999</v>
      </c>
      <c r="BG27">
        <v>0.23936099999999999</v>
      </c>
      <c r="BH27">
        <v>0.240312</v>
      </c>
      <c r="BI27">
        <v>0.240313</v>
      </c>
      <c r="BJ27">
        <v>0.240429</v>
      </c>
      <c r="BK27">
        <v>0.243506</v>
      </c>
      <c r="BL27">
        <v>0.24429400000000001</v>
      </c>
      <c r="BM27">
        <v>0.24759400000000001</v>
      </c>
      <c r="BN27">
        <v>0.247641</v>
      </c>
      <c r="BO27">
        <v>0.24806700000000001</v>
      </c>
      <c r="BP27">
        <v>0.25040600000000002</v>
      </c>
      <c r="BQ27">
        <v>0.25285600000000003</v>
      </c>
      <c r="BR27">
        <v>0.25331599999999999</v>
      </c>
      <c r="BS27">
        <v>0.25576300000000002</v>
      </c>
      <c r="BT27">
        <v>0.253994</v>
      </c>
      <c r="BU27">
        <v>0.25723499999999999</v>
      </c>
      <c r="BV27">
        <v>0.26044899999999999</v>
      </c>
      <c r="BW27">
        <v>0.26090999999999998</v>
      </c>
      <c r="BX27">
        <v>0.26216400000000001</v>
      </c>
      <c r="BY27">
        <v>0.26409500000000002</v>
      </c>
      <c r="BZ27">
        <v>0.264658</v>
      </c>
      <c r="CA27">
        <v>0.268071</v>
      </c>
      <c r="CB27">
        <v>0.26974999999999999</v>
      </c>
      <c r="CC27">
        <v>0.27227800000000002</v>
      </c>
      <c r="CD27">
        <v>0.27649699999999999</v>
      </c>
      <c r="CE27">
        <v>0.27673900000000001</v>
      </c>
      <c r="CF27">
        <v>0.27794400000000002</v>
      </c>
      <c r="CG27">
        <v>0.279916</v>
      </c>
      <c r="CH27">
        <v>0.28139999999999998</v>
      </c>
      <c r="CI27">
        <v>0.28501599999999999</v>
      </c>
      <c r="CJ27">
        <v>0.28624699999999997</v>
      </c>
      <c r="CK27">
        <v>0.29102</v>
      </c>
      <c r="CL27">
        <v>0.291209</v>
      </c>
      <c r="CM27">
        <v>0.29230499999999998</v>
      </c>
      <c r="CN27">
        <v>0.29419299999999998</v>
      </c>
      <c r="CO27">
        <v>0.29624099999999998</v>
      </c>
      <c r="CP27">
        <v>0.30031600000000003</v>
      </c>
      <c r="CQ27">
        <v>0.30129499999999998</v>
      </c>
      <c r="CR27">
        <v>0.30330600000000002</v>
      </c>
      <c r="CS27">
        <v>0.30477300000000002</v>
      </c>
      <c r="CT27">
        <v>0.306363</v>
      </c>
      <c r="CU27">
        <v>0.308915</v>
      </c>
      <c r="CV27">
        <v>0.31145099999999998</v>
      </c>
      <c r="CW27">
        <v>0.31351699999999999</v>
      </c>
    </row>
    <row r="28" spans="1:101" x14ac:dyDescent="0.2">
      <c r="A28">
        <v>27</v>
      </c>
      <c r="B28">
        <v>4.6139900000000001E-3</v>
      </c>
      <c r="C28">
        <v>1.28173E-2</v>
      </c>
      <c r="D28">
        <v>2.2054000000000001E-2</v>
      </c>
      <c r="E28">
        <v>3.0256100000000001E-2</v>
      </c>
      <c r="F28">
        <v>3.9419000000000003E-2</v>
      </c>
      <c r="G28">
        <v>4.7506800000000002E-2</v>
      </c>
      <c r="H28">
        <v>5.6525899999999997E-2</v>
      </c>
      <c r="I28">
        <v>6.4479499999999995E-2</v>
      </c>
      <c r="J28">
        <v>7.3340600000000006E-2</v>
      </c>
      <c r="K28">
        <v>8.1134600000000001E-2</v>
      </c>
      <c r="L28">
        <v>8.9747300000000002E-2</v>
      </c>
      <c r="M28">
        <v>9.7255300000000003E-2</v>
      </c>
      <c r="N28">
        <v>0.10549799999999999</v>
      </c>
      <c r="O28">
        <v>0.112637</v>
      </c>
      <c r="P28">
        <v>0.120436</v>
      </c>
      <c r="Q28">
        <v>0.12715199999999999</v>
      </c>
      <c r="R28">
        <v>0.13441800000000001</v>
      </c>
      <c r="S28">
        <v>0.140623</v>
      </c>
      <c r="T28">
        <v>0.14726400000000001</v>
      </c>
      <c r="U28">
        <v>0.15287899999999999</v>
      </c>
      <c r="V28">
        <v>0.158859</v>
      </c>
      <c r="W28">
        <v>0.16389899999999999</v>
      </c>
      <c r="X28">
        <v>0.16928399999999999</v>
      </c>
      <c r="Y28">
        <v>0.17386099999999999</v>
      </c>
      <c r="Z28">
        <v>0.178787</v>
      </c>
      <c r="AA28">
        <v>0.18304300000000001</v>
      </c>
      <c r="AB28">
        <v>0.187615</v>
      </c>
      <c r="AC28">
        <v>0.19150700000000001</v>
      </c>
      <c r="AD28">
        <v>0.19383300000000001</v>
      </c>
      <c r="AE28">
        <v>0.19392000000000001</v>
      </c>
      <c r="AF28">
        <v>0.195775</v>
      </c>
      <c r="AG28">
        <v>0.19791600000000001</v>
      </c>
      <c r="AH28">
        <v>0.19808700000000001</v>
      </c>
      <c r="AI28">
        <v>0.19967099999999999</v>
      </c>
      <c r="AJ28">
        <v>0.20189099999999999</v>
      </c>
      <c r="AK28">
        <v>0.20232800000000001</v>
      </c>
      <c r="AL28">
        <v>0.20374300000000001</v>
      </c>
      <c r="AM28">
        <v>0.205126</v>
      </c>
      <c r="AN28">
        <v>0.20663200000000001</v>
      </c>
      <c r="AO28">
        <v>0.20798700000000001</v>
      </c>
      <c r="AP28">
        <v>0.20996899999999999</v>
      </c>
      <c r="AQ28">
        <v>0.21146999999999999</v>
      </c>
      <c r="AR28">
        <v>0.21349899999999999</v>
      </c>
      <c r="AS28">
        <v>0.21512500000000001</v>
      </c>
      <c r="AT28">
        <v>0.21729000000000001</v>
      </c>
      <c r="AU28">
        <v>0.21904000000000001</v>
      </c>
      <c r="AV28">
        <v>0.22125</v>
      </c>
      <c r="AW28">
        <v>0.22306500000000001</v>
      </c>
      <c r="AX28">
        <v>0.225221</v>
      </c>
      <c r="AY28">
        <v>0.227461</v>
      </c>
      <c r="AZ28">
        <v>0.228827</v>
      </c>
      <c r="BA28">
        <v>0.23205000000000001</v>
      </c>
      <c r="BB28">
        <v>0.23205000000000001</v>
      </c>
      <c r="BC28">
        <v>0.232459</v>
      </c>
      <c r="BD28">
        <v>0.23263</v>
      </c>
      <c r="BE28">
        <v>0.23593900000000001</v>
      </c>
      <c r="BF28">
        <v>0.23738400000000001</v>
      </c>
      <c r="BG28">
        <v>0.239338</v>
      </c>
      <c r="BH28">
        <v>0.240312</v>
      </c>
      <c r="BI28">
        <v>0.240313</v>
      </c>
      <c r="BJ28">
        <v>0.24035100000000001</v>
      </c>
      <c r="BK28">
        <v>0.24352599999999999</v>
      </c>
      <c r="BL28">
        <v>0.24452499999999999</v>
      </c>
      <c r="BM28">
        <v>0.24759400000000001</v>
      </c>
      <c r="BN28">
        <v>0.247641</v>
      </c>
      <c r="BO28">
        <v>0.24806500000000001</v>
      </c>
      <c r="BP28">
        <v>0.25010100000000002</v>
      </c>
      <c r="BQ28">
        <v>0.25285600000000003</v>
      </c>
      <c r="BR28">
        <v>0.25331599999999999</v>
      </c>
      <c r="BS28">
        <v>0.256081</v>
      </c>
      <c r="BT28">
        <v>0.253994</v>
      </c>
      <c r="BU28">
        <v>0.25723499999999999</v>
      </c>
      <c r="BV28">
        <v>0.26044899999999999</v>
      </c>
      <c r="BW28">
        <v>0.26080199999999998</v>
      </c>
      <c r="BX28">
        <v>0.26216400000000001</v>
      </c>
      <c r="BY28">
        <v>0.26409500000000002</v>
      </c>
      <c r="BZ28">
        <v>0.26444000000000001</v>
      </c>
      <c r="CA28">
        <v>0.268071</v>
      </c>
      <c r="CB28">
        <v>0.27007799999999998</v>
      </c>
      <c r="CC28">
        <v>0.27227800000000002</v>
      </c>
      <c r="CD28">
        <v>0.276308</v>
      </c>
      <c r="CE28">
        <v>0.27673900000000001</v>
      </c>
      <c r="CF28">
        <v>0.27795199999999998</v>
      </c>
      <c r="CG28">
        <v>0.27977600000000002</v>
      </c>
      <c r="CH28">
        <v>0.28139999999999998</v>
      </c>
      <c r="CI28">
        <v>0.28534700000000002</v>
      </c>
      <c r="CJ28">
        <v>0.28624699999999997</v>
      </c>
      <c r="CK28">
        <v>0.29091800000000001</v>
      </c>
      <c r="CL28">
        <v>0.291209</v>
      </c>
      <c r="CM28">
        <v>0.29231299999999999</v>
      </c>
      <c r="CN28">
        <v>0.29395100000000002</v>
      </c>
      <c r="CO28">
        <v>0.29624099999999998</v>
      </c>
      <c r="CP28">
        <v>0.30062699999999998</v>
      </c>
      <c r="CQ28">
        <v>0.30129499999999998</v>
      </c>
      <c r="CR28">
        <v>0.30327700000000002</v>
      </c>
      <c r="CS28">
        <v>0.304838</v>
      </c>
      <c r="CT28">
        <v>0.306363</v>
      </c>
      <c r="CU28">
        <v>0.30859199999999998</v>
      </c>
      <c r="CV28">
        <v>0.31145099999999998</v>
      </c>
      <c r="CW28">
        <v>0.31360100000000002</v>
      </c>
    </row>
    <row r="29" spans="1:101" x14ac:dyDescent="0.2">
      <c r="A29">
        <v>28</v>
      </c>
      <c r="B29">
        <v>5.1261199999999996E-3</v>
      </c>
      <c r="C29">
        <v>1.23076E-2</v>
      </c>
      <c r="D29">
        <v>2.2559300000000001E-2</v>
      </c>
      <c r="E29">
        <v>2.9752299999999999E-2</v>
      </c>
      <c r="F29">
        <v>3.9922800000000001E-2</v>
      </c>
      <c r="G29">
        <v>4.7004200000000003E-2</v>
      </c>
      <c r="H29">
        <v>5.7024199999999997E-2</v>
      </c>
      <c r="I29">
        <v>6.3987000000000002E-2</v>
      </c>
      <c r="J29">
        <v>7.3823399999999997E-2</v>
      </c>
      <c r="K29">
        <v>8.0658400000000005E-2</v>
      </c>
      <c r="L29">
        <v>9.0216199999999996E-2</v>
      </c>
      <c r="M29">
        <v>9.6793199999999996E-2</v>
      </c>
      <c r="N29">
        <v>0.10595</v>
      </c>
      <c r="O29">
        <v>0.11219700000000001</v>
      </c>
      <c r="P29">
        <v>0.12085799999999999</v>
      </c>
      <c r="Q29">
        <v>0.126745</v>
      </c>
      <c r="R29">
        <v>0.13480400000000001</v>
      </c>
      <c r="S29">
        <v>0.14025199999999999</v>
      </c>
      <c r="T29">
        <v>0.147617</v>
      </c>
      <c r="U29">
        <v>0.15254000000000001</v>
      </c>
      <c r="V29">
        <v>0.15918099999999999</v>
      </c>
      <c r="W29">
        <v>0.16359099999999999</v>
      </c>
      <c r="X29">
        <v>0.169572</v>
      </c>
      <c r="Y29">
        <v>0.17358999999999999</v>
      </c>
      <c r="Z29">
        <v>0.179038</v>
      </c>
      <c r="AA29">
        <v>0.182805</v>
      </c>
      <c r="AB29">
        <v>0.18784400000000001</v>
      </c>
      <c r="AC29">
        <v>0.19128500000000001</v>
      </c>
      <c r="AD29">
        <v>0.19384000000000001</v>
      </c>
      <c r="AE29">
        <v>0.19391900000000001</v>
      </c>
      <c r="AF29">
        <v>0.19597600000000001</v>
      </c>
      <c r="AG29">
        <v>0.19789399999999999</v>
      </c>
      <c r="AH29">
        <v>0.19808600000000001</v>
      </c>
      <c r="AI29">
        <v>0.19950100000000001</v>
      </c>
      <c r="AJ29">
        <v>0.201903</v>
      </c>
      <c r="AK29">
        <v>0.202324</v>
      </c>
      <c r="AL29">
        <v>0.20392199999999999</v>
      </c>
      <c r="AM29">
        <v>0.205126</v>
      </c>
      <c r="AN29">
        <v>0.20649400000000001</v>
      </c>
      <c r="AO29">
        <v>0.20796500000000001</v>
      </c>
      <c r="AP29">
        <v>0.210007</v>
      </c>
      <c r="AQ29">
        <v>0.21151800000000001</v>
      </c>
      <c r="AR29">
        <v>0.213505</v>
      </c>
      <c r="AS29">
        <v>0.21507200000000001</v>
      </c>
      <c r="AT29">
        <v>0.217279</v>
      </c>
      <c r="AU29">
        <v>0.219082</v>
      </c>
      <c r="AV29">
        <v>0.221216</v>
      </c>
      <c r="AW29">
        <v>0.22306599999999999</v>
      </c>
      <c r="AX29">
        <v>0.225331</v>
      </c>
      <c r="AY29">
        <v>0.227378</v>
      </c>
      <c r="AZ29">
        <v>0.228714</v>
      </c>
      <c r="BA29">
        <v>0.23205000000000001</v>
      </c>
      <c r="BB29">
        <v>0.23205000000000001</v>
      </c>
      <c r="BC29">
        <v>0.23246600000000001</v>
      </c>
      <c r="BD29">
        <v>0.23286200000000001</v>
      </c>
      <c r="BE29">
        <v>0.23580100000000001</v>
      </c>
      <c r="BF29">
        <v>0.237374</v>
      </c>
      <c r="BG29">
        <v>0.239315</v>
      </c>
      <c r="BH29">
        <v>0.240312</v>
      </c>
      <c r="BI29">
        <v>0.240313</v>
      </c>
      <c r="BJ29">
        <v>0.240286</v>
      </c>
      <c r="BK29">
        <v>0.243538</v>
      </c>
      <c r="BL29">
        <v>0.24476500000000001</v>
      </c>
      <c r="BM29">
        <v>0.24759400000000001</v>
      </c>
      <c r="BN29">
        <v>0.247641</v>
      </c>
      <c r="BO29">
        <v>0.248061</v>
      </c>
      <c r="BP29">
        <v>0.249805</v>
      </c>
      <c r="BQ29">
        <v>0.252855</v>
      </c>
      <c r="BR29">
        <v>0.25331599999999999</v>
      </c>
      <c r="BS29">
        <v>0.25399500000000003</v>
      </c>
      <c r="BT29">
        <v>0.25639200000000001</v>
      </c>
      <c r="BU29">
        <v>0.25723499999999999</v>
      </c>
      <c r="BV29">
        <v>0.26044899999999999</v>
      </c>
      <c r="BW29">
        <v>0.26067699999999999</v>
      </c>
      <c r="BX29">
        <v>0.26216499999999998</v>
      </c>
      <c r="BY29">
        <v>0.26409500000000002</v>
      </c>
      <c r="BZ29">
        <v>0.26424500000000001</v>
      </c>
      <c r="CA29">
        <v>0.268071</v>
      </c>
      <c r="CB29">
        <v>0.270397</v>
      </c>
      <c r="CC29">
        <v>0.27227800000000002</v>
      </c>
      <c r="CD29">
        <v>0.27610499999999999</v>
      </c>
      <c r="CE29">
        <v>0.27673900000000001</v>
      </c>
      <c r="CF29">
        <v>0.27795799999999998</v>
      </c>
      <c r="CG29">
        <v>0.27965800000000002</v>
      </c>
      <c r="CH29">
        <v>0.28139999999999998</v>
      </c>
      <c r="CI29">
        <v>0.28567300000000001</v>
      </c>
      <c r="CJ29">
        <v>0.28624699999999997</v>
      </c>
      <c r="CK29">
        <v>0.290798</v>
      </c>
      <c r="CL29">
        <v>0.291209</v>
      </c>
      <c r="CM29">
        <v>0.29232200000000003</v>
      </c>
      <c r="CN29">
        <v>0.29373100000000002</v>
      </c>
      <c r="CO29">
        <v>0.29624099999999998</v>
      </c>
      <c r="CP29">
        <v>0.30092799999999997</v>
      </c>
      <c r="CQ29">
        <v>0.30129499999999998</v>
      </c>
      <c r="CR29">
        <v>0.30324200000000001</v>
      </c>
      <c r="CS29">
        <v>0.30491800000000002</v>
      </c>
      <c r="CT29">
        <v>0.306363</v>
      </c>
      <c r="CU29">
        <v>0.30826500000000001</v>
      </c>
      <c r="CV29">
        <v>0.31145200000000001</v>
      </c>
      <c r="CW29">
        <v>0.31367299999999998</v>
      </c>
    </row>
    <row r="30" spans="1:101" x14ac:dyDescent="0.2">
      <c r="A30">
        <v>29</v>
      </c>
      <c r="B30">
        <v>5.63797E-3</v>
      </c>
      <c r="C30">
        <v>1.17976E-2</v>
      </c>
      <c r="D30">
        <v>2.30636E-2</v>
      </c>
      <c r="E30">
        <v>2.9249299999999999E-2</v>
      </c>
      <c r="F30">
        <v>4.0426499999999997E-2</v>
      </c>
      <c r="G30">
        <v>4.65017E-2</v>
      </c>
      <c r="H30">
        <v>5.7521900000000001E-2</v>
      </c>
      <c r="I30">
        <v>6.3494200000000001E-2</v>
      </c>
      <c r="J30">
        <v>7.4304999999999996E-2</v>
      </c>
      <c r="K30">
        <v>8.0182600000000007E-2</v>
      </c>
      <c r="L30">
        <v>9.0684299999999995E-2</v>
      </c>
      <c r="M30">
        <v>9.6331E-2</v>
      </c>
      <c r="N30">
        <v>0.10639999999999999</v>
      </c>
      <c r="O30">
        <v>0.11175599999999999</v>
      </c>
      <c r="P30">
        <v>0.121279</v>
      </c>
      <c r="Q30">
        <v>0.12633800000000001</v>
      </c>
      <c r="R30">
        <v>0.135188</v>
      </c>
      <c r="S30">
        <v>0.13988</v>
      </c>
      <c r="T30">
        <v>0.14796899999999999</v>
      </c>
      <c r="U30">
        <v>0.1522</v>
      </c>
      <c r="V30">
        <v>0.159502</v>
      </c>
      <c r="W30">
        <v>0.16328300000000001</v>
      </c>
      <c r="X30">
        <v>0.16985700000000001</v>
      </c>
      <c r="Y30">
        <v>0.173318</v>
      </c>
      <c r="Z30">
        <v>0.179285</v>
      </c>
      <c r="AA30">
        <v>0.18256700000000001</v>
      </c>
      <c r="AB30">
        <v>0.18807099999999999</v>
      </c>
      <c r="AC30">
        <v>0.19106400000000001</v>
      </c>
      <c r="AD30">
        <v>0.19384499999999999</v>
      </c>
      <c r="AE30">
        <v>0.19391800000000001</v>
      </c>
      <c r="AF30">
        <v>0.19617399999999999</v>
      </c>
      <c r="AG30">
        <v>0.19786500000000001</v>
      </c>
      <c r="AH30">
        <v>0.19808500000000001</v>
      </c>
      <c r="AI30">
        <v>0.19933999999999999</v>
      </c>
      <c r="AJ30">
        <v>0.20191200000000001</v>
      </c>
      <c r="AK30">
        <v>0.202321</v>
      </c>
      <c r="AL30">
        <v>0.20410200000000001</v>
      </c>
      <c r="AM30">
        <v>0.205125</v>
      </c>
      <c r="AN30">
        <v>0.206349</v>
      </c>
      <c r="AO30">
        <v>0.20794699999999999</v>
      </c>
      <c r="AP30">
        <v>0.21004</v>
      </c>
      <c r="AQ30">
        <v>0.211565</v>
      </c>
      <c r="AR30">
        <v>0.21351200000000001</v>
      </c>
      <c r="AS30">
        <v>0.21502099999999999</v>
      </c>
      <c r="AT30">
        <v>0.21726899999999999</v>
      </c>
      <c r="AU30">
        <v>0.21912300000000001</v>
      </c>
      <c r="AV30">
        <v>0.22118399999999999</v>
      </c>
      <c r="AW30">
        <v>0.22306699999999999</v>
      </c>
      <c r="AX30">
        <v>0.22544600000000001</v>
      </c>
      <c r="AY30">
        <v>0.22728100000000001</v>
      </c>
      <c r="AZ30">
        <v>0.22862099999999999</v>
      </c>
      <c r="BA30">
        <v>0.23205000000000001</v>
      </c>
      <c r="BB30">
        <v>0.23205000000000001</v>
      </c>
      <c r="BC30">
        <v>0.23246700000000001</v>
      </c>
      <c r="BD30">
        <v>0.233098</v>
      </c>
      <c r="BE30">
        <v>0.235648</v>
      </c>
      <c r="BF30">
        <v>0.23736599999999999</v>
      </c>
      <c r="BG30">
        <v>0.239292</v>
      </c>
      <c r="BH30">
        <v>0.240312</v>
      </c>
      <c r="BI30">
        <v>0.240313</v>
      </c>
      <c r="BJ30">
        <v>0.240232</v>
      </c>
      <c r="BK30">
        <v>0.24354600000000001</v>
      </c>
      <c r="BL30">
        <v>0.245008</v>
      </c>
      <c r="BM30">
        <v>0.24759300000000001</v>
      </c>
      <c r="BN30">
        <v>0.247641</v>
      </c>
      <c r="BO30">
        <v>0.248057</v>
      </c>
      <c r="BP30">
        <v>0.24951999999999999</v>
      </c>
      <c r="BQ30">
        <v>0.252855</v>
      </c>
      <c r="BR30">
        <v>0.25331599999999999</v>
      </c>
      <c r="BS30">
        <v>0.25399500000000003</v>
      </c>
      <c r="BT30">
        <v>0.25669500000000001</v>
      </c>
      <c r="BU30">
        <v>0.25723499999999999</v>
      </c>
      <c r="BV30">
        <v>0.26044899999999999</v>
      </c>
      <c r="BW30">
        <v>0.26053599999999999</v>
      </c>
      <c r="BX30">
        <v>0.26216499999999998</v>
      </c>
      <c r="BY30">
        <v>0.26407700000000001</v>
      </c>
      <c r="BZ30">
        <v>0.26409500000000002</v>
      </c>
      <c r="CA30">
        <v>0.268071</v>
      </c>
      <c r="CB30">
        <v>0.270704</v>
      </c>
      <c r="CC30">
        <v>0.27227800000000002</v>
      </c>
      <c r="CD30">
        <v>0.27589399999999997</v>
      </c>
      <c r="CE30">
        <v>0.27673900000000001</v>
      </c>
      <c r="CF30">
        <v>0.27796399999999999</v>
      </c>
      <c r="CG30">
        <v>0.27955999999999998</v>
      </c>
      <c r="CH30">
        <v>0.28139999999999998</v>
      </c>
      <c r="CI30">
        <v>0.28598899999999999</v>
      </c>
      <c r="CJ30">
        <v>0.28624699999999997</v>
      </c>
      <c r="CK30">
        <v>0.29065999999999997</v>
      </c>
      <c r="CL30">
        <v>0.291209</v>
      </c>
      <c r="CM30">
        <v>0.29233199999999998</v>
      </c>
      <c r="CN30">
        <v>0.29353800000000002</v>
      </c>
      <c r="CO30">
        <v>0.29624099999999998</v>
      </c>
      <c r="CP30">
        <v>0.30121500000000001</v>
      </c>
      <c r="CQ30">
        <v>0.30129499999999998</v>
      </c>
      <c r="CR30">
        <v>0.303201</v>
      </c>
      <c r="CS30">
        <v>0.30501299999999998</v>
      </c>
      <c r="CT30">
        <v>0.306363</v>
      </c>
      <c r="CU30">
        <v>0.30793999999999999</v>
      </c>
      <c r="CV30">
        <v>0.31145200000000001</v>
      </c>
      <c r="CW30">
        <v>0.31373400000000001</v>
      </c>
    </row>
    <row r="31" spans="1:101" x14ac:dyDescent="0.2">
      <c r="A31">
        <v>30</v>
      </c>
      <c r="B31">
        <v>6.1493900000000002E-3</v>
      </c>
      <c r="C31">
        <v>1.1287699999999999E-2</v>
      </c>
      <c r="D31">
        <v>2.3566E-2</v>
      </c>
      <c r="E31">
        <v>2.8747999999999999E-2</v>
      </c>
      <c r="F31">
        <v>4.0929699999999999E-2</v>
      </c>
      <c r="G31">
        <v>4.5999699999999998E-2</v>
      </c>
      <c r="H31">
        <v>5.8019000000000001E-2</v>
      </c>
      <c r="I31">
        <v>6.3001199999999993E-2</v>
      </c>
      <c r="J31">
        <v>7.4784400000000001E-2</v>
      </c>
      <c r="K31">
        <v>7.9708100000000004E-2</v>
      </c>
      <c r="L31">
        <v>9.1151200000000002E-2</v>
      </c>
      <c r="M31">
        <v>9.5869200000000002E-2</v>
      </c>
      <c r="N31">
        <v>0.106851</v>
      </c>
      <c r="O31">
        <v>0.111314</v>
      </c>
      <c r="P31">
        <v>0.121697</v>
      </c>
      <c r="Q31">
        <v>0.12593099999999999</v>
      </c>
      <c r="R31">
        <v>0.13557</v>
      </c>
      <c r="S31">
        <v>0.13951</v>
      </c>
      <c r="T31">
        <v>0.14831900000000001</v>
      </c>
      <c r="U31">
        <v>0.151861</v>
      </c>
      <c r="V31">
        <v>0.15982299999999999</v>
      </c>
      <c r="W31">
        <v>0.16297300000000001</v>
      </c>
      <c r="X31">
        <v>0.17014000000000001</v>
      </c>
      <c r="Y31">
        <v>0.17304600000000001</v>
      </c>
      <c r="Z31">
        <v>0.17952799999999999</v>
      </c>
      <c r="AA31">
        <v>0.182333</v>
      </c>
      <c r="AB31">
        <v>0.18829499999999999</v>
      </c>
      <c r="AC31">
        <v>0.19084599999999999</v>
      </c>
      <c r="AD31">
        <v>0.19384799999999999</v>
      </c>
      <c r="AE31">
        <v>0.19391800000000001</v>
      </c>
      <c r="AF31">
        <v>0.19636999999999999</v>
      </c>
      <c r="AG31">
        <v>0.197825</v>
      </c>
      <c r="AH31">
        <v>0.19808400000000001</v>
      </c>
      <c r="AI31">
        <v>0.19919200000000001</v>
      </c>
      <c r="AJ31">
        <v>0.20191899999999999</v>
      </c>
      <c r="AK31">
        <v>0.202318</v>
      </c>
      <c r="AL31">
        <v>0.20428099999999999</v>
      </c>
      <c r="AM31">
        <v>0.205124</v>
      </c>
      <c r="AN31">
        <v>0.20619799999999999</v>
      </c>
      <c r="AO31">
        <v>0.20793300000000001</v>
      </c>
      <c r="AP31">
        <v>0.210067</v>
      </c>
      <c r="AQ31">
        <v>0.21160899999999999</v>
      </c>
      <c r="AR31">
        <v>0.21351899999999999</v>
      </c>
      <c r="AS31">
        <v>0.214973</v>
      </c>
      <c r="AT31">
        <v>0.21726000000000001</v>
      </c>
      <c r="AU31">
        <v>0.21915999999999999</v>
      </c>
      <c r="AV31">
        <v>0.22115399999999999</v>
      </c>
      <c r="AW31">
        <v>0.22306699999999999</v>
      </c>
      <c r="AX31">
        <v>0.22556599999999999</v>
      </c>
      <c r="AY31">
        <v>0.22717300000000001</v>
      </c>
      <c r="AZ31">
        <v>0.228548</v>
      </c>
      <c r="BA31">
        <v>0.23205000000000001</v>
      </c>
      <c r="BB31">
        <v>0.23205000000000001</v>
      </c>
      <c r="BC31">
        <v>0.23246800000000001</v>
      </c>
      <c r="BD31">
        <v>0.23333300000000001</v>
      </c>
      <c r="BE31">
        <v>0.235482</v>
      </c>
      <c r="BF31">
        <v>0.23735800000000001</v>
      </c>
      <c r="BG31">
        <v>0.23927100000000001</v>
      </c>
      <c r="BH31">
        <v>0.240312</v>
      </c>
      <c r="BI31">
        <v>0.240313</v>
      </c>
      <c r="BJ31">
        <v>0.24018900000000001</v>
      </c>
      <c r="BK31">
        <v>0.24355199999999999</v>
      </c>
      <c r="BL31">
        <v>0.24524499999999999</v>
      </c>
      <c r="BM31">
        <v>0.24759300000000001</v>
      </c>
      <c r="BN31">
        <v>0.247641</v>
      </c>
      <c r="BO31">
        <v>0.24804999999999999</v>
      </c>
      <c r="BP31">
        <v>0.249251</v>
      </c>
      <c r="BQ31">
        <v>0.252855</v>
      </c>
      <c r="BR31">
        <v>0.25331700000000001</v>
      </c>
      <c r="BS31">
        <v>0.25399500000000003</v>
      </c>
      <c r="BT31">
        <v>0.25698399999999999</v>
      </c>
      <c r="BU31">
        <v>0.25723499999999999</v>
      </c>
      <c r="BV31">
        <v>0.260382</v>
      </c>
      <c r="BW31">
        <v>0.26044899999999999</v>
      </c>
      <c r="BX31">
        <v>0.26216600000000001</v>
      </c>
      <c r="BY31">
        <v>0.26393499999999998</v>
      </c>
      <c r="BZ31">
        <v>0.26409500000000002</v>
      </c>
      <c r="CA31">
        <v>0.268071</v>
      </c>
      <c r="CB31">
        <v>0.27099299999999998</v>
      </c>
      <c r="CC31">
        <v>0.27227800000000002</v>
      </c>
      <c r="CD31">
        <v>0.27568100000000001</v>
      </c>
      <c r="CE31">
        <v>0.27673900000000001</v>
      </c>
      <c r="CF31">
        <v>0.27796799999999999</v>
      </c>
      <c r="CG31">
        <v>0.27948000000000001</v>
      </c>
      <c r="CH31">
        <v>0.28139999999999998</v>
      </c>
      <c r="CI31">
        <v>0.28624699999999997</v>
      </c>
      <c r="CJ31">
        <v>0.28628999999999999</v>
      </c>
      <c r="CK31">
        <v>0.29050799999999999</v>
      </c>
      <c r="CL31">
        <v>0.291209</v>
      </c>
      <c r="CM31">
        <v>0.29234300000000002</v>
      </c>
      <c r="CN31">
        <v>0.29337299999999999</v>
      </c>
      <c r="CO31">
        <v>0.29624099999999998</v>
      </c>
      <c r="CP31">
        <v>0.30129499999999998</v>
      </c>
      <c r="CQ31">
        <v>0.301483</v>
      </c>
      <c r="CR31">
        <v>0.30315300000000001</v>
      </c>
      <c r="CS31">
        <v>0.30512600000000001</v>
      </c>
      <c r="CT31">
        <v>0.306363</v>
      </c>
      <c r="CU31">
        <v>0.30762</v>
      </c>
      <c r="CV31">
        <v>0.31145200000000001</v>
      </c>
      <c r="CW31">
        <v>0.31378299999999998</v>
      </c>
    </row>
    <row r="32" spans="1:101" x14ac:dyDescent="0.2">
      <c r="A32">
        <v>31</v>
      </c>
      <c r="B32">
        <v>6.6600799999999996E-3</v>
      </c>
      <c r="C32">
        <v>1.07782E-2</v>
      </c>
      <c r="D32">
        <v>2.4065E-2</v>
      </c>
      <c r="E32">
        <v>2.8249900000000001E-2</v>
      </c>
      <c r="F32">
        <v>4.1431999999999997E-2</v>
      </c>
      <c r="G32">
        <v>4.5498299999999998E-2</v>
      </c>
      <c r="H32">
        <v>5.85151E-2</v>
      </c>
      <c r="I32">
        <v>6.2508499999999995E-2</v>
      </c>
      <c r="J32">
        <v>7.5260300000000002E-2</v>
      </c>
      <c r="K32">
        <v>7.9236100000000004E-2</v>
      </c>
      <c r="L32">
        <v>9.1616199999999995E-2</v>
      </c>
      <c r="M32">
        <v>9.5408499999999993E-2</v>
      </c>
      <c r="N32">
        <v>0.10730000000000001</v>
      </c>
      <c r="O32">
        <v>0.110872</v>
      </c>
      <c r="P32">
        <v>0.122112</v>
      </c>
      <c r="Q32">
        <v>0.125525</v>
      </c>
      <c r="R32">
        <v>0.13594700000000001</v>
      </c>
      <c r="S32">
        <v>0.13914299999999999</v>
      </c>
      <c r="T32">
        <v>0.14866599999999999</v>
      </c>
      <c r="U32">
        <v>0.15152199999999999</v>
      </c>
      <c r="V32">
        <v>0.16014200000000001</v>
      </c>
      <c r="W32">
        <v>0.162662</v>
      </c>
      <c r="X32">
        <v>0.17041899999999999</v>
      </c>
      <c r="Y32">
        <v>0.17277600000000001</v>
      </c>
      <c r="Z32">
        <v>0.17976200000000001</v>
      </c>
      <c r="AA32">
        <v>0.18210599999999999</v>
      </c>
      <c r="AB32">
        <v>0.18851299999999999</v>
      </c>
      <c r="AC32">
        <v>0.190632</v>
      </c>
      <c r="AD32">
        <v>0.193851</v>
      </c>
      <c r="AE32">
        <v>0.19391700000000001</v>
      </c>
      <c r="AF32">
        <v>0.19656000000000001</v>
      </c>
      <c r="AG32">
        <v>0.197772</v>
      </c>
      <c r="AH32">
        <v>0.19808300000000001</v>
      </c>
      <c r="AI32">
        <v>0.19906099999999999</v>
      </c>
      <c r="AJ32">
        <v>0.20192499999999999</v>
      </c>
      <c r="AK32">
        <v>0.202316</v>
      </c>
      <c r="AL32">
        <v>0.204458</v>
      </c>
      <c r="AM32">
        <v>0.205123</v>
      </c>
      <c r="AN32">
        <v>0.20604500000000001</v>
      </c>
      <c r="AO32">
        <v>0.207923</v>
      </c>
      <c r="AP32">
        <v>0.210089</v>
      </c>
      <c r="AQ32">
        <v>0.211649</v>
      </c>
      <c r="AR32">
        <v>0.21352599999999999</v>
      </c>
      <c r="AS32">
        <v>0.21493000000000001</v>
      </c>
      <c r="AT32">
        <v>0.217253</v>
      </c>
      <c r="AU32">
        <v>0.219192</v>
      </c>
      <c r="AV32">
        <v>0.22112799999999999</v>
      </c>
      <c r="AW32">
        <v>0.22306799999999999</v>
      </c>
      <c r="AX32">
        <v>0.225687</v>
      </c>
      <c r="AY32">
        <v>0.22705700000000001</v>
      </c>
      <c r="AZ32">
        <v>0.228492</v>
      </c>
      <c r="BA32">
        <v>0.23205000000000001</v>
      </c>
      <c r="BB32">
        <v>0.23205000000000001</v>
      </c>
      <c r="BC32">
        <v>0.23246900000000001</v>
      </c>
      <c r="BD32">
        <v>0.233567</v>
      </c>
      <c r="BE32">
        <v>0.23530400000000001</v>
      </c>
      <c r="BF32">
        <v>0.23735200000000001</v>
      </c>
      <c r="BG32">
        <v>0.23925199999999999</v>
      </c>
      <c r="BH32">
        <v>0.240312</v>
      </c>
      <c r="BI32">
        <v>0.240313</v>
      </c>
      <c r="BJ32">
        <v>0.24015600000000001</v>
      </c>
      <c r="BK32">
        <v>0.24355499999999999</v>
      </c>
      <c r="BL32">
        <v>0.24547099999999999</v>
      </c>
      <c r="BM32">
        <v>0.24759300000000001</v>
      </c>
      <c r="BN32">
        <v>0.247641</v>
      </c>
      <c r="BO32">
        <v>0.24804000000000001</v>
      </c>
      <c r="BP32">
        <v>0.24900600000000001</v>
      </c>
      <c r="BQ32">
        <v>0.252855</v>
      </c>
      <c r="BR32">
        <v>0.25331700000000001</v>
      </c>
      <c r="BS32">
        <v>0.25399500000000003</v>
      </c>
      <c r="BT32">
        <v>0.25723499999999999</v>
      </c>
      <c r="BU32">
        <v>0.25725500000000001</v>
      </c>
      <c r="BV32">
        <v>0.26022200000000001</v>
      </c>
      <c r="BW32">
        <v>0.26044899999999999</v>
      </c>
      <c r="BX32">
        <v>0.26216600000000001</v>
      </c>
      <c r="BY32">
        <v>0.26382</v>
      </c>
      <c r="BZ32">
        <v>0.26409500000000002</v>
      </c>
      <c r="CA32">
        <v>0.268071</v>
      </c>
      <c r="CB32">
        <v>0.27125700000000003</v>
      </c>
      <c r="CC32">
        <v>0.27227800000000002</v>
      </c>
      <c r="CD32">
        <v>0.275476</v>
      </c>
      <c r="CE32">
        <v>0.27673900000000001</v>
      </c>
      <c r="CF32">
        <v>0.277972</v>
      </c>
      <c r="CG32">
        <v>0.279418</v>
      </c>
      <c r="CH32">
        <v>0.28139999999999998</v>
      </c>
      <c r="CI32">
        <v>0.28624699999999997</v>
      </c>
      <c r="CJ32">
        <v>0.28656799999999999</v>
      </c>
      <c r="CK32">
        <v>0.29035</v>
      </c>
      <c r="CL32">
        <v>0.291209</v>
      </c>
      <c r="CM32">
        <v>0.292354</v>
      </c>
      <c r="CN32">
        <v>0.29323900000000003</v>
      </c>
      <c r="CO32">
        <v>0.29624099999999998</v>
      </c>
      <c r="CP32">
        <v>0.30129499999999998</v>
      </c>
      <c r="CQ32">
        <v>0.30172700000000002</v>
      </c>
      <c r="CR32">
        <v>0.30309799999999998</v>
      </c>
      <c r="CS32">
        <v>0.305259</v>
      </c>
      <c r="CT32">
        <v>0.306363</v>
      </c>
      <c r="CU32">
        <v>0.30730800000000003</v>
      </c>
      <c r="CV32">
        <v>0.31145200000000001</v>
      </c>
      <c r="CW32">
        <v>0.31382300000000002</v>
      </c>
    </row>
    <row r="33" spans="1:101" x14ac:dyDescent="0.2">
      <c r="A33">
        <v>32</v>
      </c>
      <c r="B33">
        <v>7.1693900000000003E-3</v>
      </c>
      <c r="C33">
        <v>1.02697E-2</v>
      </c>
      <c r="D33">
        <v>2.4557300000000001E-2</v>
      </c>
      <c r="E33">
        <v>2.77583E-2</v>
      </c>
      <c r="F33">
        <v>4.1932499999999998E-2</v>
      </c>
      <c r="G33">
        <v>4.4998700000000003E-2</v>
      </c>
      <c r="H33">
        <v>5.9009499999999999E-2</v>
      </c>
      <c r="I33">
        <v>6.2016599999999998E-2</v>
      </c>
      <c r="J33">
        <v>7.5729599999999994E-2</v>
      </c>
      <c r="K33">
        <v>7.8770000000000007E-2</v>
      </c>
      <c r="L33">
        <v>9.2077800000000001E-2</v>
      </c>
      <c r="M33">
        <v>9.4950300000000001E-2</v>
      </c>
      <c r="N33">
        <v>0.107748</v>
      </c>
      <c r="O33">
        <v>0.110429</v>
      </c>
      <c r="P33">
        <v>0.12252200000000001</v>
      </c>
      <c r="Q33">
        <v>0.12512200000000001</v>
      </c>
      <c r="R33">
        <v>0.13631499999999999</v>
      </c>
      <c r="S33">
        <v>0.13878099999999999</v>
      </c>
      <c r="T33">
        <v>0.149009</v>
      </c>
      <c r="U33">
        <v>0.15118599999999999</v>
      </c>
      <c r="V33">
        <v>0.16046099999999999</v>
      </c>
      <c r="W33">
        <v>0.162351</v>
      </c>
      <c r="X33">
        <v>0.17069200000000001</v>
      </c>
      <c r="Y33">
        <v>0.17251</v>
      </c>
      <c r="Z33">
        <v>0.179983</v>
      </c>
      <c r="AA33">
        <v>0.18189</v>
      </c>
      <c r="AB33">
        <v>0.18872</v>
      </c>
      <c r="AC33">
        <v>0.19042899999999999</v>
      </c>
      <c r="AD33">
        <v>0.193853</v>
      </c>
      <c r="AE33">
        <v>0.19391700000000001</v>
      </c>
      <c r="AF33">
        <v>0.196741</v>
      </c>
      <c r="AG33">
        <v>0.19770299999999999</v>
      </c>
      <c r="AH33">
        <v>0.19808200000000001</v>
      </c>
      <c r="AI33">
        <v>0.19895299999999999</v>
      </c>
      <c r="AJ33">
        <v>0.201928</v>
      </c>
      <c r="AK33">
        <v>0.20231499999999999</v>
      </c>
      <c r="AL33">
        <v>0.20462900000000001</v>
      </c>
      <c r="AM33">
        <v>0.20512</v>
      </c>
      <c r="AN33">
        <v>0.20589399999999999</v>
      </c>
      <c r="AO33">
        <v>0.20791499999999999</v>
      </c>
      <c r="AP33">
        <v>0.21010599999999999</v>
      </c>
      <c r="AQ33">
        <v>0.21168100000000001</v>
      </c>
      <c r="AR33">
        <v>0.213531</v>
      </c>
      <c r="AS33">
        <v>0.214894</v>
      </c>
      <c r="AT33">
        <v>0.217247</v>
      </c>
      <c r="AU33">
        <v>0.219218</v>
      </c>
      <c r="AV33">
        <v>0.221106</v>
      </c>
      <c r="AW33">
        <v>0.22306799999999999</v>
      </c>
      <c r="AX33">
        <v>0.22580500000000001</v>
      </c>
      <c r="AY33">
        <v>0.226941</v>
      </c>
      <c r="AZ33">
        <v>0.22845199999999999</v>
      </c>
      <c r="BA33">
        <v>0.23205000000000001</v>
      </c>
      <c r="BB33">
        <v>0.23205000000000001</v>
      </c>
      <c r="BC33">
        <v>0.23246900000000001</v>
      </c>
      <c r="BD33">
        <v>0.233797</v>
      </c>
      <c r="BE33">
        <v>0.23511599999999999</v>
      </c>
      <c r="BF33">
        <v>0.237348</v>
      </c>
      <c r="BG33">
        <v>0.23923700000000001</v>
      </c>
      <c r="BH33">
        <v>0.240312</v>
      </c>
      <c r="BI33">
        <v>0.240313</v>
      </c>
      <c r="BJ33">
        <v>0.24013100000000001</v>
      </c>
      <c r="BK33">
        <v>0.243558</v>
      </c>
      <c r="BL33">
        <v>0.245674</v>
      </c>
      <c r="BM33">
        <v>0.24759300000000001</v>
      </c>
      <c r="BN33">
        <v>0.247641</v>
      </c>
      <c r="BO33">
        <v>0.248025</v>
      </c>
      <c r="BP33">
        <v>0.24879499999999999</v>
      </c>
      <c r="BQ33">
        <v>0.252855</v>
      </c>
      <c r="BR33">
        <v>0.25331700000000001</v>
      </c>
      <c r="BS33">
        <v>0.25399500000000003</v>
      </c>
      <c r="BT33">
        <v>0.25723499999999999</v>
      </c>
      <c r="BU33">
        <v>0.257498</v>
      </c>
      <c r="BV33">
        <v>0.26006400000000002</v>
      </c>
      <c r="BW33">
        <v>0.26044899999999999</v>
      </c>
      <c r="BX33">
        <v>0.26216699999999998</v>
      </c>
      <c r="BY33">
        <v>0.26373099999999999</v>
      </c>
      <c r="BZ33">
        <v>0.26409500000000002</v>
      </c>
      <c r="CA33">
        <v>0.268071</v>
      </c>
      <c r="CB33">
        <v>0.27148600000000001</v>
      </c>
      <c r="CC33">
        <v>0.27227800000000002</v>
      </c>
      <c r="CD33">
        <v>0.27529100000000001</v>
      </c>
      <c r="CE33">
        <v>0.27673900000000001</v>
      </c>
      <c r="CF33">
        <v>0.27797500000000003</v>
      </c>
      <c r="CG33">
        <v>0.27937200000000001</v>
      </c>
      <c r="CH33">
        <v>0.28139999999999998</v>
      </c>
      <c r="CI33">
        <v>0.28624699999999997</v>
      </c>
      <c r="CJ33">
        <v>0.28681099999999998</v>
      </c>
      <c r="CK33">
        <v>0.29019800000000001</v>
      </c>
      <c r="CL33">
        <v>0.291209</v>
      </c>
      <c r="CM33">
        <v>0.29236499999999999</v>
      </c>
      <c r="CN33">
        <v>0.29313299999999998</v>
      </c>
      <c r="CO33">
        <v>0.29624099999999998</v>
      </c>
      <c r="CP33">
        <v>0.30129499999999998</v>
      </c>
      <c r="CQ33">
        <v>0.30194199999999999</v>
      </c>
      <c r="CR33">
        <v>0.303037</v>
      </c>
      <c r="CS33">
        <v>0.30541099999999999</v>
      </c>
      <c r="CT33">
        <v>0.306363</v>
      </c>
      <c r="CU33">
        <v>0.30701099999999998</v>
      </c>
      <c r="CV33">
        <v>0.31145200000000001</v>
      </c>
      <c r="CW33">
        <v>0.31385299999999999</v>
      </c>
    </row>
    <row r="34" spans="1:101" x14ac:dyDescent="0.2">
      <c r="A34">
        <v>33</v>
      </c>
      <c r="B34">
        <v>7.67536E-3</v>
      </c>
      <c r="C34">
        <v>9.7643599999999997E-3</v>
      </c>
      <c r="D34">
        <v>2.5033900000000001E-2</v>
      </c>
      <c r="E34">
        <v>2.7282299999999999E-2</v>
      </c>
      <c r="F34">
        <v>4.2428300000000002E-2</v>
      </c>
      <c r="G34">
        <v>4.4503399999999999E-2</v>
      </c>
      <c r="H34">
        <v>5.9500299999999999E-2</v>
      </c>
      <c r="I34">
        <v>6.1527600000000002E-2</v>
      </c>
      <c r="J34">
        <v>7.6183799999999996E-2</v>
      </c>
      <c r="K34">
        <v>7.8317999999999999E-2</v>
      </c>
      <c r="L34">
        <v>9.2531299999999997E-2</v>
      </c>
      <c r="M34">
        <v>9.4499100000000003E-2</v>
      </c>
      <c r="N34">
        <v>0.108196</v>
      </c>
      <c r="O34">
        <v>0.109985</v>
      </c>
      <c r="P34">
        <v>0.12292</v>
      </c>
      <c r="Q34">
        <v>0.12472900000000001</v>
      </c>
      <c r="R34">
        <v>0.13666700000000001</v>
      </c>
      <c r="S34">
        <v>0.138435</v>
      </c>
      <c r="T34">
        <v>0.149341</v>
      </c>
      <c r="U34">
        <v>0.15085899999999999</v>
      </c>
      <c r="V34">
        <v>0.160778</v>
      </c>
      <c r="W34">
        <v>0.16203799999999999</v>
      </c>
      <c r="X34">
        <v>0.17095199999999999</v>
      </c>
      <c r="Y34">
        <v>0.17225499999999999</v>
      </c>
      <c r="Z34">
        <v>0.18017900000000001</v>
      </c>
      <c r="AA34">
        <v>0.181699</v>
      </c>
      <c r="AB34">
        <v>0.18890499999999999</v>
      </c>
      <c r="AC34">
        <v>0.190247</v>
      </c>
      <c r="AD34">
        <v>0.193854</v>
      </c>
      <c r="AE34">
        <v>0.19391700000000001</v>
      </c>
      <c r="AF34">
        <v>0.196906</v>
      </c>
      <c r="AG34">
        <v>0.19762099999999999</v>
      </c>
      <c r="AH34">
        <v>0.19808100000000001</v>
      </c>
      <c r="AI34">
        <v>0.198874</v>
      </c>
      <c r="AJ34">
        <v>0.201931</v>
      </c>
      <c r="AK34">
        <v>0.20231399999999999</v>
      </c>
      <c r="AL34">
        <v>0.204787</v>
      </c>
      <c r="AM34">
        <v>0.20511299999999999</v>
      </c>
      <c r="AN34">
        <v>0.20575399999999999</v>
      </c>
      <c r="AO34">
        <v>0.20791000000000001</v>
      </c>
      <c r="AP34">
        <v>0.210117</v>
      </c>
      <c r="AQ34">
        <v>0.21170600000000001</v>
      </c>
      <c r="AR34">
        <v>0.213536</v>
      </c>
      <c r="AS34">
        <v>0.214867</v>
      </c>
      <c r="AT34">
        <v>0.21724299999999999</v>
      </c>
      <c r="AU34">
        <v>0.21923699999999999</v>
      </c>
      <c r="AV34">
        <v>0.22109000000000001</v>
      </c>
      <c r="AW34">
        <v>0.22306799999999999</v>
      </c>
      <c r="AX34">
        <v>0.225912</v>
      </c>
      <c r="AY34">
        <v>0.22683300000000001</v>
      </c>
      <c r="AZ34">
        <v>0.22842399999999999</v>
      </c>
      <c r="BA34">
        <v>0.23205000000000001</v>
      </c>
      <c r="BB34">
        <v>0.23205000000000001</v>
      </c>
      <c r="BC34">
        <v>0.23246900000000001</v>
      </c>
      <c r="BD34">
        <v>0.23402300000000001</v>
      </c>
      <c r="BE34">
        <v>0.23491999999999999</v>
      </c>
      <c r="BF34">
        <v>0.237345</v>
      </c>
      <c r="BG34">
        <v>0.23922599999999999</v>
      </c>
      <c r="BH34">
        <v>0.240312</v>
      </c>
      <c r="BI34">
        <v>0.240313</v>
      </c>
      <c r="BJ34">
        <v>0.240115</v>
      </c>
      <c r="BK34">
        <v>0.243559</v>
      </c>
      <c r="BL34">
        <v>0.245841</v>
      </c>
      <c r="BM34">
        <v>0.24759300000000001</v>
      </c>
      <c r="BN34">
        <v>0.247641</v>
      </c>
      <c r="BO34">
        <v>0.248005</v>
      </c>
      <c r="BP34">
        <v>0.24863299999999999</v>
      </c>
      <c r="BQ34">
        <v>0.25285600000000003</v>
      </c>
      <c r="BR34">
        <v>0.25331700000000001</v>
      </c>
      <c r="BS34">
        <v>0.25399500000000003</v>
      </c>
      <c r="BT34">
        <v>0.25723499999999999</v>
      </c>
      <c r="BU34">
        <v>0.25769700000000001</v>
      </c>
      <c r="BV34">
        <v>0.25992399999999999</v>
      </c>
      <c r="BW34">
        <v>0.26044899999999999</v>
      </c>
      <c r="BX34">
        <v>0.26216699999999998</v>
      </c>
      <c r="BY34">
        <v>0.26366899999999999</v>
      </c>
      <c r="BZ34">
        <v>0.26409500000000002</v>
      </c>
      <c r="CA34">
        <v>0.268071</v>
      </c>
      <c r="CB34">
        <v>0.27166699999999999</v>
      </c>
      <c r="CC34">
        <v>0.27227800000000002</v>
      </c>
      <c r="CD34">
        <v>0.27514100000000002</v>
      </c>
      <c r="CE34">
        <v>0.27673900000000001</v>
      </c>
      <c r="CF34">
        <v>0.27797699999999997</v>
      </c>
      <c r="CG34">
        <v>0.27933999999999998</v>
      </c>
      <c r="CH34">
        <v>0.28139999999999998</v>
      </c>
      <c r="CI34">
        <v>0.28624699999999997</v>
      </c>
      <c r="CJ34">
        <v>0.28700599999999998</v>
      </c>
      <c r="CK34">
        <v>0.29006599999999999</v>
      </c>
      <c r="CL34">
        <v>0.291209</v>
      </c>
      <c r="CM34">
        <v>0.29237299999999999</v>
      </c>
      <c r="CN34">
        <v>0.29305999999999999</v>
      </c>
      <c r="CO34">
        <v>0.29624099999999998</v>
      </c>
      <c r="CP34">
        <v>0.30129499999999998</v>
      </c>
      <c r="CQ34">
        <v>0.302118</v>
      </c>
      <c r="CR34">
        <v>0.30297299999999999</v>
      </c>
      <c r="CS34">
        <v>0.30557699999999999</v>
      </c>
      <c r="CT34">
        <v>0.306363</v>
      </c>
      <c r="CU34">
        <v>0.30673699999999998</v>
      </c>
      <c r="CV34">
        <v>0.31145299999999998</v>
      </c>
      <c r="CW34">
        <v>0.31387399999999999</v>
      </c>
    </row>
    <row r="35" spans="1:101" x14ac:dyDescent="0.2">
      <c r="A35">
        <v>34</v>
      </c>
      <c r="B35">
        <v>8.1689799999999993E-3</v>
      </c>
      <c r="C35">
        <v>9.2710999999999991E-3</v>
      </c>
      <c r="D35">
        <v>2.54618E-2</v>
      </c>
      <c r="E35">
        <v>2.6854599999999999E-2</v>
      </c>
      <c r="F35">
        <v>4.2907500000000001E-2</v>
      </c>
      <c r="G35">
        <v>4.4024599999999997E-2</v>
      </c>
      <c r="H35">
        <v>5.9978200000000002E-2</v>
      </c>
      <c r="I35">
        <v>6.1050800000000002E-2</v>
      </c>
      <c r="J35">
        <v>7.6591800000000002E-2</v>
      </c>
      <c r="K35">
        <v>7.79112E-2</v>
      </c>
      <c r="L35">
        <v>9.2958200000000005E-2</v>
      </c>
      <c r="M35">
        <v>9.4073699999999996E-2</v>
      </c>
      <c r="N35">
        <v>0.108641</v>
      </c>
      <c r="O35">
        <v>0.109542</v>
      </c>
      <c r="P35">
        <v>0.123283</v>
      </c>
      <c r="Q35">
        <v>0.12436800000000001</v>
      </c>
      <c r="R35">
        <v>0.13697100000000001</v>
      </c>
      <c r="S35">
        <v>0.13813400000000001</v>
      </c>
      <c r="T35">
        <v>0.149643</v>
      </c>
      <c r="U35">
        <v>0.15056</v>
      </c>
      <c r="V35">
        <v>0.16109499999999999</v>
      </c>
      <c r="W35">
        <v>0.16172500000000001</v>
      </c>
      <c r="X35">
        <v>0.171177</v>
      </c>
      <c r="Y35">
        <v>0.17203299999999999</v>
      </c>
      <c r="Z35">
        <v>0.18032400000000001</v>
      </c>
      <c r="AA35">
        <v>0.18155499999999999</v>
      </c>
      <c r="AB35">
        <v>0.18904599999999999</v>
      </c>
      <c r="AC35">
        <v>0.190107</v>
      </c>
      <c r="AD35">
        <v>0.193855</v>
      </c>
      <c r="AE35">
        <v>0.19391700000000001</v>
      </c>
      <c r="AF35">
        <v>0.19704099999999999</v>
      </c>
      <c r="AG35">
        <v>0.19753799999999999</v>
      </c>
      <c r="AH35">
        <v>0.19808100000000001</v>
      </c>
      <c r="AI35">
        <v>0.198825</v>
      </c>
      <c r="AJ35">
        <v>0.201933</v>
      </c>
      <c r="AK35">
        <v>0.20231299999999999</v>
      </c>
      <c r="AL35">
        <v>0.20491999999999999</v>
      </c>
      <c r="AM35">
        <v>0.205099</v>
      </c>
      <c r="AN35">
        <v>0.20564199999999999</v>
      </c>
      <c r="AO35">
        <v>0.20790700000000001</v>
      </c>
      <c r="AP35">
        <v>0.21012400000000001</v>
      </c>
      <c r="AQ35">
        <v>0.21172099999999999</v>
      </c>
      <c r="AR35">
        <v>0.21353900000000001</v>
      </c>
      <c r="AS35">
        <v>0.21485000000000001</v>
      </c>
      <c r="AT35">
        <v>0.21724099999999999</v>
      </c>
      <c r="AU35">
        <v>0.219249</v>
      </c>
      <c r="AV35">
        <v>0.22108</v>
      </c>
      <c r="AW35">
        <v>0.22306899999999999</v>
      </c>
      <c r="AX35">
        <v>0.225993</v>
      </c>
      <c r="AY35">
        <v>0.22675200000000001</v>
      </c>
      <c r="AZ35">
        <v>0.228409</v>
      </c>
      <c r="BA35">
        <v>0.23205000000000001</v>
      </c>
      <c r="BB35">
        <v>0.23205000000000001</v>
      </c>
      <c r="BC35">
        <v>0.23246900000000001</v>
      </c>
      <c r="BD35">
        <v>0.234236</v>
      </c>
      <c r="BE35">
        <v>0.23472499999999999</v>
      </c>
      <c r="BF35">
        <v>0.237343</v>
      </c>
      <c r="BG35">
        <v>0.23921899999999999</v>
      </c>
      <c r="BH35">
        <v>0.240312</v>
      </c>
      <c r="BI35">
        <v>0.240313</v>
      </c>
      <c r="BJ35">
        <v>0.24010500000000001</v>
      </c>
      <c r="BK35">
        <v>0.24356</v>
      </c>
      <c r="BL35">
        <v>0.24595400000000001</v>
      </c>
      <c r="BM35">
        <v>0.24759300000000001</v>
      </c>
      <c r="BN35">
        <v>0.247641</v>
      </c>
      <c r="BO35">
        <v>0.24798400000000001</v>
      </c>
      <c r="BP35">
        <v>0.248531</v>
      </c>
      <c r="BQ35">
        <v>0.25285600000000003</v>
      </c>
      <c r="BR35">
        <v>0.25331700000000001</v>
      </c>
      <c r="BS35">
        <v>0.25399500000000003</v>
      </c>
      <c r="BT35">
        <v>0.25723499999999999</v>
      </c>
      <c r="BU35">
        <v>0.25783299999999998</v>
      </c>
      <c r="BV35">
        <v>0.25982300000000003</v>
      </c>
      <c r="BW35">
        <v>0.26044899999999999</v>
      </c>
      <c r="BX35">
        <v>0.26216699999999998</v>
      </c>
      <c r="BY35">
        <v>0.26363199999999998</v>
      </c>
      <c r="BZ35">
        <v>0.26409500000000002</v>
      </c>
      <c r="CA35">
        <v>0.268071</v>
      </c>
      <c r="CB35">
        <v>0.271785</v>
      </c>
      <c r="CC35">
        <v>0.27227800000000002</v>
      </c>
      <c r="CD35">
        <v>0.27504099999999998</v>
      </c>
      <c r="CE35">
        <v>0.27673900000000001</v>
      </c>
      <c r="CF35">
        <v>0.277978</v>
      </c>
      <c r="CG35">
        <v>0.27932099999999999</v>
      </c>
      <c r="CH35">
        <v>0.28139999999999998</v>
      </c>
      <c r="CI35">
        <v>0.28624699999999997</v>
      </c>
      <c r="CJ35">
        <v>0.28713499999999997</v>
      </c>
      <c r="CK35">
        <v>0.28997499999999998</v>
      </c>
      <c r="CL35">
        <v>0.291209</v>
      </c>
      <c r="CM35">
        <v>0.292379</v>
      </c>
      <c r="CN35">
        <v>0.29301500000000003</v>
      </c>
      <c r="CO35">
        <v>0.29624099999999998</v>
      </c>
      <c r="CP35">
        <v>0.30129499999999998</v>
      </c>
      <c r="CQ35">
        <v>0.30224200000000001</v>
      </c>
      <c r="CR35">
        <v>0.30291899999999999</v>
      </c>
      <c r="CS35">
        <v>0.30573699999999998</v>
      </c>
      <c r="CT35">
        <v>0.306363</v>
      </c>
      <c r="CU35">
        <v>0.30651099999999998</v>
      </c>
      <c r="CV35">
        <v>0.31145299999999998</v>
      </c>
      <c r="CW35">
        <v>0.313886</v>
      </c>
    </row>
    <row r="36" spans="1:101" x14ac:dyDescent="0.2">
      <c r="A36">
        <v>35</v>
      </c>
      <c r="B36">
        <v>8.5170699999999998E-3</v>
      </c>
      <c r="C36">
        <v>8.9231299999999996E-3</v>
      </c>
      <c r="D36">
        <v>2.5683600000000001E-2</v>
      </c>
      <c r="E36">
        <v>2.6632900000000001E-2</v>
      </c>
      <c r="F36">
        <v>4.3227000000000002E-2</v>
      </c>
      <c r="G36">
        <v>4.37052E-2</v>
      </c>
      <c r="H36">
        <v>6.0312200000000003E-2</v>
      </c>
      <c r="I36">
        <v>6.0717100000000003E-2</v>
      </c>
      <c r="J36">
        <v>7.6803700000000003E-2</v>
      </c>
      <c r="K36">
        <v>7.7699699999999997E-2</v>
      </c>
      <c r="L36">
        <v>9.3212699999999996E-2</v>
      </c>
      <c r="M36">
        <v>9.3819700000000006E-2</v>
      </c>
      <c r="N36">
        <v>0.10903400000000001</v>
      </c>
      <c r="O36">
        <v>0.10915</v>
      </c>
      <c r="P36">
        <v>0.12348000000000001</v>
      </c>
      <c r="Q36">
        <v>0.124172</v>
      </c>
      <c r="R36">
        <v>0.13711699999999999</v>
      </c>
      <c r="S36">
        <v>0.137989</v>
      </c>
      <c r="T36">
        <v>0.14980499999999999</v>
      </c>
      <c r="U36">
        <v>0.150398</v>
      </c>
      <c r="V36">
        <v>0.16141</v>
      </c>
      <c r="W36">
        <v>0.16141</v>
      </c>
      <c r="X36">
        <v>0.17128499999999999</v>
      </c>
      <c r="Y36">
        <v>0.171926</v>
      </c>
      <c r="Z36">
        <v>0.18038100000000001</v>
      </c>
      <c r="AA36">
        <v>0.18149899999999999</v>
      </c>
      <c r="AB36">
        <v>0.18910299999999999</v>
      </c>
      <c r="AC36">
        <v>0.190051</v>
      </c>
      <c r="AD36">
        <v>0.193855</v>
      </c>
      <c r="AE36">
        <v>0.19391700000000001</v>
      </c>
      <c r="AF36">
        <v>0.1971</v>
      </c>
      <c r="AG36">
        <v>0.197495</v>
      </c>
      <c r="AH36">
        <v>0.19808100000000001</v>
      </c>
      <c r="AI36">
        <v>0.19880800000000001</v>
      </c>
      <c r="AJ36">
        <v>0.201933</v>
      </c>
      <c r="AK36">
        <v>0.20231299999999999</v>
      </c>
      <c r="AL36">
        <v>0.204985</v>
      </c>
      <c r="AM36">
        <v>0.20508199999999999</v>
      </c>
      <c r="AN36">
        <v>0.205596</v>
      </c>
      <c r="AO36">
        <v>0.20790600000000001</v>
      </c>
      <c r="AP36">
        <v>0.21012600000000001</v>
      </c>
      <c r="AQ36">
        <v>0.211726</v>
      </c>
      <c r="AR36">
        <v>0.21354000000000001</v>
      </c>
      <c r="AS36">
        <v>0.21484500000000001</v>
      </c>
      <c r="AT36">
        <v>0.21723999999999999</v>
      </c>
      <c r="AU36">
        <v>0.219253</v>
      </c>
      <c r="AV36">
        <v>0.221077</v>
      </c>
      <c r="AW36">
        <v>0.22306899999999999</v>
      </c>
      <c r="AX36">
        <v>0.226024</v>
      </c>
      <c r="AY36">
        <v>0.22672</v>
      </c>
      <c r="AZ36">
        <v>0.228404</v>
      </c>
      <c r="BA36">
        <v>0.23205000000000001</v>
      </c>
      <c r="BB36">
        <v>0.23205000000000001</v>
      </c>
      <c r="BC36">
        <v>0.23246900000000001</v>
      </c>
      <c r="BD36">
        <v>0.234372</v>
      </c>
      <c r="BE36">
        <v>0.234594</v>
      </c>
      <c r="BF36">
        <v>0.237342</v>
      </c>
      <c r="BG36">
        <v>0.23921600000000001</v>
      </c>
      <c r="BH36">
        <v>0.240312</v>
      </c>
      <c r="BI36">
        <v>0.240313</v>
      </c>
      <c r="BJ36">
        <v>0.24010100000000001</v>
      </c>
      <c r="BK36">
        <v>0.24356</v>
      </c>
      <c r="BL36">
        <v>0.24599499999999999</v>
      </c>
      <c r="BM36">
        <v>0.24759300000000001</v>
      </c>
      <c r="BN36">
        <v>0.247641</v>
      </c>
      <c r="BO36">
        <v>0.247974</v>
      </c>
      <c r="BP36">
        <v>0.248498</v>
      </c>
      <c r="BQ36">
        <v>0.25285600000000003</v>
      </c>
      <c r="BR36">
        <v>0.25331700000000001</v>
      </c>
      <c r="BS36">
        <v>0.25399500000000003</v>
      </c>
      <c r="BT36">
        <v>0.25723499999999999</v>
      </c>
      <c r="BU36">
        <v>0.257882</v>
      </c>
      <c r="BV36">
        <v>0.25978600000000002</v>
      </c>
      <c r="BW36">
        <v>0.26044899999999999</v>
      </c>
      <c r="BX36">
        <v>0.26216699999999998</v>
      </c>
      <c r="BY36">
        <v>0.26361899999999999</v>
      </c>
      <c r="BZ36">
        <v>0.26409500000000002</v>
      </c>
      <c r="CA36">
        <v>0.268071</v>
      </c>
      <c r="CB36">
        <v>0.27182600000000001</v>
      </c>
      <c r="CC36">
        <v>0.27227800000000002</v>
      </c>
      <c r="CD36">
        <v>0.27500599999999997</v>
      </c>
      <c r="CE36">
        <v>0.27673900000000001</v>
      </c>
      <c r="CF36">
        <v>0.27797899999999998</v>
      </c>
      <c r="CG36">
        <v>0.27931499999999998</v>
      </c>
      <c r="CH36">
        <v>0.28139999999999998</v>
      </c>
      <c r="CI36">
        <v>0.28624699999999997</v>
      </c>
      <c r="CJ36">
        <v>0.28717999999999999</v>
      </c>
      <c r="CK36">
        <v>0.28994199999999998</v>
      </c>
      <c r="CL36">
        <v>0.291209</v>
      </c>
      <c r="CM36">
        <v>0.292381</v>
      </c>
      <c r="CN36">
        <v>0.29299999999999998</v>
      </c>
      <c r="CO36">
        <v>0.29624099999999998</v>
      </c>
      <c r="CP36">
        <v>0.30129499999999998</v>
      </c>
      <c r="CQ36">
        <v>0.302288</v>
      </c>
      <c r="CR36">
        <v>0.302896</v>
      </c>
      <c r="CS36">
        <v>0.30581900000000001</v>
      </c>
      <c r="CT36">
        <v>0.306363</v>
      </c>
      <c r="CU36">
        <v>0.30640699999999998</v>
      </c>
      <c r="CV36">
        <v>0.31145299999999998</v>
      </c>
      <c r="CW36">
        <v>0.31389</v>
      </c>
    </row>
  </sheetData>
  <sortState ref="A2:DB5">
    <sortCondition descending="1" ref="A2:A5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9"/>
  <sheetViews>
    <sheetView topLeftCell="BB1" workbookViewId="0">
      <selection activeCell="BK2" sqref="BK2"/>
    </sheetView>
  </sheetViews>
  <sheetFormatPr baseColWidth="10" defaultRowHeight="16" x14ac:dyDescent="0.2"/>
  <sheetData>
    <row r="1" spans="1:156" x14ac:dyDescent="0.2">
      <c r="A1" t="s">
        <v>286</v>
      </c>
      <c r="B1" t="s">
        <v>10</v>
      </c>
      <c r="C1" t="s">
        <v>287</v>
      </c>
      <c r="D1" t="s">
        <v>288</v>
      </c>
      <c r="E1" t="s">
        <v>289</v>
      </c>
      <c r="F1" t="s">
        <v>290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  <c r="BD1" t="s">
        <v>150</v>
      </c>
      <c r="BE1" t="s">
        <v>151</v>
      </c>
      <c r="BF1" t="s">
        <v>152</v>
      </c>
      <c r="BG1" t="s">
        <v>153</v>
      </c>
      <c r="BH1" t="s">
        <v>154</v>
      </c>
      <c r="BI1" t="s">
        <v>155</v>
      </c>
      <c r="BJ1" t="s">
        <v>156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163</v>
      </c>
      <c r="BR1" t="s">
        <v>164</v>
      </c>
      <c r="BS1" t="s">
        <v>165</v>
      </c>
      <c r="BT1" t="s">
        <v>166</v>
      </c>
      <c r="BU1" t="s">
        <v>167</v>
      </c>
      <c r="BV1" t="s">
        <v>168</v>
      </c>
      <c r="BW1" t="s">
        <v>169</v>
      </c>
      <c r="BX1" t="s">
        <v>170</v>
      </c>
      <c r="BY1" t="s">
        <v>171</v>
      </c>
      <c r="BZ1" t="s">
        <v>172</v>
      </c>
      <c r="CA1" t="s">
        <v>173</v>
      </c>
      <c r="CB1" t="s">
        <v>174</v>
      </c>
      <c r="CC1" t="s">
        <v>175</v>
      </c>
      <c r="CD1" t="s">
        <v>176</v>
      </c>
      <c r="CE1" t="s">
        <v>177</v>
      </c>
      <c r="CF1" t="s">
        <v>178</v>
      </c>
      <c r="CG1" t="s">
        <v>179</v>
      </c>
      <c r="CH1" t="s">
        <v>180</v>
      </c>
      <c r="CI1" t="s">
        <v>181</v>
      </c>
      <c r="CJ1" t="s">
        <v>182</v>
      </c>
      <c r="CK1" t="s">
        <v>183</v>
      </c>
      <c r="CL1" t="s">
        <v>184</v>
      </c>
      <c r="CM1" t="s">
        <v>185</v>
      </c>
      <c r="CN1" t="s">
        <v>186</v>
      </c>
      <c r="CO1" t="s">
        <v>187</v>
      </c>
      <c r="CP1" t="s">
        <v>188</v>
      </c>
      <c r="CQ1" t="s">
        <v>189</v>
      </c>
      <c r="CR1" t="s">
        <v>190</v>
      </c>
      <c r="CS1" t="s">
        <v>191</v>
      </c>
      <c r="CT1" t="s">
        <v>192</v>
      </c>
      <c r="CU1" t="s">
        <v>193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206</v>
      </c>
      <c r="DI1" t="s">
        <v>207</v>
      </c>
      <c r="DJ1" t="s">
        <v>208</v>
      </c>
      <c r="DK1" t="s">
        <v>209</v>
      </c>
      <c r="DL1" t="s">
        <v>210</v>
      </c>
      <c r="DM1" t="s">
        <v>211</v>
      </c>
      <c r="DN1" t="s">
        <v>212</v>
      </c>
      <c r="DO1" t="s">
        <v>213</v>
      </c>
      <c r="DP1" t="s">
        <v>214</v>
      </c>
      <c r="DQ1" t="s">
        <v>215</v>
      </c>
      <c r="DR1" t="s">
        <v>216</v>
      </c>
      <c r="DS1" t="s">
        <v>217</v>
      </c>
      <c r="DT1" t="s">
        <v>218</v>
      </c>
      <c r="DU1" t="s">
        <v>219</v>
      </c>
      <c r="DV1" t="s">
        <v>291</v>
      </c>
      <c r="DW1" t="s">
        <v>292</v>
      </c>
      <c r="DX1" t="s">
        <v>293</v>
      </c>
      <c r="DY1" t="s">
        <v>294</v>
      </c>
      <c r="DZ1" t="s">
        <v>295</v>
      </c>
      <c r="EA1" t="s">
        <v>296</v>
      </c>
      <c r="EB1" t="s">
        <v>297</v>
      </c>
      <c r="EC1" t="s">
        <v>298</v>
      </c>
      <c r="ED1" t="s">
        <v>299</v>
      </c>
      <c r="EE1" t="s">
        <v>300</v>
      </c>
      <c r="EF1" t="s">
        <v>301</v>
      </c>
      <c r="EG1" t="s">
        <v>302</v>
      </c>
      <c r="EH1" t="s">
        <v>303</v>
      </c>
      <c r="EI1" t="s">
        <v>304</v>
      </c>
      <c r="EJ1" t="s">
        <v>305</v>
      </c>
      <c r="EK1" t="s">
        <v>306</v>
      </c>
      <c r="EL1" t="s">
        <v>307</v>
      </c>
      <c r="EM1" t="s">
        <v>308</v>
      </c>
      <c r="EN1" t="s">
        <v>309</v>
      </c>
      <c r="EO1" t="s">
        <v>310</v>
      </c>
      <c r="EP1" t="s">
        <v>311</v>
      </c>
      <c r="EQ1" t="s">
        <v>312</v>
      </c>
      <c r="ER1" t="s">
        <v>313</v>
      </c>
      <c r="ES1" t="s">
        <v>314</v>
      </c>
      <c r="ET1" t="s">
        <v>315</v>
      </c>
      <c r="EU1" t="s">
        <v>316</v>
      </c>
      <c r="EV1" t="s">
        <v>317</v>
      </c>
      <c r="EW1" t="s">
        <v>318</v>
      </c>
      <c r="EX1" t="s">
        <v>319</v>
      </c>
      <c r="EY1" t="s">
        <v>320</v>
      </c>
      <c r="EZ1" t="s">
        <v>321</v>
      </c>
    </row>
    <row r="2" spans="1:156" x14ac:dyDescent="0.2">
      <c r="A2" t="s">
        <v>286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2.15301E-2</v>
      </c>
      <c r="I2">
        <v>2.15301E-2</v>
      </c>
      <c r="J2">
        <v>4.26104E-2</v>
      </c>
      <c r="K2">
        <v>4.26104E-2</v>
      </c>
      <c r="L2">
        <v>6.2666299999999994E-2</v>
      </c>
      <c r="M2">
        <v>6.2666299999999994E-2</v>
      </c>
      <c r="N2">
        <v>8.0924399999999994E-2</v>
      </c>
      <c r="O2">
        <v>8.0924399999999994E-2</v>
      </c>
      <c r="P2">
        <v>9.66027E-2</v>
      </c>
      <c r="Q2">
        <v>9.66027E-2</v>
      </c>
      <c r="R2">
        <v>0.10949399999999999</v>
      </c>
      <c r="S2">
        <v>0.10949399999999999</v>
      </c>
      <c r="T2">
        <v>0.120209</v>
      </c>
      <c r="U2">
        <v>0.120209</v>
      </c>
      <c r="V2">
        <v>0.124544</v>
      </c>
      <c r="W2">
        <v>0.125558</v>
      </c>
      <c r="X2">
        <v>0.125558</v>
      </c>
      <c r="Y2">
        <v>0.128696</v>
      </c>
      <c r="Z2">
        <v>0.128696</v>
      </c>
      <c r="AA2">
        <v>0.12961700000000001</v>
      </c>
      <c r="AB2">
        <v>0.12961700000000001</v>
      </c>
      <c r="AC2">
        <v>0.134267</v>
      </c>
      <c r="AD2">
        <v>0.134267</v>
      </c>
      <c r="AE2">
        <v>0.138353</v>
      </c>
      <c r="AF2">
        <v>0.138353</v>
      </c>
      <c r="AG2">
        <v>0.14282</v>
      </c>
      <c r="AH2">
        <v>0.14282</v>
      </c>
      <c r="AI2">
        <v>0.14677499999999999</v>
      </c>
      <c r="AJ2">
        <v>0.14677499999999999</v>
      </c>
      <c r="AK2">
        <v>0.15493699999999999</v>
      </c>
      <c r="AL2">
        <v>0.15493699999999999</v>
      </c>
      <c r="AM2">
        <v>0.155057</v>
      </c>
      <c r="AN2">
        <v>0.155057</v>
      </c>
      <c r="AO2">
        <v>0.163272</v>
      </c>
      <c r="AP2">
        <v>0.163272</v>
      </c>
      <c r="AQ2">
        <v>0.17063800000000001</v>
      </c>
      <c r="AR2">
        <v>0.17063800000000001</v>
      </c>
      <c r="AS2">
        <v>0.171431</v>
      </c>
      <c r="AT2">
        <v>0.171431</v>
      </c>
      <c r="AU2">
        <v>0.179505</v>
      </c>
      <c r="AV2">
        <v>0.179505</v>
      </c>
      <c r="AW2">
        <v>0.187417</v>
      </c>
      <c r="AX2">
        <v>0.187417</v>
      </c>
      <c r="AY2">
        <v>0.18913199999999999</v>
      </c>
      <c r="AZ2">
        <v>0.18913199999999999</v>
      </c>
      <c r="BA2">
        <v>0.19503300000000001</v>
      </c>
      <c r="BB2">
        <v>0.19503300000000001</v>
      </c>
      <c r="BC2">
        <v>0.20211100000000001</v>
      </c>
      <c r="BD2">
        <v>0.20211100000000001</v>
      </c>
      <c r="BE2">
        <v>0.20821000000000001</v>
      </c>
      <c r="BF2">
        <v>0.20821000000000001</v>
      </c>
      <c r="BG2">
        <v>0.209369</v>
      </c>
      <c r="BH2">
        <v>0.209369</v>
      </c>
      <c r="BI2">
        <v>0.21257499999999999</v>
      </c>
      <c r="BJ2">
        <v>0.21257499999999999</v>
      </c>
      <c r="BK2">
        <v>0.21420800000000001</v>
      </c>
      <c r="BL2">
        <v>0.230513</v>
      </c>
      <c r="BM2">
        <v>0.230513</v>
      </c>
      <c r="BN2">
        <v>0.25195200000000001</v>
      </c>
      <c r="BO2">
        <v>0.25195200000000001</v>
      </c>
      <c r="BP2">
        <v>0.26255400000000001</v>
      </c>
      <c r="BQ2">
        <v>0.26419100000000001</v>
      </c>
      <c r="BR2">
        <v>0.26419100000000001</v>
      </c>
      <c r="BS2">
        <v>0.26856400000000002</v>
      </c>
      <c r="BT2">
        <v>0.26856400000000002</v>
      </c>
      <c r="BU2">
        <v>0.27307799999999999</v>
      </c>
      <c r="BV2">
        <v>0.27307799999999999</v>
      </c>
      <c r="BW2">
        <v>0.27345000000000003</v>
      </c>
      <c r="BX2">
        <v>0.27426099999999998</v>
      </c>
      <c r="BY2">
        <v>0.27426200000000001</v>
      </c>
      <c r="BZ2">
        <v>0.27466400000000002</v>
      </c>
      <c r="CA2">
        <v>0.27466400000000002</v>
      </c>
      <c r="CB2">
        <v>0.276671</v>
      </c>
      <c r="CC2">
        <v>0.276671</v>
      </c>
      <c r="CD2">
        <v>0.28060200000000002</v>
      </c>
      <c r="CE2">
        <v>0.28060200000000002</v>
      </c>
      <c r="CF2">
        <v>0.28170499999999998</v>
      </c>
      <c r="CG2">
        <v>0.28170400000000001</v>
      </c>
      <c r="CH2">
        <v>0.28593099999999999</v>
      </c>
      <c r="CI2">
        <v>0.28593099999999999</v>
      </c>
      <c r="CJ2">
        <v>0.28916399999999998</v>
      </c>
      <c r="CK2">
        <v>0.28916399999999998</v>
      </c>
      <c r="CL2">
        <v>0.292489</v>
      </c>
      <c r="CM2">
        <v>0.292489</v>
      </c>
      <c r="CN2">
        <v>0.29253699999999999</v>
      </c>
      <c r="CO2">
        <v>0.29253699999999999</v>
      </c>
      <c r="CP2">
        <v>0.296514</v>
      </c>
      <c r="CQ2">
        <v>0.296514</v>
      </c>
      <c r="CR2">
        <v>0.30006100000000002</v>
      </c>
      <c r="CS2">
        <v>0.30006100000000002</v>
      </c>
      <c r="CT2">
        <v>0.30168899999999998</v>
      </c>
      <c r="CU2">
        <v>0.30168899999999998</v>
      </c>
      <c r="CV2">
        <v>0.30836599999999997</v>
      </c>
      <c r="CW2">
        <v>0.30836599999999997</v>
      </c>
      <c r="CX2">
        <v>0.31697399999999998</v>
      </c>
      <c r="CY2">
        <v>0.31697399999999998</v>
      </c>
      <c r="CZ2">
        <v>0.31731300000000001</v>
      </c>
      <c r="DA2">
        <v>0.31731300000000001</v>
      </c>
      <c r="DB2">
        <v>0.32012600000000002</v>
      </c>
      <c r="DC2">
        <v>0.32012600000000002</v>
      </c>
      <c r="DD2">
        <v>0.32312800000000003</v>
      </c>
      <c r="DE2">
        <v>0.32312800000000003</v>
      </c>
      <c r="DF2">
        <v>0.32478400000000002</v>
      </c>
      <c r="DG2">
        <v>0.32478400000000002</v>
      </c>
      <c r="DH2">
        <v>0.32761200000000001</v>
      </c>
      <c r="DI2">
        <v>0.32761200000000001</v>
      </c>
      <c r="DJ2">
        <v>0.33524500000000002</v>
      </c>
      <c r="DK2">
        <v>0.33524500000000002</v>
      </c>
      <c r="DL2">
        <v>0.34539799999999998</v>
      </c>
      <c r="DM2">
        <v>0.34539799999999998</v>
      </c>
      <c r="DN2">
        <v>0.34636099999999997</v>
      </c>
      <c r="DO2">
        <v>0.34636099999999997</v>
      </c>
      <c r="DP2">
        <v>0.34998600000000002</v>
      </c>
      <c r="DQ2">
        <v>0.34998600000000002</v>
      </c>
      <c r="DR2">
        <v>0.35227000000000003</v>
      </c>
      <c r="DS2">
        <v>0.35227000000000003</v>
      </c>
      <c r="DT2">
        <v>0.35265000000000002</v>
      </c>
      <c r="DU2">
        <v>0.35265000000000002</v>
      </c>
      <c r="DV2">
        <v>0.36010799999999998</v>
      </c>
      <c r="DW2">
        <v>0.36010900000000001</v>
      </c>
      <c r="DX2">
        <v>0.36208200000000001</v>
      </c>
      <c r="DY2">
        <v>0.36208200000000001</v>
      </c>
      <c r="DZ2">
        <v>0.36233199999999999</v>
      </c>
      <c r="EA2">
        <v>0.36233199999999999</v>
      </c>
      <c r="EB2">
        <v>0.36769600000000002</v>
      </c>
      <c r="EC2">
        <v>0.36769600000000002</v>
      </c>
      <c r="ED2">
        <v>0.372558</v>
      </c>
      <c r="EE2">
        <v>0.372558</v>
      </c>
      <c r="EF2">
        <v>0.37338199999999999</v>
      </c>
      <c r="EG2">
        <v>0.37338300000000002</v>
      </c>
      <c r="EH2">
        <v>0.37495000000000001</v>
      </c>
      <c r="EI2">
        <v>0.37495000000000001</v>
      </c>
      <c r="EJ2">
        <v>0.38118299999999999</v>
      </c>
      <c r="EK2">
        <v>0.38118299999999999</v>
      </c>
      <c r="EL2">
        <v>0.381272</v>
      </c>
      <c r="EM2">
        <v>0.381272</v>
      </c>
      <c r="EN2">
        <v>0.38502599999999998</v>
      </c>
      <c r="EO2">
        <v>0.38502599999999998</v>
      </c>
      <c r="EP2">
        <v>0.38596399999999997</v>
      </c>
      <c r="EQ2">
        <v>0.38605</v>
      </c>
      <c r="ER2">
        <v>0.38605</v>
      </c>
      <c r="ES2">
        <v>0.38608100000000001</v>
      </c>
      <c r="ET2">
        <v>0.38608100000000001</v>
      </c>
      <c r="EU2">
        <v>0.38649099999999997</v>
      </c>
      <c r="EV2">
        <v>0.386492</v>
      </c>
      <c r="EW2">
        <v>0.38880999999999999</v>
      </c>
      <c r="EX2">
        <v>0.38880999999999999</v>
      </c>
      <c r="EY2">
        <v>0.39343400000000001</v>
      </c>
      <c r="EZ2">
        <v>0.397289</v>
      </c>
    </row>
    <row r="3" spans="1:156" x14ac:dyDescent="0.2">
      <c r="A3" t="s">
        <v>286</v>
      </c>
      <c r="B3">
        <v>2</v>
      </c>
      <c r="C3">
        <v>2.9411799999999998E-2</v>
      </c>
      <c r="D3">
        <v>0</v>
      </c>
      <c r="E3">
        <v>0</v>
      </c>
      <c r="F3">
        <v>7.3529400000000005E-4</v>
      </c>
      <c r="G3">
        <v>6.3531999999999998E-4</v>
      </c>
      <c r="H3">
        <v>2.09009E-2</v>
      </c>
      <c r="I3">
        <v>2.2158899999999999E-2</v>
      </c>
      <c r="J3">
        <v>4.2001700000000003E-2</v>
      </c>
      <c r="K3">
        <v>4.3218199999999998E-2</v>
      </c>
      <c r="L3">
        <v>6.2097800000000002E-2</v>
      </c>
      <c r="M3">
        <v>6.3233200000000003E-2</v>
      </c>
      <c r="N3">
        <v>8.0421099999999995E-2</v>
      </c>
      <c r="O3">
        <v>8.1425399999999995E-2</v>
      </c>
      <c r="P3">
        <v>9.6182599999999993E-2</v>
      </c>
      <c r="Q3">
        <v>9.7020400000000007E-2</v>
      </c>
      <c r="R3">
        <v>0.10915</v>
      </c>
      <c r="S3">
        <v>0.109835</v>
      </c>
      <c r="T3">
        <v>0.11991599999999999</v>
      </c>
      <c r="U3">
        <v>0.1205</v>
      </c>
      <c r="V3">
        <v>0.124544</v>
      </c>
      <c r="W3">
        <v>0.125499</v>
      </c>
      <c r="X3">
        <v>0.12561900000000001</v>
      </c>
      <c r="Y3">
        <v>0.12857099999999999</v>
      </c>
      <c r="Z3">
        <v>0.12882299999999999</v>
      </c>
      <c r="AA3">
        <v>0.12935199999999999</v>
      </c>
      <c r="AB3">
        <v>0.129881</v>
      </c>
      <c r="AC3">
        <v>0.13406299999999999</v>
      </c>
      <c r="AD3">
        <v>0.13447200000000001</v>
      </c>
      <c r="AE3">
        <v>0.138102</v>
      </c>
      <c r="AF3">
        <v>0.138604</v>
      </c>
      <c r="AG3">
        <v>0.14251900000000001</v>
      </c>
      <c r="AH3">
        <v>0.143123</v>
      </c>
      <c r="AI3">
        <v>0.14652899999999999</v>
      </c>
      <c r="AJ3">
        <v>0.14702000000000001</v>
      </c>
      <c r="AK3">
        <v>0.154527</v>
      </c>
      <c r="AL3">
        <v>0.15481400000000001</v>
      </c>
      <c r="AM3">
        <v>0.15534999999999999</v>
      </c>
      <c r="AN3">
        <v>0.15529899999999999</v>
      </c>
      <c r="AO3">
        <v>0.16303100000000001</v>
      </c>
      <c r="AP3">
        <v>0.16351299999999999</v>
      </c>
      <c r="AQ3">
        <v>0.170131</v>
      </c>
      <c r="AR3">
        <v>0.17114799999999999</v>
      </c>
      <c r="AS3">
        <v>0.17119200000000001</v>
      </c>
      <c r="AT3">
        <v>0.17166999999999999</v>
      </c>
      <c r="AU3">
        <v>0.17926900000000001</v>
      </c>
      <c r="AV3">
        <v>0.17974000000000001</v>
      </c>
      <c r="AW3">
        <v>0.18718799999999999</v>
      </c>
      <c r="AX3">
        <v>0.18764600000000001</v>
      </c>
      <c r="AY3">
        <v>0.188558</v>
      </c>
      <c r="AZ3">
        <v>0.18970699999999999</v>
      </c>
      <c r="BA3">
        <v>0.19481599999999999</v>
      </c>
      <c r="BB3">
        <v>0.19525100000000001</v>
      </c>
      <c r="BC3">
        <v>0.20191400000000001</v>
      </c>
      <c r="BD3">
        <v>0.20230699999999999</v>
      </c>
      <c r="BE3">
        <v>0.20805100000000001</v>
      </c>
      <c r="BF3">
        <v>0.208368</v>
      </c>
      <c r="BG3">
        <v>0.208757</v>
      </c>
      <c r="BH3">
        <v>0.209981</v>
      </c>
      <c r="BI3">
        <v>0.21248</v>
      </c>
      <c r="BJ3">
        <v>0.21266599999999999</v>
      </c>
      <c r="BK3">
        <v>0.21420700000000001</v>
      </c>
      <c r="BL3">
        <v>0.22988400000000001</v>
      </c>
      <c r="BM3">
        <v>0.23114199999999999</v>
      </c>
      <c r="BN3">
        <v>0.25132199999999999</v>
      </c>
      <c r="BO3">
        <v>0.252581</v>
      </c>
      <c r="BP3">
        <v>0.26255499999999998</v>
      </c>
      <c r="BQ3">
        <v>0.26409899999999997</v>
      </c>
      <c r="BR3">
        <v>0.26428499999999999</v>
      </c>
      <c r="BS3">
        <v>0.26840599999999998</v>
      </c>
      <c r="BT3">
        <v>0.26872400000000002</v>
      </c>
      <c r="BU3">
        <v>0.27246900000000002</v>
      </c>
      <c r="BV3">
        <v>0.273451</v>
      </c>
      <c r="BW3">
        <v>0.27368500000000001</v>
      </c>
      <c r="BX3">
        <v>0.27421499999999999</v>
      </c>
      <c r="BY3">
        <v>0.27431</v>
      </c>
      <c r="BZ3">
        <v>0.27446799999999999</v>
      </c>
      <c r="CA3">
        <v>0.27486100000000002</v>
      </c>
      <c r="CB3">
        <v>0.27657799999999999</v>
      </c>
      <c r="CC3">
        <v>0.27676499999999998</v>
      </c>
      <c r="CD3">
        <v>0.28046500000000002</v>
      </c>
      <c r="CE3">
        <v>0.28073900000000002</v>
      </c>
      <c r="CF3">
        <v>0.28148899999999999</v>
      </c>
      <c r="CG3">
        <v>0.28192</v>
      </c>
      <c r="CH3">
        <v>0.28575600000000001</v>
      </c>
      <c r="CI3">
        <v>0.286107</v>
      </c>
      <c r="CJ3">
        <v>0.28894300000000001</v>
      </c>
      <c r="CK3">
        <v>0.289385</v>
      </c>
      <c r="CL3">
        <v>0.29202600000000001</v>
      </c>
      <c r="CM3">
        <v>0.29228100000000001</v>
      </c>
      <c r="CN3">
        <v>0.29269899999999999</v>
      </c>
      <c r="CO3">
        <v>0.293041</v>
      </c>
      <c r="CP3">
        <v>0.29630800000000002</v>
      </c>
      <c r="CQ3">
        <v>0.29671799999999998</v>
      </c>
      <c r="CR3">
        <v>0.29982599999999998</v>
      </c>
      <c r="CS3">
        <v>0.30029600000000001</v>
      </c>
      <c r="CT3">
        <v>0.30164800000000003</v>
      </c>
      <c r="CU3">
        <v>0.30171700000000001</v>
      </c>
      <c r="CV3">
        <v>0.30811500000000003</v>
      </c>
      <c r="CW3">
        <v>0.308618</v>
      </c>
      <c r="CX3">
        <v>0.31672299999999998</v>
      </c>
      <c r="CY3">
        <v>0.31718499999999999</v>
      </c>
      <c r="CZ3">
        <v>0.31722400000000001</v>
      </c>
      <c r="DA3">
        <v>0.31744699999999998</v>
      </c>
      <c r="DB3">
        <v>0.319772</v>
      </c>
      <c r="DC3">
        <v>0.320492</v>
      </c>
      <c r="DD3">
        <v>0.32295000000000001</v>
      </c>
      <c r="DE3">
        <v>0.32330599999999998</v>
      </c>
      <c r="DF3">
        <v>0.32459199999999999</v>
      </c>
      <c r="DG3">
        <v>0.32497199999999998</v>
      </c>
      <c r="DH3">
        <v>0.32756000000000002</v>
      </c>
      <c r="DI3">
        <v>0.32765699999999998</v>
      </c>
      <c r="DJ3">
        <v>0.334783</v>
      </c>
      <c r="DK3">
        <v>0.33570699999999998</v>
      </c>
      <c r="DL3">
        <v>0.34529399999999999</v>
      </c>
      <c r="DM3">
        <v>0.34551100000000001</v>
      </c>
      <c r="DN3">
        <v>0.346223</v>
      </c>
      <c r="DO3">
        <v>0.34650199999999998</v>
      </c>
      <c r="DP3">
        <v>0.34958600000000001</v>
      </c>
      <c r="DQ3">
        <v>0.35038399999999997</v>
      </c>
      <c r="DR3">
        <v>0.35200900000000002</v>
      </c>
      <c r="DS3">
        <v>0.35243999999999998</v>
      </c>
      <c r="DT3">
        <v>0.35253200000000001</v>
      </c>
      <c r="DU3">
        <v>0.35286200000000001</v>
      </c>
      <c r="DV3">
        <v>0.35988500000000001</v>
      </c>
      <c r="DW3">
        <v>0.36033199999999999</v>
      </c>
      <c r="DX3">
        <v>0.36177100000000001</v>
      </c>
      <c r="DY3">
        <v>0.36200199999999999</v>
      </c>
      <c r="DZ3">
        <v>0.36239300000000002</v>
      </c>
      <c r="EA3">
        <v>0.36265999999999998</v>
      </c>
      <c r="EB3">
        <v>0.36747600000000002</v>
      </c>
      <c r="EC3">
        <v>0.36791699999999999</v>
      </c>
      <c r="ED3">
        <v>0.37228099999999997</v>
      </c>
      <c r="EE3">
        <v>0.37283300000000003</v>
      </c>
      <c r="EF3">
        <v>0.373027</v>
      </c>
      <c r="EG3">
        <v>0.37373899999999999</v>
      </c>
      <c r="EH3">
        <v>0.374747</v>
      </c>
      <c r="EI3">
        <v>0.37515300000000001</v>
      </c>
      <c r="EJ3">
        <v>0.38102599999999998</v>
      </c>
      <c r="EK3">
        <v>0.38103300000000001</v>
      </c>
      <c r="EL3">
        <v>0.38133800000000001</v>
      </c>
      <c r="EM3">
        <v>0.38151000000000002</v>
      </c>
      <c r="EN3">
        <v>0.38495800000000002</v>
      </c>
      <c r="EO3">
        <v>0.38508999999999999</v>
      </c>
      <c r="EP3">
        <v>0.38596399999999997</v>
      </c>
      <c r="EQ3">
        <v>0.386046</v>
      </c>
      <c r="ER3">
        <v>0.38605400000000001</v>
      </c>
      <c r="ES3">
        <v>0.386075</v>
      </c>
      <c r="ET3">
        <v>0.38607399999999997</v>
      </c>
      <c r="EU3">
        <v>0.38608599999999998</v>
      </c>
      <c r="EV3">
        <v>0.386911</v>
      </c>
      <c r="EW3">
        <v>0.38860800000000001</v>
      </c>
      <c r="EX3">
        <v>0.389011</v>
      </c>
      <c r="EY3">
        <v>0.393428</v>
      </c>
      <c r="EZ3">
        <v>0.397289</v>
      </c>
    </row>
    <row r="4" spans="1:156" x14ac:dyDescent="0.2">
      <c r="A4" t="s">
        <v>286</v>
      </c>
      <c r="B4">
        <v>3</v>
      </c>
      <c r="C4">
        <v>5.8823500000000001E-2</v>
      </c>
      <c r="D4">
        <v>0</v>
      </c>
      <c r="E4">
        <v>0</v>
      </c>
      <c r="F4">
        <v>1.4705899999999999E-3</v>
      </c>
      <c r="G4">
        <v>1.2706200000000001E-3</v>
      </c>
      <c r="H4">
        <v>2.0271299999999999E-2</v>
      </c>
      <c r="I4">
        <v>2.27873E-2</v>
      </c>
      <c r="J4">
        <v>4.1392199999999997E-2</v>
      </c>
      <c r="K4">
        <v>4.3825099999999999E-2</v>
      </c>
      <c r="L4">
        <v>6.1527900000000003E-2</v>
      </c>
      <c r="M4">
        <v>6.3798499999999994E-2</v>
      </c>
      <c r="N4">
        <v>7.99155E-2</v>
      </c>
      <c r="O4">
        <v>8.19241E-2</v>
      </c>
      <c r="P4">
        <v>9.5759999999999998E-2</v>
      </c>
      <c r="Q4">
        <v>9.7435499999999994E-2</v>
      </c>
      <c r="R4">
        <v>0.108804</v>
      </c>
      <c r="S4">
        <v>0.110175</v>
      </c>
      <c r="T4">
        <v>0.11962299999999999</v>
      </c>
      <c r="U4">
        <v>0.120791</v>
      </c>
      <c r="V4">
        <v>0.124547</v>
      </c>
      <c r="W4">
        <v>0.125442</v>
      </c>
      <c r="X4">
        <v>0.12568199999999999</v>
      </c>
      <c r="Y4">
        <v>0.12844900000000001</v>
      </c>
      <c r="Z4">
        <v>0.12895200000000001</v>
      </c>
      <c r="AA4">
        <v>0.12908600000000001</v>
      </c>
      <c r="AB4">
        <v>0.13014400000000001</v>
      </c>
      <c r="AC4">
        <v>0.13386300000000001</v>
      </c>
      <c r="AD4">
        <v>0.134681</v>
      </c>
      <c r="AE4">
        <v>0.13785</v>
      </c>
      <c r="AF4">
        <v>0.13885500000000001</v>
      </c>
      <c r="AG4">
        <v>0.14222199999999999</v>
      </c>
      <c r="AH4">
        <v>0.14343</v>
      </c>
      <c r="AI4">
        <v>0.146284</v>
      </c>
      <c r="AJ4">
        <v>0.14726500000000001</v>
      </c>
      <c r="AK4">
        <v>0.15412100000000001</v>
      </c>
      <c r="AL4">
        <v>0.15457199999999999</v>
      </c>
      <c r="AM4">
        <v>0.15576599999999999</v>
      </c>
      <c r="AN4">
        <v>0.15554200000000001</v>
      </c>
      <c r="AO4">
        <v>0.16278999999999999</v>
      </c>
      <c r="AP4">
        <v>0.16375300000000001</v>
      </c>
      <c r="AQ4">
        <v>0.169627</v>
      </c>
      <c r="AR4">
        <v>0.17095299999999999</v>
      </c>
      <c r="AS4">
        <v>0.17165900000000001</v>
      </c>
      <c r="AT4">
        <v>0.17190900000000001</v>
      </c>
      <c r="AU4">
        <v>0.179033</v>
      </c>
      <c r="AV4">
        <v>0.179975</v>
      </c>
      <c r="AW4">
        <v>0.18695800000000001</v>
      </c>
      <c r="AX4">
        <v>0.18787499999999999</v>
      </c>
      <c r="AY4">
        <v>0.18798599999999999</v>
      </c>
      <c r="AZ4">
        <v>0.19028400000000001</v>
      </c>
      <c r="BA4">
        <v>0.19459699999999999</v>
      </c>
      <c r="BB4">
        <v>0.195468</v>
      </c>
      <c r="BC4">
        <v>0.20171600000000001</v>
      </c>
      <c r="BD4">
        <v>0.20250199999999999</v>
      </c>
      <c r="BE4">
        <v>0.20788999999999999</v>
      </c>
      <c r="BF4">
        <v>0.208147</v>
      </c>
      <c r="BG4">
        <v>0.20852399999999999</v>
      </c>
      <c r="BH4">
        <v>0.210594</v>
      </c>
      <c r="BI4">
        <v>0.21238399999999999</v>
      </c>
      <c r="BJ4">
        <v>0.212756</v>
      </c>
      <c r="BK4">
        <v>0.214202</v>
      </c>
      <c r="BL4">
        <v>0.22925599999999999</v>
      </c>
      <c r="BM4">
        <v>0.23177200000000001</v>
      </c>
      <c r="BN4">
        <v>0.25069200000000003</v>
      </c>
      <c r="BO4">
        <v>0.25320999999999999</v>
      </c>
      <c r="BP4">
        <v>0.26255899999999999</v>
      </c>
      <c r="BQ4">
        <v>0.26401000000000002</v>
      </c>
      <c r="BR4">
        <v>0.26438200000000001</v>
      </c>
      <c r="BS4">
        <v>0.26824999999999999</v>
      </c>
      <c r="BT4">
        <v>0.26888400000000001</v>
      </c>
      <c r="BU4">
        <v>0.27185900000000002</v>
      </c>
      <c r="BV4">
        <v>0.273453</v>
      </c>
      <c r="BW4">
        <v>0.274169</v>
      </c>
      <c r="BX4">
        <v>0.27427299999999999</v>
      </c>
      <c r="BY4">
        <v>0.27429199999999998</v>
      </c>
      <c r="BZ4">
        <v>0.27435999999999999</v>
      </c>
      <c r="CA4">
        <v>0.27505800000000002</v>
      </c>
      <c r="CB4">
        <v>0.27648600000000001</v>
      </c>
      <c r="CC4">
        <v>0.27686100000000002</v>
      </c>
      <c r="CD4">
        <v>0.28033000000000002</v>
      </c>
      <c r="CE4">
        <v>0.28087800000000002</v>
      </c>
      <c r="CF4">
        <v>0.28127400000000002</v>
      </c>
      <c r="CG4">
        <v>0.282136</v>
      </c>
      <c r="CH4">
        <v>0.285582</v>
      </c>
      <c r="CI4">
        <v>0.28628500000000001</v>
      </c>
      <c r="CJ4">
        <v>0.28872100000000001</v>
      </c>
      <c r="CK4">
        <v>0.28960599999999997</v>
      </c>
      <c r="CL4">
        <v>0.29150900000000002</v>
      </c>
      <c r="CM4">
        <v>0.29207300000000003</v>
      </c>
      <c r="CN4">
        <v>0.29290899999999997</v>
      </c>
      <c r="CO4">
        <v>0.29353800000000002</v>
      </c>
      <c r="CP4">
        <v>0.296101</v>
      </c>
      <c r="CQ4">
        <v>0.29692099999999999</v>
      </c>
      <c r="CR4">
        <v>0.29959200000000002</v>
      </c>
      <c r="CS4">
        <v>0.30053200000000002</v>
      </c>
      <c r="CT4">
        <v>0.301593</v>
      </c>
      <c r="CU4">
        <v>0.30173100000000003</v>
      </c>
      <c r="CV4">
        <v>0.30786400000000003</v>
      </c>
      <c r="CW4">
        <v>0.30886999999999998</v>
      </c>
      <c r="CX4">
        <v>0.31647199999999998</v>
      </c>
      <c r="CY4">
        <v>0.31706299999999998</v>
      </c>
      <c r="CZ4">
        <v>0.31747399999999998</v>
      </c>
      <c r="DA4">
        <v>0.31758599999999998</v>
      </c>
      <c r="DB4">
        <v>0.31943100000000002</v>
      </c>
      <c r="DC4">
        <v>0.32086900000000002</v>
      </c>
      <c r="DD4">
        <v>0.32277099999999997</v>
      </c>
      <c r="DE4">
        <v>0.32348199999999999</v>
      </c>
      <c r="DF4">
        <v>0.32439600000000002</v>
      </c>
      <c r="DG4">
        <v>0.325156</v>
      </c>
      <c r="DH4">
        <v>0.32750099999999999</v>
      </c>
      <c r="DI4">
        <v>0.32769399999999999</v>
      </c>
      <c r="DJ4">
        <v>0.33432000000000001</v>
      </c>
      <c r="DK4">
        <v>0.33616699999999999</v>
      </c>
      <c r="DL4">
        <v>0.34519699999999998</v>
      </c>
      <c r="DM4">
        <v>0.34563199999999999</v>
      </c>
      <c r="DN4">
        <v>0.34608899999999998</v>
      </c>
      <c r="DO4">
        <v>0.34664899999999998</v>
      </c>
      <c r="DP4">
        <v>0.34918300000000002</v>
      </c>
      <c r="DQ4">
        <v>0.35077999999999998</v>
      </c>
      <c r="DR4">
        <v>0.35175099999999998</v>
      </c>
      <c r="DS4">
        <v>0.35222999999999999</v>
      </c>
      <c r="DT4">
        <v>0.35279700000000003</v>
      </c>
      <c r="DU4">
        <v>0.353074</v>
      </c>
      <c r="DV4">
        <v>0.35966100000000001</v>
      </c>
      <c r="DW4">
        <v>0.36055599999999999</v>
      </c>
      <c r="DX4">
        <v>0.36146200000000001</v>
      </c>
      <c r="DY4">
        <v>0.36166999999999999</v>
      </c>
      <c r="DZ4">
        <v>0.36270599999999997</v>
      </c>
      <c r="EA4">
        <v>0.36298599999999998</v>
      </c>
      <c r="EB4">
        <v>0.367255</v>
      </c>
      <c r="EC4">
        <v>0.36813699999999999</v>
      </c>
      <c r="ED4">
        <v>0.37200299999999997</v>
      </c>
      <c r="EE4">
        <v>0.37267400000000001</v>
      </c>
      <c r="EF4">
        <v>0.37310700000000002</v>
      </c>
      <c r="EG4">
        <v>0.37409700000000001</v>
      </c>
      <c r="EH4">
        <v>0.37454199999999999</v>
      </c>
      <c r="EI4">
        <v>0.37535499999999999</v>
      </c>
      <c r="EJ4">
        <v>0.38079299999999999</v>
      </c>
      <c r="EK4">
        <v>0.38086700000000001</v>
      </c>
      <c r="EL4">
        <v>0.38149100000000002</v>
      </c>
      <c r="EM4">
        <v>0.38174799999999998</v>
      </c>
      <c r="EN4">
        <v>0.38488800000000001</v>
      </c>
      <c r="EO4">
        <v>0.38515199999999999</v>
      </c>
      <c r="EP4">
        <v>0.38596399999999997</v>
      </c>
      <c r="EQ4">
        <v>0.386042</v>
      </c>
      <c r="ER4">
        <v>0.38605800000000001</v>
      </c>
      <c r="ES4">
        <v>0.38606800000000002</v>
      </c>
      <c r="ET4">
        <v>0.38565899999999997</v>
      </c>
      <c r="EU4">
        <v>0.38608999999999999</v>
      </c>
      <c r="EV4">
        <v>0.38733299999999998</v>
      </c>
      <c r="EW4">
        <v>0.38840400000000003</v>
      </c>
      <c r="EX4">
        <v>0.38921</v>
      </c>
      <c r="EY4">
        <v>0.39340900000000001</v>
      </c>
      <c r="EZ4">
        <v>0.39729300000000001</v>
      </c>
    </row>
    <row r="5" spans="1:156" x14ac:dyDescent="0.2">
      <c r="A5" t="s">
        <v>286</v>
      </c>
      <c r="B5">
        <v>4</v>
      </c>
      <c r="C5">
        <v>8.8235300000000003E-2</v>
      </c>
      <c r="D5">
        <v>0</v>
      </c>
      <c r="E5">
        <v>0</v>
      </c>
      <c r="F5">
        <v>2.2058799999999999E-3</v>
      </c>
      <c r="G5">
        <v>1.90591E-3</v>
      </c>
      <c r="H5">
        <v>1.96414E-2</v>
      </c>
      <c r="I5">
        <v>2.3415399999999999E-2</v>
      </c>
      <c r="J5">
        <v>4.0781900000000003E-2</v>
      </c>
      <c r="K5">
        <v>4.4431100000000001E-2</v>
      </c>
      <c r="L5">
        <v>6.0956400000000001E-2</v>
      </c>
      <c r="M5">
        <v>6.4362199999999994E-2</v>
      </c>
      <c r="N5">
        <v>7.9407699999999998E-2</v>
      </c>
      <c r="O5">
        <v>8.2420499999999994E-2</v>
      </c>
      <c r="P5">
        <v>9.5334799999999997E-2</v>
      </c>
      <c r="Q5">
        <v>9.7848199999999996E-2</v>
      </c>
      <c r="R5">
        <v>0.108457</v>
      </c>
      <c r="S5">
        <v>0.110514</v>
      </c>
      <c r="T5">
        <v>0.119328</v>
      </c>
      <c r="U5">
        <v>0.12107999999999999</v>
      </c>
      <c r="V5">
        <v>0.124551</v>
      </c>
      <c r="W5">
        <v>0.125386</v>
      </c>
      <c r="X5">
        <v>0.125747</v>
      </c>
      <c r="Y5">
        <v>0.128328</v>
      </c>
      <c r="Z5">
        <v>0.12882099999999999</v>
      </c>
      <c r="AA5">
        <v>0.129084</v>
      </c>
      <c r="AB5">
        <v>0.130408</v>
      </c>
      <c r="AC5">
        <v>0.13366500000000001</v>
      </c>
      <c r="AD5">
        <v>0.13489200000000001</v>
      </c>
      <c r="AE5">
        <v>0.137598</v>
      </c>
      <c r="AF5">
        <v>0.13910500000000001</v>
      </c>
      <c r="AG5">
        <v>0.141928</v>
      </c>
      <c r="AH5">
        <v>0.14373900000000001</v>
      </c>
      <c r="AI5">
        <v>0.146039</v>
      </c>
      <c r="AJ5">
        <v>0.147509</v>
      </c>
      <c r="AK5">
        <v>0.15371699999999999</v>
      </c>
      <c r="AL5">
        <v>0.15432899999999999</v>
      </c>
      <c r="AM5">
        <v>0.15618499999999999</v>
      </c>
      <c r="AN5">
        <v>0.15578400000000001</v>
      </c>
      <c r="AO5">
        <v>0.162549</v>
      </c>
      <c r="AP5">
        <v>0.163994</v>
      </c>
      <c r="AQ5">
        <v>0.169125</v>
      </c>
      <c r="AR5">
        <v>0.170714</v>
      </c>
      <c r="AS5">
        <v>0.172148</v>
      </c>
      <c r="AT5">
        <v>0.17217299999999999</v>
      </c>
      <c r="AU5">
        <v>0.17879700000000001</v>
      </c>
      <c r="AV5">
        <v>0.18021100000000001</v>
      </c>
      <c r="AW5">
        <v>0.18672800000000001</v>
      </c>
      <c r="AX5">
        <v>0.18810399999999999</v>
      </c>
      <c r="AY5">
        <v>0.187416</v>
      </c>
      <c r="AZ5">
        <v>0.190862</v>
      </c>
      <c r="BA5">
        <v>0.194378</v>
      </c>
      <c r="BB5">
        <v>0.195684</v>
      </c>
      <c r="BC5">
        <v>0.201518</v>
      </c>
      <c r="BD5">
        <v>0.20269699999999999</v>
      </c>
      <c r="BE5">
        <v>0.207537</v>
      </c>
      <c r="BF5">
        <v>0.207728</v>
      </c>
      <c r="BG5">
        <v>0.208679</v>
      </c>
      <c r="BH5">
        <v>0.21120800000000001</v>
      </c>
      <c r="BI5">
        <v>0.212285</v>
      </c>
      <c r="BJ5">
        <v>0.212843</v>
      </c>
      <c r="BK5">
        <v>0.214195</v>
      </c>
      <c r="BL5">
        <v>0.228628</v>
      </c>
      <c r="BM5">
        <v>0.232401</v>
      </c>
      <c r="BN5">
        <v>0.25006200000000001</v>
      </c>
      <c r="BO5">
        <v>0.25383899999999998</v>
      </c>
      <c r="BP5">
        <v>0.26256699999999999</v>
      </c>
      <c r="BQ5">
        <v>0.26392199999999999</v>
      </c>
      <c r="BR5">
        <v>0.26448100000000002</v>
      </c>
      <c r="BS5">
        <v>0.26809500000000003</v>
      </c>
      <c r="BT5">
        <v>0.26904699999999998</v>
      </c>
      <c r="BU5">
        <v>0.27124799999999999</v>
      </c>
      <c r="BV5">
        <v>0.27345599999999998</v>
      </c>
      <c r="BW5">
        <v>0.27407900000000002</v>
      </c>
      <c r="BX5">
        <v>0.27412500000000001</v>
      </c>
      <c r="BY5">
        <v>0.27441100000000002</v>
      </c>
      <c r="BZ5">
        <v>0.274897</v>
      </c>
      <c r="CA5">
        <v>0.27525699999999997</v>
      </c>
      <c r="CB5">
        <v>0.27639599999999998</v>
      </c>
      <c r="CC5">
        <v>0.27695799999999998</v>
      </c>
      <c r="CD5">
        <v>0.280196</v>
      </c>
      <c r="CE5">
        <v>0.28101799999999999</v>
      </c>
      <c r="CF5">
        <v>0.28105999999999998</v>
      </c>
      <c r="CG5">
        <v>0.28235199999999999</v>
      </c>
      <c r="CH5">
        <v>0.285408</v>
      </c>
      <c r="CI5">
        <v>0.28646300000000002</v>
      </c>
      <c r="CJ5">
        <v>0.28849999999999998</v>
      </c>
      <c r="CK5">
        <v>0.289827</v>
      </c>
      <c r="CL5">
        <v>0.29098600000000002</v>
      </c>
      <c r="CM5">
        <v>0.29186600000000001</v>
      </c>
      <c r="CN5">
        <v>0.29311999999999999</v>
      </c>
      <c r="CO5">
        <v>0.29402699999999998</v>
      </c>
      <c r="CP5">
        <v>0.29589300000000002</v>
      </c>
      <c r="CQ5">
        <v>0.29712300000000003</v>
      </c>
      <c r="CR5">
        <v>0.29935899999999999</v>
      </c>
      <c r="CS5">
        <v>0.30076900000000001</v>
      </c>
      <c r="CT5">
        <v>0.30152699999999999</v>
      </c>
      <c r="CU5">
        <v>0.30172900000000002</v>
      </c>
      <c r="CV5">
        <v>0.30761300000000003</v>
      </c>
      <c r="CW5">
        <v>0.30912200000000001</v>
      </c>
      <c r="CX5">
        <v>0.31622099999999997</v>
      </c>
      <c r="CY5">
        <v>0.31694699999999998</v>
      </c>
      <c r="CZ5">
        <v>0.31772299999999998</v>
      </c>
      <c r="DA5">
        <v>0.31772899999999998</v>
      </c>
      <c r="DB5">
        <v>0.31910300000000003</v>
      </c>
      <c r="DC5">
        <v>0.32125599999999999</v>
      </c>
      <c r="DD5">
        <v>0.32259100000000002</v>
      </c>
      <c r="DE5">
        <v>0.32365699999999997</v>
      </c>
      <c r="DF5">
        <v>0.32419700000000001</v>
      </c>
      <c r="DG5">
        <v>0.32533600000000001</v>
      </c>
      <c r="DH5">
        <v>0.327434</v>
      </c>
      <c r="DI5">
        <v>0.32772400000000002</v>
      </c>
      <c r="DJ5">
        <v>0.33385599999999999</v>
      </c>
      <c r="DK5">
        <v>0.33662599999999998</v>
      </c>
      <c r="DL5">
        <v>0.345107</v>
      </c>
      <c r="DM5">
        <v>0.34576000000000001</v>
      </c>
      <c r="DN5">
        <v>0.34595900000000002</v>
      </c>
      <c r="DO5">
        <v>0.3468</v>
      </c>
      <c r="DP5">
        <v>0.34877799999999998</v>
      </c>
      <c r="DQ5">
        <v>0.35117399999999999</v>
      </c>
      <c r="DR5">
        <v>0.35149599999999998</v>
      </c>
      <c r="DS5">
        <v>0.352022</v>
      </c>
      <c r="DT5">
        <v>0.35306300000000002</v>
      </c>
      <c r="DU5">
        <v>0.35328700000000002</v>
      </c>
      <c r="DV5">
        <v>0.35943700000000001</v>
      </c>
      <c r="DW5">
        <v>0.36077999999999999</v>
      </c>
      <c r="DX5">
        <v>0.36115399999999998</v>
      </c>
      <c r="DY5">
        <v>0.36133700000000002</v>
      </c>
      <c r="DZ5">
        <v>0.36302000000000001</v>
      </c>
      <c r="EA5">
        <v>0.363311</v>
      </c>
      <c r="EB5">
        <v>0.36703400000000003</v>
      </c>
      <c r="EC5">
        <v>0.36835699999999999</v>
      </c>
      <c r="ED5">
        <v>0.371724</v>
      </c>
      <c r="EE5">
        <v>0.37232199999999999</v>
      </c>
      <c r="EF5">
        <v>0.37337900000000002</v>
      </c>
      <c r="EG5">
        <v>0.37433699999999998</v>
      </c>
      <c r="EH5">
        <v>0.37445699999999998</v>
      </c>
      <c r="EI5">
        <v>0.375556</v>
      </c>
      <c r="EJ5">
        <v>0.380552</v>
      </c>
      <c r="EK5">
        <v>0.38070500000000002</v>
      </c>
      <c r="EL5">
        <v>0.38164199999999998</v>
      </c>
      <c r="EM5">
        <v>0.38198399999999999</v>
      </c>
      <c r="EN5">
        <v>0.38481500000000002</v>
      </c>
      <c r="EO5">
        <v>0.385212</v>
      </c>
      <c r="EP5">
        <v>0.38596399999999997</v>
      </c>
      <c r="EQ5">
        <v>0.38603799999999999</v>
      </c>
      <c r="ER5">
        <v>0.38606000000000001</v>
      </c>
      <c r="ES5">
        <v>0.38606200000000002</v>
      </c>
      <c r="ET5">
        <v>0.385245</v>
      </c>
      <c r="EU5">
        <v>0.38609399999999999</v>
      </c>
      <c r="EV5">
        <v>0.38775700000000002</v>
      </c>
      <c r="EW5">
        <v>0.38819799999999999</v>
      </c>
      <c r="EX5">
        <v>0.389407</v>
      </c>
      <c r="EY5">
        <v>0.39337800000000001</v>
      </c>
      <c r="EZ5">
        <v>0.39725300000000002</v>
      </c>
    </row>
    <row r="6" spans="1:156" x14ac:dyDescent="0.2">
      <c r="A6" t="s">
        <v>286</v>
      </c>
      <c r="B6">
        <v>5</v>
      </c>
      <c r="C6">
        <v>0.117647</v>
      </c>
      <c r="D6">
        <v>0</v>
      </c>
      <c r="E6">
        <v>0</v>
      </c>
      <c r="F6">
        <v>2.9411799999999998E-3</v>
      </c>
      <c r="G6">
        <v>2.5411600000000002E-3</v>
      </c>
      <c r="H6">
        <v>1.90111E-2</v>
      </c>
      <c r="I6">
        <v>2.4042999999999998E-2</v>
      </c>
      <c r="J6">
        <v>4.0170699999999997E-2</v>
      </c>
      <c r="K6">
        <v>4.5036199999999998E-2</v>
      </c>
      <c r="L6">
        <v>6.03835E-2</v>
      </c>
      <c r="M6">
        <v>6.4924300000000004E-2</v>
      </c>
      <c r="N6">
        <v>7.8897700000000001E-2</v>
      </c>
      <c r="O6">
        <v>8.2914600000000005E-2</v>
      </c>
      <c r="P6">
        <v>9.4907199999999997E-2</v>
      </c>
      <c r="Q6">
        <v>9.8258499999999999E-2</v>
      </c>
      <c r="R6">
        <v>0.10810699999999999</v>
      </c>
      <c r="S6">
        <v>0.11085</v>
      </c>
      <c r="T6">
        <v>0.119032</v>
      </c>
      <c r="U6">
        <v>0.121368</v>
      </c>
      <c r="V6">
        <v>0.124558</v>
      </c>
      <c r="W6">
        <v>0.125332</v>
      </c>
      <c r="X6">
        <v>0.12581400000000001</v>
      </c>
      <c r="Y6">
        <v>0.12820899999999999</v>
      </c>
      <c r="Z6">
        <v>0.128554</v>
      </c>
      <c r="AA6">
        <v>0.129217</v>
      </c>
      <c r="AB6">
        <v>0.13067000000000001</v>
      </c>
      <c r="AC6">
        <v>0.133469</v>
      </c>
      <c r="AD6">
        <v>0.135105</v>
      </c>
      <c r="AE6">
        <v>0.137346</v>
      </c>
      <c r="AF6">
        <v>0.13935500000000001</v>
      </c>
      <c r="AG6">
        <v>0.14163700000000001</v>
      </c>
      <c r="AH6">
        <v>0.14405200000000001</v>
      </c>
      <c r="AI6">
        <v>0.14579300000000001</v>
      </c>
      <c r="AJ6">
        <v>0.147754</v>
      </c>
      <c r="AK6">
        <v>0.15331700000000001</v>
      </c>
      <c r="AL6">
        <v>0.154087</v>
      </c>
      <c r="AM6">
        <v>0.156607</v>
      </c>
      <c r="AN6">
        <v>0.156026</v>
      </c>
      <c r="AO6">
        <v>0.16230800000000001</v>
      </c>
      <c r="AP6">
        <v>0.16423499999999999</v>
      </c>
      <c r="AQ6">
        <v>0.168626</v>
      </c>
      <c r="AR6">
        <v>0.17047499999999999</v>
      </c>
      <c r="AS6">
        <v>0.17238700000000001</v>
      </c>
      <c r="AT6">
        <v>0.17269000000000001</v>
      </c>
      <c r="AU6">
        <v>0.178561</v>
      </c>
      <c r="AV6">
        <v>0.180446</v>
      </c>
      <c r="AW6">
        <v>0.186498</v>
      </c>
      <c r="AX6">
        <v>0.188332</v>
      </c>
      <c r="AY6">
        <v>0.18684700000000001</v>
      </c>
      <c r="AZ6">
        <v>0.191441</v>
      </c>
      <c r="BA6">
        <v>0.194159</v>
      </c>
      <c r="BB6">
        <v>0.19589999999999999</v>
      </c>
      <c r="BC6">
        <v>0.201318</v>
      </c>
      <c r="BD6">
        <v>0.20289099999999999</v>
      </c>
      <c r="BE6">
        <v>0.206927</v>
      </c>
      <c r="BF6">
        <v>0.207565</v>
      </c>
      <c r="BG6">
        <v>0.20883199999999999</v>
      </c>
      <c r="BH6">
        <v>0.21182300000000001</v>
      </c>
      <c r="BI6">
        <v>0.21218400000000001</v>
      </c>
      <c r="BJ6">
        <v>0.21292700000000001</v>
      </c>
      <c r="BK6">
        <v>0.21418499999999999</v>
      </c>
      <c r="BL6">
        <v>0.22800000000000001</v>
      </c>
      <c r="BM6">
        <v>0.23303099999999999</v>
      </c>
      <c r="BN6">
        <v>0.24943199999999999</v>
      </c>
      <c r="BO6">
        <v>0.254467</v>
      </c>
      <c r="BP6">
        <v>0.262577</v>
      </c>
      <c r="BQ6">
        <v>0.26383800000000002</v>
      </c>
      <c r="BR6">
        <v>0.26458300000000001</v>
      </c>
      <c r="BS6">
        <v>0.26794099999999998</v>
      </c>
      <c r="BT6">
        <v>0.26921</v>
      </c>
      <c r="BU6">
        <v>0.27063599999999999</v>
      </c>
      <c r="BV6">
        <v>0.27346100000000001</v>
      </c>
      <c r="BW6">
        <v>0.27388600000000002</v>
      </c>
      <c r="BX6">
        <v>0.27408199999999999</v>
      </c>
      <c r="BY6">
        <v>0.27446300000000001</v>
      </c>
      <c r="BZ6">
        <v>0.27545599999999998</v>
      </c>
      <c r="CA6">
        <v>0.275501</v>
      </c>
      <c r="CB6">
        <v>0.276306</v>
      </c>
      <c r="CC6">
        <v>0.27705600000000002</v>
      </c>
      <c r="CD6">
        <v>0.28006399999999998</v>
      </c>
      <c r="CE6">
        <v>0.28115899999999999</v>
      </c>
      <c r="CF6">
        <v>0.28084599999999998</v>
      </c>
      <c r="CG6">
        <v>0.28256900000000001</v>
      </c>
      <c r="CH6">
        <v>0.28523599999999999</v>
      </c>
      <c r="CI6">
        <v>0.28664200000000001</v>
      </c>
      <c r="CJ6">
        <v>0.28827900000000001</v>
      </c>
      <c r="CK6">
        <v>0.29004799999999997</v>
      </c>
      <c r="CL6">
        <v>0.29045700000000002</v>
      </c>
      <c r="CM6">
        <v>0.29165999999999997</v>
      </c>
      <c r="CN6">
        <v>0.29333199999999998</v>
      </c>
      <c r="CO6">
        <v>0.29450799999999999</v>
      </c>
      <c r="CP6">
        <v>0.29568499999999998</v>
      </c>
      <c r="CQ6">
        <v>0.297323</v>
      </c>
      <c r="CR6">
        <v>0.299126</v>
      </c>
      <c r="CS6">
        <v>0.301006</v>
      </c>
      <c r="CT6">
        <v>0.30144900000000002</v>
      </c>
      <c r="CU6">
        <v>0.30170999999999998</v>
      </c>
      <c r="CV6">
        <v>0.307363</v>
      </c>
      <c r="CW6">
        <v>0.30937399999999998</v>
      </c>
      <c r="CX6">
        <v>0.315969</v>
      </c>
      <c r="CY6">
        <v>0.31683800000000001</v>
      </c>
      <c r="CZ6">
        <v>0.31787700000000002</v>
      </c>
      <c r="DA6">
        <v>0.31797199999999998</v>
      </c>
      <c r="DB6">
        <v>0.31879099999999999</v>
      </c>
      <c r="DC6">
        <v>0.32165300000000002</v>
      </c>
      <c r="DD6">
        <v>0.32240999999999997</v>
      </c>
      <c r="DE6">
        <v>0.32383099999999998</v>
      </c>
      <c r="DF6">
        <v>0.323994</v>
      </c>
      <c r="DG6">
        <v>0.32551099999999999</v>
      </c>
      <c r="DH6">
        <v>0.32736100000000001</v>
      </c>
      <c r="DI6">
        <v>0.32774500000000001</v>
      </c>
      <c r="DJ6">
        <v>0.33339099999999999</v>
      </c>
      <c r="DK6">
        <v>0.33708300000000002</v>
      </c>
      <c r="DL6">
        <v>0.345026</v>
      </c>
      <c r="DM6">
        <v>0.345835</v>
      </c>
      <c r="DN6">
        <v>0.34589599999999998</v>
      </c>
      <c r="DO6">
        <v>0.34695399999999998</v>
      </c>
      <c r="DP6">
        <v>0.34837099999999999</v>
      </c>
      <c r="DQ6">
        <v>0.351242</v>
      </c>
      <c r="DR6">
        <v>0.35156599999999999</v>
      </c>
      <c r="DS6">
        <v>0.35181400000000002</v>
      </c>
      <c r="DT6">
        <v>0.35333100000000001</v>
      </c>
      <c r="DU6">
        <v>0.35349999999999998</v>
      </c>
      <c r="DV6">
        <v>0.35921399999999998</v>
      </c>
      <c r="DW6">
        <v>0.36100399999999999</v>
      </c>
      <c r="DX6">
        <v>0.36084699999999997</v>
      </c>
      <c r="DY6">
        <v>0.36100100000000002</v>
      </c>
      <c r="DZ6">
        <v>0.36333500000000002</v>
      </c>
      <c r="EA6">
        <v>0.36363299999999998</v>
      </c>
      <c r="EB6">
        <v>0.36681200000000003</v>
      </c>
      <c r="EC6">
        <v>0.36857600000000001</v>
      </c>
      <c r="ED6">
        <v>0.371444</v>
      </c>
      <c r="EE6">
        <v>0.371971</v>
      </c>
      <c r="EF6">
        <v>0.37365100000000001</v>
      </c>
      <c r="EG6">
        <v>0.37413099999999999</v>
      </c>
      <c r="EH6">
        <v>0.37481799999999998</v>
      </c>
      <c r="EI6">
        <v>0.37575599999999998</v>
      </c>
      <c r="EJ6">
        <v>0.38030999999999998</v>
      </c>
      <c r="EK6">
        <v>0.38054199999999999</v>
      </c>
      <c r="EL6">
        <v>0.38179099999999999</v>
      </c>
      <c r="EM6">
        <v>0.38222</v>
      </c>
      <c r="EN6">
        <v>0.38474000000000003</v>
      </c>
      <c r="EO6">
        <v>0.38526899999999997</v>
      </c>
      <c r="EP6">
        <v>0.385965</v>
      </c>
      <c r="EQ6">
        <v>0.38603300000000002</v>
      </c>
      <c r="ER6">
        <v>0.38605099999999998</v>
      </c>
      <c r="ES6">
        <v>0.38606600000000002</v>
      </c>
      <c r="ET6">
        <v>0.38483400000000001</v>
      </c>
      <c r="EU6">
        <v>0.38609700000000002</v>
      </c>
      <c r="EV6">
        <v>0.387992</v>
      </c>
      <c r="EW6">
        <v>0.388183</v>
      </c>
      <c r="EX6">
        <v>0.389602</v>
      </c>
      <c r="EY6">
        <v>0.39333400000000002</v>
      </c>
      <c r="EZ6">
        <v>0.39724500000000001</v>
      </c>
    </row>
    <row r="7" spans="1:156" x14ac:dyDescent="0.2">
      <c r="A7" t="s">
        <v>286</v>
      </c>
      <c r="B7">
        <v>6</v>
      </c>
      <c r="C7">
        <v>0.147059</v>
      </c>
      <c r="D7">
        <v>0</v>
      </c>
      <c r="E7">
        <v>0</v>
      </c>
      <c r="F7">
        <v>3.6764699999999998E-3</v>
      </c>
      <c r="G7">
        <v>3.17637E-3</v>
      </c>
      <c r="H7">
        <v>1.8380500000000001E-2</v>
      </c>
      <c r="I7">
        <v>2.46702E-2</v>
      </c>
      <c r="J7">
        <v>3.9558700000000002E-2</v>
      </c>
      <c r="K7">
        <v>4.5640399999999998E-2</v>
      </c>
      <c r="L7">
        <v>5.9809099999999997E-2</v>
      </c>
      <c r="M7">
        <v>6.5484799999999996E-2</v>
      </c>
      <c r="N7">
        <v>7.8385499999999997E-2</v>
      </c>
      <c r="O7">
        <v>8.3406400000000006E-2</v>
      </c>
      <c r="P7">
        <v>9.4477099999999994E-2</v>
      </c>
      <c r="Q7">
        <v>9.8666299999999998E-2</v>
      </c>
      <c r="R7">
        <v>0.107755</v>
      </c>
      <c r="S7">
        <v>0.11118400000000001</v>
      </c>
      <c r="T7">
        <v>0.11873400000000001</v>
      </c>
      <c r="U7">
        <v>0.121656</v>
      </c>
      <c r="V7">
        <v>0.124565</v>
      </c>
      <c r="W7">
        <v>0.12528</v>
      </c>
      <c r="X7">
        <v>0.12588199999999999</v>
      </c>
      <c r="Y7">
        <v>0.12809200000000001</v>
      </c>
      <c r="Z7">
        <v>0.12828700000000001</v>
      </c>
      <c r="AA7">
        <v>0.12935199999999999</v>
      </c>
      <c r="AB7">
        <v>0.13093199999999999</v>
      </c>
      <c r="AC7">
        <v>0.13327600000000001</v>
      </c>
      <c r="AD7">
        <v>0.135322</v>
      </c>
      <c r="AE7">
        <v>0.13709399999999999</v>
      </c>
      <c r="AF7">
        <v>0.13960500000000001</v>
      </c>
      <c r="AG7">
        <v>0.141349</v>
      </c>
      <c r="AH7">
        <v>0.144368</v>
      </c>
      <c r="AI7">
        <v>0.14554800000000001</v>
      </c>
      <c r="AJ7">
        <v>0.14799899999999999</v>
      </c>
      <c r="AK7">
        <v>0.152921</v>
      </c>
      <c r="AL7">
        <v>0.15384400000000001</v>
      </c>
      <c r="AM7">
        <v>0.157032</v>
      </c>
      <c r="AN7">
        <v>0.15626799999999999</v>
      </c>
      <c r="AO7">
        <v>0.16206699999999999</v>
      </c>
      <c r="AP7">
        <v>0.16447500000000001</v>
      </c>
      <c r="AQ7">
        <v>0.168129</v>
      </c>
      <c r="AR7">
        <v>0.170236</v>
      </c>
      <c r="AS7">
        <v>0.172625</v>
      </c>
      <c r="AT7">
        <v>0.173209</v>
      </c>
      <c r="AU7">
        <v>0.17832500000000001</v>
      </c>
      <c r="AV7">
        <v>0.18068100000000001</v>
      </c>
      <c r="AW7">
        <v>0.18626799999999999</v>
      </c>
      <c r="AX7">
        <v>0.18856000000000001</v>
      </c>
      <c r="AY7">
        <v>0.186279</v>
      </c>
      <c r="AZ7">
        <v>0.192022</v>
      </c>
      <c r="BA7">
        <v>0.19394</v>
      </c>
      <c r="BB7">
        <v>0.19611600000000001</v>
      </c>
      <c r="BC7">
        <v>0.20111799999999999</v>
      </c>
      <c r="BD7">
        <v>0.20308300000000001</v>
      </c>
      <c r="BE7">
        <v>0.206319</v>
      </c>
      <c r="BF7">
        <v>0.2074</v>
      </c>
      <c r="BG7">
        <v>0.208984</v>
      </c>
      <c r="BH7">
        <v>0.21207999999999999</v>
      </c>
      <c r="BI7">
        <v>0.21243799999999999</v>
      </c>
      <c r="BJ7">
        <v>0.213009</v>
      </c>
      <c r="BK7">
        <v>0.214172</v>
      </c>
      <c r="BL7">
        <v>0.22737199999999999</v>
      </c>
      <c r="BM7">
        <v>0.23366100000000001</v>
      </c>
      <c r="BN7">
        <v>0.248802</v>
      </c>
      <c r="BO7">
        <v>0.25509500000000002</v>
      </c>
      <c r="BP7">
        <v>0.26258999999999999</v>
      </c>
      <c r="BQ7">
        <v>0.26375599999999999</v>
      </c>
      <c r="BR7">
        <v>0.26468700000000001</v>
      </c>
      <c r="BS7">
        <v>0.267789</v>
      </c>
      <c r="BT7">
        <v>0.269376</v>
      </c>
      <c r="BU7">
        <v>0.27002300000000001</v>
      </c>
      <c r="BV7">
        <v>0.27346799999999999</v>
      </c>
      <c r="BW7">
        <v>0.27369300000000002</v>
      </c>
      <c r="BX7">
        <v>0.27404099999999998</v>
      </c>
      <c r="BY7">
        <v>0.27451700000000001</v>
      </c>
      <c r="BZ7">
        <v>0.27565499999999998</v>
      </c>
      <c r="CA7">
        <v>0.27610299999999999</v>
      </c>
      <c r="CB7">
        <v>0.27621899999999999</v>
      </c>
      <c r="CC7">
        <v>0.27715600000000001</v>
      </c>
      <c r="CD7">
        <v>0.27993200000000001</v>
      </c>
      <c r="CE7">
        <v>0.28130100000000002</v>
      </c>
      <c r="CF7">
        <v>0.28063199999999999</v>
      </c>
      <c r="CG7">
        <v>0.28278599999999998</v>
      </c>
      <c r="CH7">
        <v>0.28506599999999999</v>
      </c>
      <c r="CI7">
        <v>0.28682299999999999</v>
      </c>
      <c r="CJ7">
        <v>0.28805799999999998</v>
      </c>
      <c r="CK7">
        <v>0.28992299999999999</v>
      </c>
      <c r="CL7">
        <v>0.29026800000000003</v>
      </c>
      <c r="CM7">
        <v>0.29145599999999999</v>
      </c>
      <c r="CN7">
        <v>0.293545</v>
      </c>
      <c r="CO7">
        <v>0.29497899999999999</v>
      </c>
      <c r="CP7">
        <v>0.29547499999999999</v>
      </c>
      <c r="CQ7">
        <v>0.29752200000000001</v>
      </c>
      <c r="CR7">
        <v>0.29889399999999999</v>
      </c>
      <c r="CS7">
        <v>0.30124400000000001</v>
      </c>
      <c r="CT7">
        <v>0.30136200000000002</v>
      </c>
      <c r="CU7">
        <v>0.301674</v>
      </c>
      <c r="CV7">
        <v>0.307112</v>
      </c>
      <c r="CW7">
        <v>0.30962699999999999</v>
      </c>
      <c r="CX7">
        <v>0.315716</v>
      </c>
      <c r="CY7">
        <v>0.31673600000000002</v>
      </c>
      <c r="CZ7">
        <v>0.31802799999999998</v>
      </c>
      <c r="DA7">
        <v>0.31821899999999997</v>
      </c>
      <c r="DB7">
        <v>0.318494</v>
      </c>
      <c r="DC7">
        <v>0.32205699999999998</v>
      </c>
      <c r="DD7">
        <v>0.32222899999999999</v>
      </c>
      <c r="DE7">
        <v>0.32378800000000002</v>
      </c>
      <c r="DF7">
        <v>0.32400299999999999</v>
      </c>
      <c r="DG7">
        <v>0.325681</v>
      </c>
      <c r="DH7">
        <v>0.32728099999999999</v>
      </c>
      <c r="DI7">
        <v>0.32775799999999999</v>
      </c>
      <c r="DJ7">
        <v>0.332926</v>
      </c>
      <c r="DK7">
        <v>0.33754000000000001</v>
      </c>
      <c r="DL7">
        <v>0.34495399999999998</v>
      </c>
      <c r="DM7">
        <v>0.34571600000000002</v>
      </c>
      <c r="DN7">
        <v>0.34603800000000001</v>
      </c>
      <c r="DO7">
        <v>0.34711199999999998</v>
      </c>
      <c r="DP7">
        <v>0.34796199999999999</v>
      </c>
      <c r="DQ7">
        <v>0.350991</v>
      </c>
      <c r="DR7">
        <v>0.351607</v>
      </c>
      <c r="DS7">
        <v>0.35195500000000002</v>
      </c>
      <c r="DT7">
        <v>0.35360200000000003</v>
      </c>
      <c r="DU7">
        <v>0.35371399999999997</v>
      </c>
      <c r="DV7">
        <v>0.35898999999999998</v>
      </c>
      <c r="DW7">
        <v>0.36122799999999999</v>
      </c>
      <c r="DX7">
        <v>0.36054199999999997</v>
      </c>
      <c r="DY7">
        <v>0.36066399999999998</v>
      </c>
      <c r="DZ7">
        <v>0.363651</v>
      </c>
      <c r="EA7">
        <v>0.363954</v>
      </c>
      <c r="EB7">
        <v>0.366591</v>
      </c>
      <c r="EC7">
        <v>0.36879499999999998</v>
      </c>
      <c r="ED7">
        <v>0.37116199999999999</v>
      </c>
      <c r="EE7">
        <v>0.37162200000000001</v>
      </c>
      <c r="EF7">
        <v>0.373921</v>
      </c>
      <c r="EG7">
        <v>0.37392500000000001</v>
      </c>
      <c r="EH7">
        <v>0.37518099999999999</v>
      </c>
      <c r="EI7">
        <v>0.37595499999999998</v>
      </c>
      <c r="EJ7">
        <v>0.38006699999999999</v>
      </c>
      <c r="EK7">
        <v>0.38037700000000002</v>
      </c>
      <c r="EL7">
        <v>0.38193700000000003</v>
      </c>
      <c r="EM7">
        <v>0.38245400000000002</v>
      </c>
      <c r="EN7">
        <v>0.38466099999999998</v>
      </c>
      <c r="EO7">
        <v>0.38532300000000003</v>
      </c>
      <c r="EP7">
        <v>0.38596599999999998</v>
      </c>
      <c r="EQ7">
        <v>0.38602900000000001</v>
      </c>
      <c r="ER7">
        <v>0.386042</v>
      </c>
      <c r="ES7">
        <v>0.38607000000000002</v>
      </c>
      <c r="ET7">
        <v>0.38442500000000002</v>
      </c>
      <c r="EU7">
        <v>0.38609900000000003</v>
      </c>
      <c r="EV7">
        <v>0.38778400000000002</v>
      </c>
      <c r="EW7">
        <v>0.38861200000000001</v>
      </c>
      <c r="EX7">
        <v>0.38979599999999998</v>
      </c>
      <c r="EY7">
        <v>0.39327899999999999</v>
      </c>
      <c r="EZ7">
        <v>0.39723999999999998</v>
      </c>
    </row>
    <row r="8" spans="1:156" x14ac:dyDescent="0.2">
      <c r="A8" t="s">
        <v>286</v>
      </c>
      <c r="B8">
        <v>7</v>
      </c>
      <c r="C8">
        <v>0.17647099999999999</v>
      </c>
      <c r="D8">
        <v>0</v>
      </c>
      <c r="E8">
        <v>0</v>
      </c>
      <c r="F8">
        <v>4.4117599999999998E-3</v>
      </c>
      <c r="G8">
        <v>3.8115200000000001E-3</v>
      </c>
      <c r="H8">
        <v>1.7749600000000001E-2</v>
      </c>
      <c r="I8">
        <v>2.5296900000000001E-2</v>
      </c>
      <c r="J8">
        <v>3.8945899999999999E-2</v>
      </c>
      <c r="K8">
        <v>4.6243600000000003E-2</v>
      </c>
      <c r="L8">
        <v>5.92332E-2</v>
      </c>
      <c r="M8">
        <v>6.6043599999999994E-2</v>
      </c>
      <c r="N8">
        <v>7.7871099999999999E-2</v>
      </c>
      <c r="O8">
        <v>8.3895800000000006E-2</v>
      </c>
      <c r="P8">
        <v>9.4044500000000003E-2</v>
      </c>
      <c r="Q8">
        <v>9.9071599999999996E-2</v>
      </c>
      <c r="R8">
        <v>0.107402</v>
      </c>
      <c r="S8">
        <v>0.11151700000000001</v>
      </c>
      <c r="T8">
        <v>0.118436</v>
      </c>
      <c r="U8">
        <v>0.12194199999999999</v>
      </c>
      <c r="V8">
        <v>0.12457500000000001</v>
      </c>
      <c r="W8">
        <v>0.12523000000000001</v>
      </c>
      <c r="X8">
        <v>0.12595200000000001</v>
      </c>
      <c r="Y8">
        <v>0.12797800000000001</v>
      </c>
      <c r="Z8">
        <v>0.12801899999999999</v>
      </c>
      <c r="AA8">
        <v>0.12948999999999999</v>
      </c>
      <c r="AB8">
        <v>0.13119400000000001</v>
      </c>
      <c r="AC8">
        <v>0.13308500000000001</v>
      </c>
      <c r="AD8">
        <v>0.13553999999999999</v>
      </c>
      <c r="AE8">
        <v>0.13684099999999999</v>
      </c>
      <c r="AF8">
        <v>0.13985500000000001</v>
      </c>
      <c r="AG8">
        <v>0.141065</v>
      </c>
      <c r="AH8">
        <v>0.14468700000000001</v>
      </c>
      <c r="AI8">
        <v>0.14530199999999999</v>
      </c>
      <c r="AJ8">
        <v>0.14824300000000001</v>
      </c>
      <c r="AK8">
        <v>0.152527</v>
      </c>
      <c r="AL8">
        <v>0.15360099999999999</v>
      </c>
      <c r="AM8">
        <v>0.15746099999999999</v>
      </c>
      <c r="AN8">
        <v>0.15651000000000001</v>
      </c>
      <c r="AO8">
        <v>0.161826</v>
      </c>
      <c r="AP8">
        <v>0.164716</v>
      </c>
      <c r="AQ8">
        <v>0.16763400000000001</v>
      </c>
      <c r="AR8">
        <v>0.16999600000000001</v>
      </c>
      <c r="AS8">
        <v>0.17286399999999999</v>
      </c>
      <c r="AT8">
        <v>0.17373</v>
      </c>
      <c r="AU8">
        <v>0.178089</v>
      </c>
      <c r="AV8">
        <v>0.18091499999999999</v>
      </c>
      <c r="AW8">
        <v>0.18603700000000001</v>
      </c>
      <c r="AX8">
        <v>0.18878800000000001</v>
      </c>
      <c r="AY8">
        <v>0.18571299999999999</v>
      </c>
      <c r="AZ8">
        <v>0.192604</v>
      </c>
      <c r="BA8">
        <v>0.19372</v>
      </c>
      <c r="BB8">
        <v>0.19633100000000001</v>
      </c>
      <c r="BC8">
        <v>0.20091700000000001</v>
      </c>
      <c r="BD8">
        <v>0.20327500000000001</v>
      </c>
      <c r="BE8">
        <v>0.20571200000000001</v>
      </c>
      <c r="BF8">
        <v>0.207234</v>
      </c>
      <c r="BG8">
        <v>0.20913399999999999</v>
      </c>
      <c r="BH8">
        <v>0.211975</v>
      </c>
      <c r="BI8">
        <v>0.21305399999999999</v>
      </c>
      <c r="BJ8">
        <v>0.213089</v>
      </c>
      <c r="BK8">
        <v>0.21415600000000001</v>
      </c>
      <c r="BL8">
        <v>0.226745</v>
      </c>
      <c r="BM8">
        <v>0.234291</v>
      </c>
      <c r="BN8">
        <v>0.248172</v>
      </c>
      <c r="BO8">
        <v>0.25572299999999998</v>
      </c>
      <c r="BP8">
        <v>0.26260600000000001</v>
      </c>
      <c r="BQ8">
        <v>0.26367600000000002</v>
      </c>
      <c r="BR8">
        <v>0.264793</v>
      </c>
      <c r="BS8">
        <v>0.26763900000000002</v>
      </c>
      <c r="BT8">
        <v>0.269542</v>
      </c>
      <c r="BU8">
        <v>0.26940900000000001</v>
      </c>
      <c r="BV8">
        <v>0.27347500000000002</v>
      </c>
      <c r="BW8">
        <v>0.27350099999999999</v>
      </c>
      <c r="BX8">
        <v>0.27400099999999999</v>
      </c>
      <c r="BY8">
        <v>0.27457199999999998</v>
      </c>
      <c r="BZ8">
        <v>0.27585599999999999</v>
      </c>
      <c r="CA8">
        <v>0.27613199999999999</v>
      </c>
      <c r="CB8">
        <v>0.27670400000000001</v>
      </c>
      <c r="CC8">
        <v>0.27725699999999998</v>
      </c>
      <c r="CD8">
        <v>0.279802</v>
      </c>
      <c r="CE8">
        <v>0.281445</v>
      </c>
      <c r="CF8">
        <v>0.28041899999999997</v>
      </c>
      <c r="CG8">
        <v>0.283003</v>
      </c>
      <c r="CH8">
        <v>0.28489599999999998</v>
      </c>
      <c r="CI8">
        <v>0.28700399999999998</v>
      </c>
      <c r="CJ8">
        <v>0.28783700000000001</v>
      </c>
      <c r="CK8">
        <v>0.289383</v>
      </c>
      <c r="CL8">
        <v>0.290489</v>
      </c>
      <c r="CM8">
        <v>0.29125099999999998</v>
      </c>
      <c r="CN8">
        <v>0.29375899999999999</v>
      </c>
      <c r="CO8">
        <v>0.29526400000000003</v>
      </c>
      <c r="CP8">
        <v>0.29544100000000001</v>
      </c>
      <c r="CQ8">
        <v>0.29771900000000001</v>
      </c>
      <c r="CR8">
        <v>0.29866199999999998</v>
      </c>
      <c r="CS8">
        <v>0.30126500000000001</v>
      </c>
      <c r="CT8">
        <v>0.301483</v>
      </c>
      <c r="CU8">
        <v>0.30162</v>
      </c>
      <c r="CV8">
        <v>0.306863</v>
      </c>
      <c r="CW8">
        <v>0.30987999999999999</v>
      </c>
      <c r="CX8">
        <v>0.31546400000000002</v>
      </c>
      <c r="CY8">
        <v>0.31664300000000001</v>
      </c>
      <c r="CZ8">
        <v>0.31818299999999999</v>
      </c>
      <c r="DA8">
        <v>0.318467</v>
      </c>
      <c r="DB8">
        <v>0.318214</v>
      </c>
      <c r="DC8">
        <v>0.32204700000000003</v>
      </c>
      <c r="DD8">
        <v>0.32246999999999998</v>
      </c>
      <c r="DE8">
        <v>0.32357900000000001</v>
      </c>
      <c r="DF8">
        <v>0.32417299999999999</v>
      </c>
      <c r="DG8">
        <v>0.325847</v>
      </c>
      <c r="DH8">
        <v>0.32719500000000001</v>
      </c>
      <c r="DI8">
        <v>0.32776300000000003</v>
      </c>
      <c r="DJ8">
        <v>0.33245999999999998</v>
      </c>
      <c r="DK8">
        <v>0.33799400000000002</v>
      </c>
      <c r="DL8">
        <v>0.34488999999999997</v>
      </c>
      <c r="DM8">
        <v>0.34560200000000002</v>
      </c>
      <c r="DN8">
        <v>0.34618700000000002</v>
      </c>
      <c r="DO8">
        <v>0.347273</v>
      </c>
      <c r="DP8">
        <v>0.347551</v>
      </c>
      <c r="DQ8">
        <v>0.350742</v>
      </c>
      <c r="DR8">
        <v>0.35140100000000002</v>
      </c>
      <c r="DS8">
        <v>0.35234300000000002</v>
      </c>
      <c r="DT8">
        <v>0.35387400000000002</v>
      </c>
      <c r="DU8">
        <v>0.35392899999999999</v>
      </c>
      <c r="DV8">
        <v>0.358767</v>
      </c>
      <c r="DW8">
        <v>0.361452</v>
      </c>
      <c r="DX8">
        <v>0.360238</v>
      </c>
      <c r="DY8">
        <v>0.36032500000000001</v>
      </c>
      <c r="DZ8">
        <v>0.36396899999999999</v>
      </c>
      <c r="EA8">
        <v>0.36427300000000001</v>
      </c>
      <c r="EB8">
        <v>0.366369</v>
      </c>
      <c r="EC8">
        <v>0.36901400000000001</v>
      </c>
      <c r="ED8">
        <v>0.37087900000000001</v>
      </c>
      <c r="EE8">
        <v>0.37127500000000002</v>
      </c>
      <c r="EF8">
        <v>0.37371700000000002</v>
      </c>
      <c r="EG8">
        <v>0.37419000000000002</v>
      </c>
      <c r="EH8">
        <v>0.37554599999999999</v>
      </c>
      <c r="EI8">
        <v>0.37615300000000002</v>
      </c>
      <c r="EJ8">
        <v>0.37982199999999999</v>
      </c>
      <c r="EK8">
        <v>0.38020999999999999</v>
      </c>
      <c r="EL8">
        <v>0.382081</v>
      </c>
      <c r="EM8">
        <v>0.382687</v>
      </c>
      <c r="EN8">
        <v>0.38457999999999998</v>
      </c>
      <c r="EO8">
        <v>0.38537500000000002</v>
      </c>
      <c r="EP8">
        <v>0.385967</v>
      </c>
      <c r="EQ8">
        <v>0.38602500000000001</v>
      </c>
      <c r="ER8">
        <v>0.38603100000000001</v>
      </c>
      <c r="ES8">
        <v>0.38607399999999997</v>
      </c>
      <c r="ET8">
        <v>0.38401800000000003</v>
      </c>
      <c r="EU8">
        <v>0.38610100000000003</v>
      </c>
      <c r="EV8">
        <v>0.38757399999999997</v>
      </c>
      <c r="EW8">
        <v>0.389042</v>
      </c>
      <c r="EX8">
        <v>0.38998699999999997</v>
      </c>
      <c r="EY8">
        <v>0.39321299999999998</v>
      </c>
      <c r="EZ8">
        <v>0.39723700000000001</v>
      </c>
    </row>
    <row r="9" spans="1:156" x14ac:dyDescent="0.2">
      <c r="A9" t="s">
        <v>286</v>
      </c>
      <c r="B9">
        <v>8</v>
      </c>
      <c r="C9">
        <v>0.20588200000000001</v>
      </c>
      <c r="D9">
        <v>0</v>
      </c>
      <c r="E9">
        <v>0</v>
      </c>
      <c r="F9">
        <v>5.1470600000000002E-3</v>
      </c>
      <c r="G9">
        <v>4.4466200000000001E-3</v>
      </c>
      <c r="H9">
        <v>1.7118399999999999E-2</v>
      </c>
      <c r="I9">
        <v>2.59232E-2</v>
      </c>
      <c r="J9">
        <v>3.8332400000000003E-2</v>
      </c>
      <c r="K9">
        <v>4.68458E-2</v>
      </c>
      <c r="L9">
        <v>5.8656E-2</v>
      </c>
      <c r="M9">
        <v>6.6600699999999999E-2</v>
      </c>
      <c r="N9">
        <v>7.7354500000000007E-2</v>
      </c>
      <c r="O9">
        <v>8.4382799999999994E-2</v>
      </c>
      <c r="P9">
        <v>9.3609399999999995E-2</v>
      </c>
      <c r="Q9">
        <v>9.9474599999999996E-2</v>
      </c>
      <c r="R9">
        <v>0.107046</v>
      </c>
      <c r="S9">
        <v>0.111848</v>
      </c>
      <c r="T9">
        <v>0.118136</v>
      </c>
      <c r="U9">
        <v>0.122227</v>
      </c>
      <c r="V9">
        <v>0.124586</v>
      </c>
      <c r="W9">
        <v>0.12518199999999999</v>
      </c>
      <c r="X9">
        <v>0.126024</v>
      </c>
      <c r="Y9">
        <v>0.127751</v>
      </c>
      <c r="Z9">
        <v>0.12786500000000001</v>
      </c>
      <c r="AA9">
        <v>0.12963</v>
      </c>
      <c r="AB9">
        <v>0.13145499999999999</v>
      </c>
      <c r="AC9">
        <v>0.13289699999999999</v>
      </c>
      <c r="AD9">
        <v>0.13576199999999999</v>
      </c>
      <c r="AE9">
        <v>0.13658799999999999</v>
      </c>
      <c r="AF9">
        <v>0.14010500000000001</v>
      </c>
      <c r="AG9">
        <v>0.14078299999999999</v>
      </c>
      <c r="AH9">
        <v>0.14501</v>
      </c>
      <c r="AI9">
        <v>0.14505599999999999</v>
      </c>
      <c r="AJ9">
        <v>0.14848800000000001</v>
      </c>
      <c r="AK9">
        <v>0.15213599999999999</v>
      </c>
      <c r="AL9">
        <v>0.15335799999999999</v>
      </c>
      <c r="AM9">
        <v>0.15789300000000001</v>
      </c>
      <c r="AN9">
        <v>0.156753</v>
      </c>
      <c r="AO9">
        <v>0.16158500000000001</v>
      </c>
      <c r="AP9">
        <v>0.16495699999999999</v>
      </c>
      <c r="AQ9">
        <v>0.16714300000000001</v>
      </c>
      <c r="AR9">
        <v>0.16975699999999999</v>
      </c>
      <c r="AS9">
        <v>0.17310200000000001</v>
      </c>
      <c r="AT9">
        <v>0.17425299999999999</v>
      </c>
      <c r="AU9">
        <v>0.17785200000000001</v>
      </c>
      <c r="AV9">
        <v>0.18115000000000001</v>
      </c>
      <c r="AW9">
        <v>0.185807</v>
      </c>
      <c r="AX9">
        <v>0.18901499999999999</v>
      </c>
      <c r="AY9">
        <v>0.18514900000000001</v>
      </c>
      <c r="AZ9">
        <v>0.193188</v>
      </c>
      <c r="BA9">
        <v>0.193499</v>
      </c>
      <c r="BB9">
        <v>0.196545</v>
      </c>
      <c r="BC9">
        <v>0.200715</v>
      </c>
      <c r="BD9">
        <v>0.20346600000000001</v>
      </c>
      <c r="BE9">
        <v>0.20510500000000001</v>
      </c>
      <c r="BF9">
        <v>0.207066</v>
      </c>
      <c r="BG9">
        <v>0.209282</v>
      </c>
      <c r="BH9">
        <v>0.211867</v>
      </c>
      <c r="BI9">
        <v>0.21367</v>
      </c>
      <c r="BJ9">
        <v>0.21316499999999999</v>
      </c>
      <c r="BK9">
        <v>0.21413699999999999</v>
      </c>
      <c r="BL9">
        <v>0.22611800000000001</v>
      </c>
      <c r="BM9">
        <v>0.23492099999999999</v>
      </c>
      <c r="BN9">
        <v>0.24754100000000001</v>
      </c>
      <c r="BO9">
        <v>0.256351</v>
      </c>
      <c r="BP9">
        <v>0.262625</v>
      </c>
      <c r="BQ9">
        <v>0.26359900000000003</v>
      </c>
      <c r="BR9">
        <v>0.264901</v>
      </c>
      <c r="BS9">
        <v>0.26749099999999998</v>
      </c>
      <c r="BT9">
        <v>0.26971000000000001</v>
      </c>
      <c r="BU9">
        <v>0.26879399999999998</v>
      </c>
      <c r="BV9">
        <v>0.27331100000000003</v>
      </c>
      <c r="BW9">
        <v>0.27348499999999998</v>
      </c>
      <c r="BX9">
        <v>0.27396199999999998</v>
      </c>
      <c r="BY9">
        <v>0.27462900000000001</v>
      </c>
      <c r="BZ9">
        <v>0.27604699999999999</v>
      </c>
      <c r="CA9">
        <v>0.276057</v>
      </c>
      <c r="CB9">
        <v>0.27730399999999999</v>
      </c>
      <c r="CC9">
        <v>0.27735900000000002</v>
      </c>
      <c r="CD9">
        <v>0.279673</v>
      </c>
      <c r="CE9">
        <v>0.28158899999999998</v>
      </c>
      <c r="CF9">
        <v>0.28020600000000001</v>
      </c>
      <c r="CG9">
        <v>0.28322000000000003</v>
      </c>
      <c r="CH9">
        <v>0.28472700000000001</v>
      </c>
      <c r="CI9">
        <v>0.28718700000000003</v>
      </c>
      <c r="CJ9">
        <v>0.28761599999999998</v>
      </c>
      <c r="CK9">
        <v>0.28883999999999999</v>
      </c>
      <c r="CL9">
        <v>0.29071000000000002</v>
      </c>
      <c r="CM9">
        <v>0.29104799999999997</v>
      </c>
      <c r="CN9">
        <v>0.29397299999999998</v>
      </c>
      <c r="CO9">
        <v>0.29505300000000001</v>
      </c>
      <c r="CP9">
        <v>0.29589300000000002</v>
      </c>
      <c r="CQ9">
        <v>0.29791400000000001</v>
      </c>
      <c r="CR9">
        <v>0.29843199999999998</v>
      </c>
      <c r="CS9">
        <v>0.30115900000000001</v>
      </c>
      <c r="CT9">
        <v>0.30154599999999998</v>
      </c>
      <c r="CU9">
        <v>0.30172199999999999</v>
      </c>
      <c r="CV9">
        <v>0.30661300000000002</v>
      </c>
      <c r="CW9">
        <v>0.31013299999999999</v>
      </c>
      <c r="CX9">
        <v>0.31521100000000002</v>
      </c>
      <c r="CY9">
        <v>0.31655899999999998</v>
      </c>
      <c r="CZ9">
        <v>0.31834200000000001</v>
      </c>
      <c r="DA9">
        <v>0.31871300000000002</v>
      </c>
      <c r="DB9">
        <v>0.31795099999999998</v>
      </c>
      <c r="DC9">
        <v>0.32186500000000001</v>
      </c>
      <c r="DD9">
        <v>0.32289000000000001</v>
      </c>
      <c r="DE9">
        <v>0.32336700000000002</v>
      </c>
      <c r="DF9">
        <v>0.32434200000000002</v>
      </c>
      <c r="DG9">
        <v>0.32600699999999999</v>
      </c>
      <c r="DH9">
        <v>0.32710299999999998</v>
      </c>
      <c r="DI9">
        <v>0.32776</v>
      </c>
      <c r="DJ9">
        <v>0.33199299999999998</v>
      </c>
      <c r="DK9">
        <v>0.33844800000000003</v>
      </c>
      <c r="DL9">
        <v>0.344835</v>
      </c>
      <c r="DM9">
        <v>0.34549299999999999</v>
      </c>
      <c r="DN9">
        <v>0.34634300000000001</v>
      </c>
      <c r="DO9">
        <v>0.347138</v>
      </c>
      <c r="DP9">
        <v>0.347437</v>
      </c>
      <c r="DQ9">
        <v>0.350497</v>
      </c>
      <c r="DR9">
        <v>0.35119699999999998</v>
      </c>
      <c r="DS9">
        <v>0.35272799999999999</v>
      </c>
      <c r="DT9">
        <v>0.35414499999999999</v>
      </c>
      <c r="DU9">
        <v>0.35414699999999999</v>
      </c>
      <c r="DV9">
        <v>0.35854399999999997</v>
      </c>
      <c r="DW9">
        <v>0.361676</v>
      </c>
      <c r="DX9">
        <v>0.35993399999999998</v>
      </c>
      <c r="DY9">
        <v>0.35998400000000003</v>
      </c>
      <c r="DZ9">
        <v>0.364288</v>
      </c>
      <c r="EA9">
        <v>0.36459000000000003</v>
      </c>
      <c r="EB9">
        <v>0.366147</v>
      </c>
      <c r="EC9">
        <v>0.36923299999999998</v>
      </c>
      <c r="ED9">
        <v>0.37059399999999998</v>
      </c>
      <c r="EE9">
        <v>0.37092799999999998</v>
      </c>
      <c r="EF9">
        <v>0.37350899999999998</v>
      </c>
      <c r="EG9">
        <v>0.37445699999999998</v>
      </c>
      <c r="EH9">
        <v>0.37591200000000002</v>
      </c>
      <c r="EI9">
        <v>0.37635000000000002</v>
      </c>
      <c r="EJ9">
        <v>0.379577</v>
      </c>
      <c r="EK9">
        <v>0.38004100000000002</v>
      </c>
      <c r="EL9">
        <v>0.38222299999999998</v>
      </c>
      <c r="EM9">
        <v>0.38291999999999998</v>
      </c>
      <c r="EN9">
        <v>0.384496</v>
      </c>
      <c r="EO9">
        <v>0.38542500000000002</v>
      </c>
      <c r="EP9">
        <v>0.38596799999999998</v>
      </c>
      <c r="EQ9">
        <v>0.38601799999999997</v>
      </c>
      <c r="ER9">
        <v>0.386021</v>
      </c>
      <c r="ES9">
        <v>0.38607799999999998</v>
      </c>
      <c r="ET9">
        <v>0.38361400000000001</v>
      </c>
      <c r="EU9">
        <v>0.386102</v>
      </c>
      <c r="EV9">
        <v>0.38736300000000001</v>
      </c>
      <c r="EW9">
        <v>0.38947500000000002</v>
      </c>
      <c r="EX9">
        <v>0.39017600000000002</v>
      </c>
      <c r="EY9">
        <v>0.39313599999999999</v>
      </c>
      <c r="EZ9">
        <v>0.39723799999999998</v>
      </c>
    </row>
    <row r="10" spans="1:156" x14ac:dyDescent="0.2">
      <c r="A10" t="s">
        <v>286</v>
      </c>
      <c r="B10">
        <v>9</v>
      </c>
      <c r="C10">
        <v>0.235294</v>
      </c>
      <c r="D10">
        <v>0</v>
      </c>
      <c r="E10">
        <v>0</v>
      </c>
      <c r="F10">
        <v>5.8823499999999997E-3</v>
      </c>
      <c r="G10">
        <v>5.0816400000000001E-3</v>
      </c>
      <c r="H10">
        <v>1.6486799999999999E-2</v>
      </c>
      <c r="I10">
        <v>2.6549E-2</v>
      </c>
      <c r="J10">
        <v>3.7718099999999997E-2</v>
      </c>
      <c r="K10">
        <v>4.7447000000000003E-2</v>
      </c>
      <c r="L10">
        <v>5.8077299999999998E-2</v>
      </c>
      <c r="M10">
        <v>6.7156099999999996E-2</v>
      </c>
      <c r="N10">
        <v>7.6835799999999996E-2</v>
      </c>
      <c r="O10">
        <v>8.4867399999999996E-2</v>
      </c>
      <c r="P10">
        <v>9.3171699999999996E-2</v>
      </c>
      <c r="Q10">
        <v>9.9875099999999994E-2</v>
      </c>
      <c r="R10">
        <v>0.10668900000000001</v>
      </c>
      <c r="S10">
        <v>0.112177</v>
      </c>
      <c r="T10">
        <v>0.117835</v>
      </c>
      <c r="U10">
        <v>0.12251099999999999</v>
      </c>
      <c r="V10">
        <v>0.124599</v>
      </c>
      <c r="W10">
        <v>0.125135</v>
      </c>
      <c r="X10">
        <v>0.12609799999999999</v>
      </c>
      <c r="Y10">
        <v>0.12748200000000001</v>
      </c>
      <c r="Z10">
        <v>0.12775500000000001</v>
      </c>
      <c r="AA10">
        <v>0.129771</v>
      </c>
      <c r="AB10">
        <v>0.131715</v>
      </c>
      <c r="AC10">
        <v>0.132711</v>
      </c>
      <c r="AD10">
        <v>0.135986</v>
      </c>
      <c r="AE10">
        <v>0.13633500000000001</v>
      </c>
      <c r="AF10">
        <v>0.14035400000000001</v>
      </c>
      <c r="AG10">
        <v>0.14050399999999999</v>
      </c>
      <c r="AH10">
        <v>0.14480999999999999</v>
      </c>
      <c r="AI10">
        <v>0.14533499999999999</v>
      </c>
      <c r="AJ10">
        <v>0.148732</v>
      </c>
      <c r="AK10">
        <v>0.151749</v>
      </c>
      <c r="AL10">
        <v>0.153116</v>
      </c>
      <c r="AM10">
        <v>0.158327</v>
      </c>
      <c r="AN10">
        <v>0.156995</v>
      </c>
      <c r="AO10">
        <v>0.16134399999999999</v>
      </c>
      <c r="AP10">
        <v>0.16519700000000001</v>
      </c>
      <c r="AQ10">
        <v>0.166654</v>
      </c>
      <c r="AR10">
        <v>0.169517</v>
      </c>
      <c r="AS10">
        <v>0.173341</v>
      </c>
      <c r="AT10">
        <v>0.17477899999999999</v>
      </c>
      <c r="AU10">
        <v>0.177616</v>
      </c>
      <c r="AV10">
        <v>0.18138499999999999</v>
      </c>
      <c r="AW10">
        <v>0.18557599999999999</v>
      </c>
      <c r="AX10">
        <v>0.18924299999999999</v>
      </c>
      <c r="AY10">
        <v>0.184587</v>
      </c>
      <c r="AZ10">
        <v>0.19327800000000001</v>
      </c>
      <c r="BA10">
        <v>0.193773</v>
      </c>
      <c r="BB10">
        <v>0.19675899999999999</v>
      </c>
      <c r="BC10">
        <v>0.200513</v>
      </c>
      <c r="BD10">
        <v>0.203656</v>
      </c>
      <c r="BE10">
        <v>0.20449899999999999</v>
      </c>
      <c r="BF10">
        <v>0.206897</v>
      </c>
      <c r="BG10">
        <v>0.209429</v>
      </c>
      <c r="BH10">
        <v>0.211757</v>
      </c>
      <c r="BI10">
        <v>0.21428800000000001</v>
      </c>
      <c r="BJ10">
        <v>0.21324000000000001</v>
      </c>
      <c r="BK10">
        <v>0.214115</v>
      </c>
      <c r="BL10">
        <v>0.225491</v>
      </c>
      <c r="BM10">
        <v>0.23555200000000001</v>
      </c>
      <c r="BN10">
        <v>0.24690999999999999</v>
      </c>
      <c r="BO10">
        <v>0.25697799999999998</v>
      </c>
      <c r="BP10">
        <v>0.26264700000000002</v>
      </c>
      <c r="BQ10">
        <v>0.26352399999999998</v>
      </c>
      <c r="BR10">
        <v>0.265011</v>
      </c>
      <c r="BS10">
        <v>0.26734400000000003</v>
      </c>
      <c r="BT10">
        <v>0.26987899999999998</v>
      </c>
      <c r="BU10">
        <v>0.26817800000000003</v>
      </c>
      <c r="BV10">
        <v>0.273121</v>
      </c>
      <c r="BW10">
        <v>0.27349499999999999</v>
      </c>
      <c r="BX10">
        <v>0.27392499999999997</v>
      </c>
      <c r="BY10">
        <v>0.27468700000000001</v>
      </c>
      <c r="BZ10">
        <v>0.27596300000000001</v>
      </c>
      <c r="CA10">
        <v>0.27625899999999998</v>
      </c>
      <c r="CB10">
        <v>0.27746300000000002</v>
      </c>
      <c r="CC10">
        <v>0.27790199999999998</v>
      </c>
      <c r="CD10">
        <v>0.27954600000000002</v>
      </c>
      <c r="CE10">
        <v>0.28173500000000001</v>
      </c>
      <c r="CF10">
        <v>0.27999400000000002</v>
      </c>
      <c r="CG10">
        <v>0.28343800000000002</v>
      </c>
      <c r="CH10">
        <v>0.28455900000000001</v>
      </c>
      <c r="CI10">
        <v>0.28737099999999999</v>
      </c>
      <c r="CJ10">
        <v>0.28739399999999998</v>
      </c>
      <c r="CK10">
        <v>0.28829199999999999</v>
      </c>
      <c r="CL10">
        <v>0.29084599999999999</v>
      </c>
      <c r="CM10">
        <v>0.29093000000000002</v>
      </c>
      <c r="CN10">
        <v>0.29418899999999998</v>
      </c>
      <c r="CO10">
        <v>0.29483999999999999</v>
      </c>
      <c r="CP10">
        <v>0.29633300000000001</v>
      </c>
      <c r="CQ10">
        <v>0.29810799999999998</v>
      </c>
      <c r="CR10">
        <v>0.29820200000000002</v>
      </c>
      <c r="CS10">
        <v>0.30104399999999998</v>
      </c>
      <c r="CT10">
        <v>0.30145300000000003</v>
      </c>
      <c r="CU10">
        <v>0.30196099999999998</v>
      </c>
      <c r="CV10">
        <v>0.30636400000000003</v>
      </c>
      <c r="CW10">
        <v>0.310386</v>
      </c>
      <c r="CX10">
        <v>0.31495699999999999</v>
      </c>
      <c r="CY10">
        <v>0.31648500000000002</v>
      </c>
      <c r="CZ10">
        <v>0.31850299999999998</v>
      </c>
      <c r="DA10">
        <v>0.31895800000000002</v>
      </c>
      <c r="DB10">
        <v>0.31770700000000002</v>
      </c>
      <c r="DC10">
        <v>0.32168200000000002</v>
      </c>
      <c r="DD10">
        <v>0.32315199999999999</v>
      </c>
      <c r="DE10">
        <v>0.32331500000000002</v>
      </c>
      <c r="DF10">
        <v>0.32450899999999999</v>
      </c>
      <c r="DG10">
        <v>0.32616099999999998</v>
      </c>
      <c r="DH10">
        <v>0.32700499999999999</v>
      </c>
      <c r="DI10">
        <v>0.32774799999999998</v>
      </c>
      <c r="DJ10">
        <v>0.33152599999999999</v>
      </c>
      <c r="DK10">
        <v>0.33889999999999998</v>
      </c>
      <c r="DL10">
        <v>0.34478900000000001</v>
      </c>
      <c r="DM10">
        <v>0.345391</v>
      </c>
      <c r="DN10">
        <v>0.34650500000000001</v>
      </c>
      <c r="DO10">
        <v>0.34672199999999997</v>
      </c>
      <c r="DP10">
        <v>0.347605</v>
      </c>
      <c r="DQ10">
        <v>0.35025299999999998</v>
      </c>
      <c r="DR10">
        <v>0.350993</v>
      </c>
      <c r="DS10">
        <v>0.35311100000000001</v>
      </c>
      <c r="DT10">
        <v>0.35436099999999998</v>
      </c>
      <c r="DU10">
        <v>0.35442299999999999</v>
      </c>
      <c r="DV10">
        <v>0.358321</v>
      </c>
      <c r="DW10">
        <v>0.3619</v>
      </c>
      <c r="DX10">
        <v>0.35963200000000001</v>
      </c>
      <c r="DY10">
        <v>0.35964000000000002</v>
      </c>
      <c r="DZ10">
        <v>0.36460799999999999</v>
      </c>
      <c r="EA10">
        <v>0.36490600000000001</v>
      </c>
      <c r="EB10">
        <v>0.36592400000000003</v>
      </c>
      <c r="EC10">
        <v>0.36945099999999997</v>
      </c>
      <c r="ED10">
        <v>0.370309</v>
      </c>
      <c r="EE10">
        <v>0.37058400000000002</v>
      </c>
      <c r="EF10">
        <v>0.37330099999999999</v>
      </c>
      <c r="EG10">
        <v>0.374724</v>
      </c>
      <c r="EH10">
        <v>0.37628</v>
      </c>
      <c r="EI10">
        <v>0.37654700000000002</v>
      </c>
      <c r="EJ10">
        <v>0.37933099999999997</v>
      </c>
      <c r="EK10">
        <v>0.37986999999999999</v>
      </c>
      <c r="EL10">
        <v>0.38236199999999998</v>
      </c>
      <c r="EM10">
        <v>0.38315199999999999</v>
      </c>
      <c r="EN10">
        <v>0.38320900000000002</v>
      </c>
      <c r="EO10">
        <v>0.384409</v>
      </c>
      <c r="EP10">
        <v>0.38547300000000001</v>
      </c>
      <c r="EQ10">
        <v>0.38596900000000001</v>
      </c>
      <c r="ER10">
        <v>0.38599600000000001</v>
      </c>
      <c r="ES10">
        <v>0.386073</v>
      </c>
      <c r="ET10">
        <v>0.38602599999999998</v>
      </c>
      <c r="EU10">
        <v>0.38611299999999998</v>
      </c>
      <c r="EV10">
        <v>0.38715100000000002</v>
      </c>
      <c r="EW10">
        <v>0.38990999999999998</v>
      </c>
      <c r="EX10">
        <v>0.39036300000000002</v>
      </c>
      <c r="EY10">
        <v>0.39304899999999998</v>
      </c>
      <c r="EZ10">
        <v>0.39724100000000001</v>
      </c>
    </row>
    <row r="11" spans="1:156" x14ac:dyDescent="0.2">
      <c r="A11" t="s">
        <v>286</v>
      </c>
      <c r="B11">
        <v>10</v>
      </c>
      <c r="C11">
        <v>0.264706</v>
      </c>
      <c r="D11">
        <v>0</v>
      </c>
      <c r="E11">
        <v>0</v>
      </c>
      <c r="F11">
        <v>6.6176500000000001E-3</v>
      </c>
      <c r="G11">
        <v>5.7165699999999998E-3</v>
      </c>
      <c r="H11">
        <v>1.5855000000000001E-2</v>
      </c>
      <c r="I11">
        <v>2.7174299999999998E-2</v>
      </c>
      <c r="J11">
        <v>3.71031E-2</v>
      </c>
      <c r="K11">
        <v>4.8047199999999998E-2</v>
      </c>
      <c r="L11">
        <v>5.7497300000000001E-2</v>
      </c>
      <c r="M11">
        <v>6.7709800000000001E-2</v>
      </c>
      <c r="N11">
        <v>7.6314900000000005E-2</v>
      </c>
      <c r="O11">
        <v>8.5349700000000001E-2</v>
      </c>
      <c r="P11">
        <v>9.2731499999999994E-2</v>
      </c>
      <c r="Q11">
        <v>0.100273</v>
      </c>
      <c r="R11">
        <v>0.10632900000000001</v>
      </c>
      <c r="S11">
        <v>0.11250499999999999</v>
      </c>
      <c r="T11">
        <v>0.117533</v>
      </c>
      <c r="U11">
        <v>0.122795</v>
      </c>
      <c r="V11">
        <v>0.124614</v>
      </c>
      <c r="W11">
        <v>0.12509000000000001</v>
      </c>
      <c r="X11">
        <v>0.12617400000000001</v>
      </c>
      <c r="Y11">
        <v>0.12721199999999999</v>
      </c>
      <c r="Z11">
        <v>0.12764600000000001</v>
      </c>
      <c r="AA11">
        <v>0.129916</v>
      </c>
      <c r="AB11">
        <v>0.13197600000000001</v>
      </c>
      <c r="AC11">
        <v>0.13252800000000001</v>
      </c>
      <c r="AD11">
        <v>0.13608200000000001</v>
      </c>
      <c r="AE11">
        <v>0.136213</v>
      </c>
      <c r="AF11">
        <v>0.14022799999999999</v>
      </c>
      <c r="AG11">
        <v>0.14060300000000001</v>
      </c>
      <c r="AH11">
        <v>0.144564</v>
      </c>
      <c r="AI11">
        <v>0.14566399999999999</v>
      </c>
      <c r="AJ11">
        <v>0.148976</v>
      </c>
      <c r="AK11">
        <v>0.151365</v>
      </c>
      <c r="AL11">
        <v>0.15287300000000001</v>
      </c>
      <c r="AM11">
        <v>0.15876499999999999</v>
      </c>
      <c r="AN11">
        <v>0.15723699999999999</v>
      </c>
      <c r="AO11">
        <v>0.161102</v>
      </c>
      <c r="AP11">
        <v>0.165438</v>
      </c>
      <c r="AQ11">
        <v>0.16616700000000001</v>
      </c>
      <c r="AR11">
        <v>0.16927800000000001</v>
      </c>
      <c r="AS11">
        <v>0.17357900000000001</v>
      </c>
      <c r="AT11">
        <v>0.17530599999999999</v>
      </c>
      <c r="AU11">
        <v>0.17737900000000001</v>
      </c>
      <c r="AV11">
        <v>0.181619</v>
      </c>
      <c r="AW11">
        <v>0.18534400000000001</v>
      </c>
      <c r="AX11">
        <v>0.18947</v>
      </c>
      <c r="AY11">
        <v>0.184026</v>
      </c>
      <c r="AZ11">
        <v>0.19305700000000001</v>
      </c>
      <c r="BA11">
        <v>0.194359</v>
      </c>
      <c r="BB11">
        <v>0.19697300000000001</v>
      </c>
      <c r="BC11">
        <v>0.20030999999999999</v>
      </c>
      <c r="BD11">
        <v>0.203845</v>
      </c>
      <c r="BE11">
        <v>0.20389499999999999</v>
      </c>
      <c r="BF11">
        <v>0.20672699999999999</v>
      </c>
      <c r="BG11">
        <v>0.20957400000000001</v>
      </c>
      <c r="BH11">
        <v>0.211644</v>
      </c>
      <c r="BI11">
        <v>0.21490600000000001</v>
      </c>
      <c r="BJ11">
        <v>0.213311</v>
      </c>
      <c r="BK11">
        <v>0.21409</v>
      </c>
      <c r="BL11">
        <v>0.22486500000000001</v>
      </c>
      <c r="BM11">
        <v>0.236182</v>
      </c>
      <c r="BN11">
        <v>0.246279</v>
      </c>
      <c r="BO11">
        <v>0.257604</v>
      </c>
      <c r="BP11">
        <v>0.26267200000000002</v>
      </c>
      <c r="BQ11">
        <v>0.26345200000000002</v>
      </c>
      <c r="BR11">
        <v>0.26512400000000003</v>
      </c>
      <c r="BS11">
        <v>0.26719799999999999</v>
      </c>
      <c r="BT11">
        <v>0.27004899999999998</v>
      </c>
      <c r="BU11">
        <v>0.26756099999999999</v>
      </c>
      <c r="BV11">
        <v>0.27293200000000001</v>
      </c>
      <c r="BW11">
        <v>0.273507</v>
      </c>
      <c r="BX11">
        <v>0.27388899999999999</v>
      </c>
      <c r="BY11">
        <v>0.27474599999999999</v>
      </c>
      <c r="BZ11">
        <v>0.27588099999999999</v>
      </c>
      <c r="CA11">
        <v>0.27646100000000001</v>
      </c>
      <c r="CB11">
        <v>0.27756700000000001</v>
      </c>
      <c r="CC11">
        <v>0.27849800000000002</v>
      </c>
      <c r="CD11">
        <v>0.27941899999999997</v>
      </c>
      <c r="CE11">
        <v>0.28188200000000002</v>
      </c>
      <c r="CF11">
        <v>0.27978199999999998</v>
      </c>
      <c r="CG11">
        <v>0.28365600000000002</v>
      </c>
      <c r="CH11">
        <v>0.28439300000000001</v>
      </c>
      <c r="CI11">
        <v>0.28717399999999998</v>
      </c>
      <c r="CJ11">
        <v>0.28755500000000001</v>
      </c>
      <c r="CK11">
        <v>0.28774</v>
      </c>
      <c r="CL11">
        <v>0.29064499999999999</v>
      </c>
      <c r="CM11">
        <v>0.29115000000000002</v>
      </c>
      <c r="CN11">
        <v>0.29440499999999997</v>
      </c>
      <c r="CO11">
        <v>0.29462699999999997</v>
      </c>
      <c r="CP11">
        <v>0.29676200000000003</v>
      </c>
      <c r="CQ11">
        <v>0.29797200000000001</v>
      </c>
      <c r="CR11">
        <v>0.29829899999999998</v>
      </c>
      <c r="CS11">
        <v>0.300923</v>
      </c>
      <c r="CT11">
        <v>0.30133900000000002</v>
      </c>
      <c r="CU11">
        <v>0.30220200000000003</v>
      </c>
      <c r="CV11">
        <v>0.306116</v>
      </c>
      <c r="CW11">
        <v>0.31064000000000003</v>
      </c>
      <c r="CX11">
        <v>0.31470399999999998</v>
      </c>
      <c r="CY11">
        <v>0.31642100000000001</v>
      </c>
      <c r="CZ11">
        <v>0.31866699999999998</v>
      </c>
      <c r="DA11">
        <v>0.31920300000000001</v>
      </c>
      <c r="DB11">
        <v>0.31748100000000001</v>
      </c>
      <c r="DC11">
        <v>0.32150000000000001</v>
      </c>
      <c r="DD11">
        <v>0.32293500000000003</v>
      </c>
      <c r="DE11">
        <v>0.32374700000000001</v>
      </c>
      <c r="DF11">
        <v>0.32467400000000002</v>
      </c>
      <c r="DG11">
        <v>0.32630999999999999</v>
      </c>
      <c r="DH11">
        <v>0.32690200000000003</v>
      </c>
      <c r="DI11">
        <v>0.32772800000000002</v>
      </c>
      <c r="DJ11">
        <v>0.33106000000000002</v>
      </c>
      <c r="DK11">
        <v>0.33934999999999998</v>
      </c>
      <c r="DL11">
        <v>0.34475099999999997</v>
      </c>
      <c r="DM11">
        <v>0.34529399999999999</v>
      </c>
      <c r="DN11">
        <v>0.34630499999999997</v>
      </c>
      <c r="DO11">
        <v>0.34667300000000001</v>
      </c>
      <c r="DP11">
        <v>0.347775</v>
      </c>
      <c r="DQ11">
        <v>0.35001300000000002</v>
      </c>
      <c r="DR11">
        <v>0.35079100000000002</v>
      </c>
      <c r="DS11">
        <v>0.353491</v>
      </c>
      <c r="DT11">
        <v>0.35457699999999998</v>
      </c>
      <c r="DU11">
        <v>0.35470000000000002</v>
      </c>
      <c r="DV11">
        <v>0.358099</v>
      </c>
      <c r="DW11">
        <v>0.362124</v>
      </c>
      <c r="DX11">
        <v>0.35929499999999998</v>
      </c>
      <c r="DY11">
        <v>0.35933199999999998</v>
      </c>
      <c r="DZ11">
        <v>0.364929</v>
      </c>
      <c r="EA11">
        <v>0.36521900000000002</v>
      </c>
      <c r="EB11">
        <v>0.36570200000000003</v>
      </c>
      <c r="EC11">
        <v>0.36966900000000003</v>
      </c>
      <c r="ED11">
        <v>0.37002099999999999</v>
      </c>
      <c r="EE11">
        <v>0.37024000000000001</v>
      </c>
      <c r="EF11">
        <v>0.37309100000000001</v>
      </c>
      <c r="EG11">
        <v>0.37498900000000002</v>
      </c>
      <c r="EH11">
        <v>0.37664999999999998</v>
      </c>
      <c r="EI11">
        <v>0.37674200000000002</v>
      </c>
      <c r="EJ11">
        <v>0.37908399999999998</v>
      </c>
      <c r="EK11">
        <v>0.37969799999999998</v>
      </c>
      <c r="EL11">
        <v>0.38249899999999998</v>
      </c>
      <c r="EM11">
        <v>0.38280799999999998</v>
      </c>
      <c r="EN11">
        <v>0.383382</v>
      </c>
      <c r="EO11">
        <v>0.38431900000000002</v>
      </c>
      <c r="EP11">
        <v>0.38551800000000003</v>
      </c>
      <c r="EQ11">
        <v>0.38597100000000001</v>
      </c>
      <c r="ER11">
        <v>0.38597999999999999</v>
      </c>
      <c r="ES11">
        <v>0.386075</v>
      </c>
      <c r="ET11">
        <v>0.38602300000000001</v>
      </c>
      <c r="EU11">
        <v>0.38611400000000001</v>
      </c>
      <c r="EV11">
        <v>0.386938</v>
      </c>
      <c r="EW11">
        <v>0.390347</v>
      </c>
      <c r="EX11">
        <v>0.39054699999999998</v>
      </c>
      <c r="EY11">
        <v>0.39295200000000002</v>
      </c>
      <c r="EZ11">
        <v>0.39724700000000002</v>
      </c>
    </row>
    <row r="12" spans="1:156" x14ac:dyDescent="0.2">
      <c r="A12" t="s">
        <v>286</v>
      </c>
      <c r="B12">
        <v>11</v>
      </c>
      <c r="C12">
        <v>0.29411799999999999</v>
      </c>
      <c r="D12">
        <v>0</v>
      </c>
      <c r="E12">
        <v>0</v>
      </c>
      <c r="F12">
        <v>7.3529399999999996E-3</v>
      </c>
      <c r="G12">
        <v>6.3514000000000001E-3</v>
      </c>
      <c r="H12">
        <v>1.5222899999999999E-2</v>
      </c>
      <c r="I12">
        <v>2.77992E-2</v>
      </c>
      <c r="J12">
        <v>3.64873E-2</v>
      </c>
      <c r="K12">
        <v>4.8646399999999999E-2</v>
      </c>
      <c r="L12">
        <v>5.6915899999999998E-2</v>
      </c>
      <c r="M12">
        <v>6.8261699999999995E-2</v>
      </c>
      <c r="N12">
        <v>7.5791999999999998E-2</v>
      </c>
      <c r="O12">
        <v>8.5829500000000003E-2</v>
      </c>
      <c r="P12">
        <v>9.2288899999999993E-2</v>
      </c>
      <c r="Q12">
        <v>0.10066899999999999</v>
      </c>
      <c r="R12">
        <v>0.10596700000000001</v>
      </c>
      <c r="S12">
        <v>0.112831</v>
      </c>
      <c r="T12">
        <v>0.11723</v>
      </c>
      <c r="U12">
        <v>0.12307700000000001</v>
      </c>
      <c r="V12">
        <v>0.12463100000000001</v>
      </c>
      <c r="W12">
        <v>0.12504699999999999</v>
      </c>
      <c r="X12">
        <v>0.126252</v>
      </c>
      <c r="Y12">
        <v>0.126942</v>
      </c>
      <c r="Z12">
        <v>0.12753900000000001</v>
      </c>
      <c r="AA12">
        <v>0.13006200000000001</v>
      </c>
      <c r="AB12">
        <v>0.13223499999999999</v>
      </c>
      <c r="AC12">
        <v>0.13234699999999999</v>
      </c>
      <c r="AD12">
        <v>0.135828</v>
      </c>
      <c r="AE12">
        <v>0.13644300000000001</v>
      </c>
      <c r="AF12">
        <v>0.139956</v>
      </c>
      <c r="AG12">
        <v>0.140852</v>
      </c>
      <c r="AH12">
        <v>0.144317</v>
      </c>
      <c r="AI12">
        <v>0.14599599999999999</v>
      </c>
      <c r="AJ12">
        <v>0.14921999999999999</v>
      </c>
      <c r="AK12">
        <v>0.15098500000000001</v>
      </c>
      <c r="AL12">
        <v>0.15262999999999999</v>
      </c>
      <c r="AM12">
        <v>0.15920599999999999</v>
      </c>
      <c r="AN12">
        <v>0.15747900000000001</v>
      </c>
      <c r="AO12">
        <v>0.160861</v>
      </c>
      <c r="AP12">
        <v>0.16567799999999999</v>
      </c>
      <c r="AQ12">
        <v>0.165683</v>
      </c>
      <c r="AR12">
        <v>0.16903799999999999</v>
      </c>
      <c r="AS12">
        <v>0.173817</v>
      </c>
      <c r="AT12">
        <v>0.17583599999999999</v>
      </c>
      <c r="AU12">
        <v>0.17714299999999999</v>
      </c>
      <c r="AV12">
        <v>0.18185299999999999</v>
      </c>
      <c r="AW12">
        <v>0.185113</v>
      </c>
      <c r="AX12">
        <v>0.189696</v>
      </c>
      <c r="AY12">
        <v>0.18346699999999999</v>
      </c>
      <c r="AZ12">
        <v>0.19283600000000001</v>
      </c>
      <c r="BA12">
        <v>0.19494600000000001</v>
      </c>
      <c r="BB12">
        <v>0.197186</v>
      </c>
      <c r="BC12">
        <v>0.20010600000000001</v>
      </c>
      <c r="BD12">
        <v>0.203291</v>
      </c>
      <c r="BE12">
        <v>0.20403299999999999</v>
      </c>
      <c r="BF12">
        <v>0.20655599999999999</v>
      </c>
      <c r="BG12">
        <v>0.20971699999999999</v>
      </c>
      <c r="BH12">
        <v>0.21153</v>
      </c>
      <c r="BI12">
        <v>0.21552399999999999</v>
      </c>
      <c r="BJ12">
        <v>0.21338099999999999</v>
      </c>
      <c r="BK12">
        <v>0.214062</v>
      </c>
      <c r="BL12">
        <v>0.22423899999999999</v>
      </c>
      <c r="BM12">
        <v>0.236813</v>
      </c>
      <c r="BN12">
        <v>0.24564800000000001</v>
      </c>
      <c r="BO12">
        <v>0.25823099999999999</v>
      </c>
      <c r="BP12">
        <v>0.26269999999999999</v>
      </c>
      <c r="BQ12">
        <v>0.26338299999999998</v>
      </c>
      <c r="BR12">
        <v>0.26523799999999997</v>
      </c>
      <c r="BS12">
        <v>0.26705499999999999</v>
      </c>
      <c r="BT12">
        <v>0.27022099999999999</v>
      </c>
      <c r="BU12">
        <v>0.26694400000000001</v>
      </c>
      <c r="BV12">
        <v>0.27274399999999999</v>
      </c>
      <c r="BW12">
        <v>0.27352100000000001</v>
      </c>
      <c r="BX12">
        <v>0.27385500000000002</v>
      </c>
      <c r="BY12">
        <v>0.27480700000000002</v>
      </c>
      <c r="BZ12">
        <v>0.27579999999999999</v>
      </c>
      <c r="CA12">
        <v>0.27666400000000002</v>
      </c>
      <c r="CB12">
        <v>0.27767399999999998</v>
      </c>
      <c r="CC12">
        <v>0.27909299999999998</v>
      </c>
      <c r="CD12">
        <v>0.27929399999999999</v>
      </c>
      <c r="CE12">
        <v>0.28203099999999998</v>
      </c>
      <c r="CF12">
        <v>0.27956999999999999</v>
      </c>
      <c r="CG12">
        <v>0.28387499999999999</v>
      </c>
      <c r="CH12">
        <v>0.28422700000000001</v>
      </c>
      <c r="CI12">
        <v>0.28695300000000001</v>
      </c>
      <c r="CJ12">
        <v>0.28718399999999999</v>
      </c>
      <c r="CK12">
        <v>0.28774100000000002</v>
      </c>
      <c r="CL12">
        <v>0.29044500000000001</v>
      </c>
      <c r="CM12">
        <v>0.29137000000000002</v>
      </c>
      <c r="CN12">
        <v>0.29441400000000001</v>
      </c>
      <c r="CO12">
        <v>0.294622</v>
      </c>
      <c r="CP12">
        <v>0.297178</v>
      </c>
      <c r="CQ12">
        <v>0.29774400000000001</v>
      </c>
      <c r="CR12">
        <v>0.29848799999999998</v>
      </c>
      <c r="CS12">
        <v>0.30079400000000001</v>
      </c>
      <c r="CT12">
        <v>0.30120400000000003</v>
      </c>
      <c r="CU12">
        <v>0.30244199999999999</v>
      </c>
      <c r="CV12">
        <v>0.30586799999999997</v>
      </c>
      <c r="CW12">
        <v>0.310894</v>
      </c>
      <c r="CX12">
        <v>0.31445000000000001</v>
      </c>
      <c r="CY12">
        <v>0.31636799999999998</v>
      </c>
      <c r="CZ12">
        <v>0.31883299999999998</v>
      </c>
      <c r="DA12">
        <v>0.31944600000000001</v>
      </c>
      <c r="DB12">
        <v>0.31727499999999997</v>
      </c>
      <c r="DC12">
        <v>0.32131799999999999</v>
      </c>
      <c r="DD12">
        <v>0.32271499999999997</v>
      </c>
      <c r="DE12">
        <v>0.324183</v>
      </c>
      <c r="DF12">
        <v>0.32483699999999999</v>
      </c>
      <c r="DG12">
        <v>0.32645299999999999</v>
      </c>
      <c r="DH12">
        <v>0.326793</v>
      </c>
      <c r="DI12">
        <v>0.32769900000000002</v>
      </c>
      <c r="DJ12">
        <v>0.33059300000000003</v>
      </c>
      <c r="DK12">
        <v>0.33979799999999999</v>
      </c>
      <c r="DL12">
        <v>0.344723</v>
      </c>
      <c r="DM12">
        <v>0.34520400000000001</v>
      </c>
      <c r="DN12">
        <v>0.345885</v>
      </c>
      <c r="DO12">
        <v>0.34684700000000002</v>
      </c>
      <c r="DP12">
        <v>0.34794799999999998</v>
      </c>
      <c r="DQ12">
        <v>0.34977599999999998</v>
      </c>
      <c r="DR12">
        <v>0.35059000000000001</v>
      </c>
      <c r="DS12">
        <v>0.35387000000000002</v>
      </c>
      <c r="DT12">
        <v>0.354794</v>
      </c>
      <c r="DU12">
        <v>0.35497899999999999</v>
      </c>
      <c r="DV12">
        <v>0.35787600000000003</v>
      </c>
      <c r="DW12">
        <v>0.362348</v>
      </c>
      <c r="DX12">
        <v>0.35894799999999999</v>
      </c>
      <c r="DY12">
        <v>0.35903200000000002</v>
      </c>
      <c r="DZ12">
        <v>0.36525099999999999</v>
      </c>
      <c r="EA12">
        <v>0.365479</v>
      </c>
      <c r="EB12">
        <v>0.36553200000000002</v>
      </c>
      <c r="EC12">
        <v>0.36973299999999998</v>
      </c>
      <c r="ED12">
        <v>0.36988599999999999</v>
      </c>
      <c r="EE12">
        <v>0.369898</v>
      </c>
      <c r="EF12">
        <v>0.37288100000000002</v>
      </c>
      <c r="EG12">
        <v>0.37525399999999998</v>
      </c>
      <c r="EH12">
        <v>0.377021</v>
      </c>
      <c r="EI12">
        <v>0.37693599999999999</v>
      </c>
      <c r="EJ12">
        <v>0.37883600000000001</v>
      </c>
      <c r="EK12">
        <v>0.37952399999999997</v>
      </c>
      <c r="EL12">
        <v>0.382409</v>
      </c>
      <c r="EM12">
        <v>0.382633</v>
      </c>
      <c r="EN12">
        <v>0.38361200000000001</v>
      </c>
      <c r="EO12">
        <v>0.38422699999999999</v>
      </c>
      <c r="EP12">
        <v>0.38556099999999999</v>
      </c>
      <c r="EQ12">
        <v>0.38596399999999997</v>
      </c>
      <c r="ER12">
        <v>0.38597199999999998</v>
      </c>
      <c r="ES12">
        <v>0.38607799999999998</v>
      </c>
      <c r="ET12">
        <v>0.38601999999999997</v>
      </c>
      <c r="EU12">
        <v>0.38611499999999999</v>
      </c>
      <c r="EV12">
        <v>0.38672400000000001</v>
      </c>
      <c r="EW12">
        <v>0.39072899999999999</v>
      </c>
      <c r="EX12">
        <v>0.390787</v>
      </c>
      <c r="EY12">
        <v>0.392847</v>
      </c>
      <c r="EZ12">
        <v>0.39725500000000002</v>
      </c>
    </row>
    <row r="13" spans="1:156" x14ac:dyDescent="0.2">
      <c r="A13" t="s">
        <v>286</v>
      </c>
      <c r="B13">
        <v>12</v>
      </c>
      <c r="C13">
        <v>0.32352900000000001</v>
      </c>
      <c r="D13">
        <v>0</v>
      </c>
      <c r="E13">
        <v>0</v>
      </c>
      <c r="F13">
        <v>8.08824E-3</v>
      </c>
      <c r="G13">
        <v>6.9861300000000001E-3</v>
      </c>
      <c r="H13">
        <v>1.45906E-2</v>
      </c>
      <c r="I13">
        <v>2.8423500000000001E-2</v>
      </c>
      <c r="J13">
        <v>3.5870899999999997E-2</v>
      </c>
      <c r="K13">
        <v>4.9244499999999997E-2</v>
      </c>
      <c r="L13">
        <v>5.63332E-2</v>
      </c>
      <c r="M13">
        <v>6.8811899999999995E-2</v>
      </c>
      <c r="N13">
        <v>7.5267000000000001E-2</v>
      </c>
      <c r="O13">
        <v>8.6306900000000006E-2</v>
      </c>
      <c r="P13">
        <v>9.18437E-2</v>
      </c>
      <c r="Q13">
        <v>0.101062</v>
      </c>
      <c r="R13">
        <v>0.105603</v>
      </c>
      <c r="S13">
        <v>0.11315500000000001</v>
      </c>
      <c r="T13">
        <v>0.116925</v>
      </c>
      <c r="U13">
        <v>0.123358</v>
      </c>
      <c r="V13">
        <v>0.124649</v>
      </c>
      <c r="W13">
        <v>0.12500600000000001</v>
      </c>
      <c r="X13">
        <v>0.126331</v>
      </c>
      <c r="Y13">
        <v>0.12667100000000001</v>
      </c>
      <c r="Z13">
        <v>0.12743499999999999</v>
      </c>
      <c r="AA13">
        <v>0.13020999999999999</v>
      </c>
      <c r="AB13">
        <v>0.132494</v>
      </c>
      <c r="AC13">
        <v>0.13216900000000001</v>
      </c>
      <c r="AD13">
        <v>0.135573</v>
      </c>
      <c r="AE13">
        <v>0.13667599999999999</v>
      </c>
      <c r="AF13">
        <v>0.139686</v>
      </c>
      <c r="AG13">
        <v>0.141101</v>
      </c>
      <c r="AH13">
        <v>0.144071</v>
      </c>
      <c r="AI13">
        <v>0.14633099999999999</v>
      </c>
      <c r="AJ13">
        <v>0.14946400000000001</v>
      </c>
      <c r="AK13">
        <v>0.15060699999999999</v>
      </c>
      <c r="AL13">
        <v>0.15238699999999999</v>
      </c>
      <c r="AM13">
        <v>0.15964900000000001</v>
      </c>
      <c r="AN13">
        <v>0.15772</v>
      </c>
      <c r="AO13">
        <v>0.16062000000000001</v>
      </c>
      <c r="AP13">
        <v>0.16520199999999999</v>
      </c>
      <c r="AQ13">
        <v>0.16591800000000001</v>
      </c>
      <c r="AR13">
        <v>0.168799</v>
      </c>
      <c r="AS13">
        <v>0.17405499999999999</v>
      </c>
      <c r="AT13">
        <v>0.176368</v>
      </c>
      <c r="AU13">
        <v>0.17690600000000001</v>
      </c>
      <c r="AV13">
        <v>0.182087</v>
      </c>
      <c r="AW13">
        <v>0.18488099999999999</v>
      </c>
      <c r="AX13">
        <v>0.18992200000000001</v>
      </c>
      <c r="AY13">
        <v>0.18290999999999999</v>
      </c>
      <c r="AZ13">
        <v>0.19261400000000001</v>
      </c>
      <c r="BA13">
        <v>0.19553499999999999</v>
      </c>
      <c r="BB13">
        <v>0.19739799999999999</v>
      </c>
      <c r="BC13">
        <v>0.199902</v>
      </c>
      <c r="BD13">
        <v>0.20268800000000001</v>
      </c>
      <c r="BE13">
        <v>0.20422000000000001</v>
      </c>
      <c r="BF13">
        <v>0.20638300000000001</v>
      </c>
      <c r="BG13">
        <v>0.20985899999999999</v>
      </c>
      <c r="BH13">
        <v>0.21141299999999999</v>
      </c>
      <c r="BI13">
        <v>0.216143</v>
      </c>
      <c r="BJ13">
        <v>0.213447</v>
      </c>
      <c r="BK13">
        <v>0.214032</v>
      </c>
      <c r="BL13">
        <v>0.22361300000000001</v>
      </c>
      <c r="BM13">
        <v>0.23744399999999999</v>
      </c>
      <c r="BN13">
        <v>0.24501700000000001</v>
      </c>
      <c r="BO13">
        <v>0.258857</v>
      </c>
      <c r="BP13">
        <v>0.26273000000000002</v>
      </c>
      <c r="BQ13">
        <v>0.26331700000000002</v>
      </c>
      <c r="BR13">
        <v>0.26535500000000001</v>
      </c>
      <c r="BS13">
        <v>0.26691300000000001</v>
      </c>
      <c r="BT13">
        <v>0.27039400000000002</v>
      </c>
      <c r="BU13">
        <v>0.26632600000000001</v>
      </c>
      <c r="BV13">
        <v>0.27255699999999999</v>
      </c>
      <c r="BW13">
        <v>0.27353499999999997</v>
      </c>
      <c r="BX13">
        <v>0.27382200000000001</v>
      </c>
      <c r="BY13">
        <v>0.27486899999999997</v>
      </c>
      <c r="BZ13">
        <v>0.27572000000000002</v>
      </c>
      <c r="CA13">
        <v>0.276868</v>
      </c>
      <c r="CB13">
        <v>0.277781</v>
      </c>
      <c r="CC13">
        <v>0.27916999999999997</v>
      </c>
      <c r="CD13">
        <v>0.27968599999999999</v>
      </c>
      <c r="CE13">
        <v>0.28217999999999999</v>
      </c>
      <c r="CF13">
        <v>0.27935900000000002</v>
      </c>
      <c r="CG13">
        <v>0.28406300000000001</v>
      </c>
      <c r="CH13">
        <v>0.28409299999999998</v>
      </c>
      <c r="CI13">
        <v>0.28662399999999999</v>
      </c>
      <c r="CJ13">
        <v>0.28673199999999999</v>
      </c>
      <c r="CK13">
        <v>0.28792800000000002</v>
      </c>
      <c r="CL13">
        <v>0.29024499999999998</v>
      </c>
      <c r="CM13">
        <v>0.29159000000000002</v>
      </c>
      <c r="CN13">
        <v>0.29419899999999999</v>
      </c>
      <c r="CO13">
        <v>0.29483999999999999</v>
      </c>
      <c r="CP13">
        <v>0.29758099999999998</v>
      </c>
      <c r="CQ13">
        <v>0.297516</v>
      </c>
      <c r="CR13">
        <v>0.29867500000000002</v>
      </c>
      <c r="CS13">
        <v>0.30065900000000001</v>
      </c>
      <c r="CT13">
        <v>0.30104799999999998</v>
      </c>
      <c r="CU13">
        <v>0.30268400000000001</v>
      </c>
      <c r="CV13">
        <v>0.30562</v>
      </c>
      <c r="CW13">
        <v>0.31114700000000001</v>
      </c>
      <c r="CX13">
        <v>0.314197</v>
      </c>
      <c r="CY13">
        <v>0.316328</v>
      </c>
      <c r="CZ13">
        <v>0.31900200000000001</v>
      </c>
      <c r="DA13">
        <v>0.319689</v>
      </c>
      <c r="DB13">
        <v>0.31708900000000001</v>
      </c>
      <c r="DC13">
        <v>0.321135</v>
      </c>
      <c r="DD13">
        <v>0.32249299999999997</v>
      </c>
      <c r="DE13">
        <v>0.324625</v>
      </c>
      <c r="DF13">
        <v>0.32499699999999998</v>
      </c>
      <c r="DG13">
        <v>0.32658900000000002</v>
      </c>
      <c r="DH13">
        <v>0.326679</v>
      </c>
      <c r="DI13">
        <v>0.32766200000000001</v>
      </c>
      <c r="DJ13">
        <v>0.33012599999999998</v>
      </c>
      <c r="DK13">
        <v>0.34024500000000002</v>
      </c>
      <c r="DL13">
        <v>0.34470299999999998</v>
      </c>
      <c r="DM13">
        <v>0.34511999999999998</v>
      </c>
      <c r="DN13">
        <v>0.34546300000000002</v>
      </c>
      <c r="DO13">
        <v>0.34702699999999997</v>
      </c>
      <c r="DP13">
        <v>0.34812300000000002</v>
      </c>
      <c r="DQ13">
        <v>0.34954099999999999</v>
      </c>
      <c r="DR13">
        <v>0.35038999999999998</v>
      </c>
      <c r="DS13">
        <v>0.35424600000000001</v>
      </c>
      <c r="DT13">
        <v>0.35501199999999999</v>
      </c>
      <c r="DU13">
        <v>0.35525899999999999</v>
      </c>
      <c r="DV13">
        <v>0.35765400000000003</v>
      </c>
      <c r="DW13">
        <v>0.36257200000000001</v>
      </c>
      <c r="DX13">
        <v>0.358599</v>
      </c>
      <c r="DY13">
        <v>0.358734</v>
      </c>
      <c r="DZ13">
        <v>0.36525600000000003</v>
      </c>
      <c r="EA13">
        <v>0.36557499999999998</v>
      </c>
      <c r="EB13">
        <v>0.365842</v>
      </c>
      <c r="EC13">
        <v>0.36944199999999999</v>
      </c>
      <c r="ED13">
        <v>0.369558</v>
      </c>
      <c r="EE13">
        <v>0.37010300000000002</v>
      </c>
      <c r="EF13">
        <v>0.37267099999999997</v>
      </c>
      <c r="EG13">
        <v>0.37551699999999999</v>
      </c>
      <c r="EH13">
        <v>0.37739400000000001</v>
      </c>
      <c r="EI13">
        <v>0.37712899999999999</v>
      </c>
      <c r="EJ13">
        <v>0.37858700000000001</v>
      </c>
      <c r="EK13">
        <v>0.37934800000000002</v>
      </c>
      <c r="EL13">
        <v>0.38201200000000002</v>
      </c>
      <c r="EM13">
        <v>0.38276399999999999</v>
      </c>
      <c r="EN13">
        <v>0.38384099999999999</v>
      </c>
      <c r="EO13">
        <v>0.384131</v>
      </c>
      <c r="EP13">
        <v>0.385602</v>
      </c>
      <c r="EQ13">
        <v>0.38594600000000001</v>
      </c>
      <c r="ER13">
        <v>0.38597399999999998</v>
      </c>
      <c r="ES13">
        <v>0.38607999999999998</v>
      </c>
      <c r="ET13">
        <v>0.38601799999999997</v>
      </c>
      <c r="EU13">
        <v>0.38611499999999999</v>
      </c>
      <c r="EV13">
        <v>0.38650800000000002</v>
      </c>
      <c r="EW13">
        <v>0.39090799999999998</v>
      </c>
      <c r="EX13">
        <v>0.39122800000000002</v>
      </c>
      <c r="EY13">
        <v>0.392733</v>
      </c>
      <c r="EZ13">
        <v>0.39726600000000001</v>
      </c>
    </row>
    <row r="14" spans="1:156" x14ac:dyDescent="0.2">
      <c r="A14" t="s">
        <v>286</v>
      </c>
      <c r="B14">
        <v>13</v>
      </c>
      <c r="C14">
        <v>0.352941</v>
      </c>
      <c r="D14">
        <v>0</v>
      </c>
      <c r="E14">
        <v>0</v>
      </c>
      <c r="F14">
        <v>8.8235299999999996E-3</v>
      </c>
      <c r="G14">
        <v>7.6207499999999999E-3</v>
      </c>
      <c r="H14">
        <v>1.3958E-2</v>
      </c>
      <c r="I14">
        <v>2.9047300000000002E-2</v>
      </c>
      <c r="J14">
        <v>3.5253699999999999E-2</v>
      </c>
      <c r="K14">
        <v>4.98416E-2</v>
      </c>
      <c r="L14">
        <v>5.5749199999999999E-2</v>
      </c>
      <c r="M14">
        <v>6.9360199999999997E-2</v>
      </c>
      <c r="N14">
        <v>7.4739899999999998E-2</v>
      </c>
      <c r="O14">
        <v>8.6781899999999995E-2</v>
      </c>
      <c r="P14">
        <v>9.1396000000000005E-2</v>
      </c>
      <c r="Q14">
        <v>0.101453</v>
      </c>
      <c r="R14">
        <v>0.105237</v>
      </c>
      <c r="S14">
        <v>0.11347699999999999</v>
      </c>
      <c r="T14">
        <v>0.116619</v>
      </c>
      <c r="U14">
        <v>0.123639</v>
      </c>
      <c r="V14">
        <v>0.124669</v>
      </c>
      <c r="W14">
        <v>0.12496699999999999</v>
      </c>
      <c r="X14">
        <v>0.12639900000000001</v>
      </c>
      <c r="Y14">
        <v>0.126413</v>
      </c>
      <c r="Z14">
        <v>0.127332</v>
      </c>
      <c r="AA14">
        <v>0.130361</v>
      </c>
      <c r="AB14">
        <v>0.13275300000000001</v>
      </c>
      <c r="AC14">
        <v>0.131993</v>
      </c>
      <c r="AD14">
        <v>0.13531899999999999</v>
      </c>
      <c r="AE14">
        <v>0.136911</v>
      </c>
      <c r="AF14">
        <v>0.13941899999999999</v>
      </c>
      <c r="AG14">
        <v>0.141349</v>
      </c>
      <c r="AH14">
        <v>0.14382400000000001</v>
      </c>
      <c r="AI14">
        <v>0.14666999999999999</v>
      </c>
      <c r="AJ14">
        <v>0.14970800000000001</v>
      </c>
      <c r="AK14">
        <v>0.15023300000000001</v>
      </c>
      <c r="AL14">
        <v>0.152144</v>
      </c>
      <c r="AM14">
        <v>0.16009599999999999</v>
      </c>
      <c r="AN14">
        <v>0.15796199999999999</v>
      </c>
      <c r="AO14">
        <v>0.16037799999999999</v>
      </c>
      <c r="AP14">
        <v>0.16472400000000001</v>
      </c>
      <c r="AQ14">
        <v>0.166159</v>
      </c>
      <c r="AR14">
        <v>0.16855899999999999</v>
      </c>
      <c r="AS14">
        <v>0.174293</v>
      </c>
      <c r="AT14">
        <v>0.17666899999999999</v>
      </c>
      <c r="AU14">
        <v>0.176902</v>
      </c>
      <c r="AV14">
        <v>0.18232100000000001</v>
      </c>
      <c r="AW14">
        <v>0.18465000000000001</v>
      </c>
      <c r="AX14">
        <v>0.19014900000000001</v>
      </c>
      <c r="AY14">
        <v>0.18235399999999999</v>
      </c>
      <c r="AZ14">
        <v>0.19239100000000001</v>
      </c>
      <c r="BA14">
        <v>0.19612499999999999</v>
      </c>
      <c r="BB14">
        <v>0.19761000000000001</v>
      </c>
      <c r="BC14">
        <v>0.19969600000000001</v>
      </c>
      <c r="BD14">
        <v>0.20208599999999999</v>
      </c>
      <c r="BE14">
        <v>0.20440700000000001</v>
      </c>
      <c r="BF14">
        <v>0.206209</v>
      </c>
      <c r="BG14">
        <v>0.20999899999999999</v>
      </c>
      <c r="BH14">
        <v>0.21129400000000001</v>
      </c>
      <c r="BI14">
        <v>0.21676300000000001</v>
      </c>
      <c r="BJ14">
        <v>0.21351100000000001</v>
      </c>
      <c r="BK14">
        <v>0.21399899999999999</v>
      </c>
      <c r="BL14">
        <v>0.22298799999999999</v>
      </c>
      <c r="BM14">
        <v>0.23807500000000001</v>
      </c>
      <c r="BN14">
        <v>0.24438599999999999</v>
      </c>
      <c r="BO14">
        <v>0.25948199999999999</v>
      </c>
      <c r="BP14">
        <v>0.262764</v>
      </c>
      <c r="BQ14">
        <v>0.26325300000000001</v>
      </c>
      <c r="BR14">
        <v>0.26547399999999999</v>
      </c>
      <c r="BS14">
        <v>0.26677299999999998</v>
      </c>
      <c r="BT14">
        <v>0.27056799999999998</v>
      </c>
      <c r="BU14">
        <v>0.26570700000000003</v>
      </c>
      <c r="BV14">
        <v>0.27237099999999997</v>
      </c>
      <c r="BW14">
        <v>0.27355099999999999</v>
      </c>
      <c r="BX14">
        <v>0.27378999999999998</v>
      </c>
      <c r="BY14">
        <v>0.27493200000000001</v>
      </c>
      <c r="BZ14">
        <v>0.275642</v>
      </c>
      <c r="CA14">
        <v>0.27707199999999998</v>
      </c>
      <c r="CB14">
        <v>0.27789000000000003</v>
      </c>
      <c r="CC14">
        <v>0.27904699999999999</v>
      </c>
      <c r="CD14">
        <v>0.280277</v>
      </c>
      <c r="CE14">
        <v>0.282331</v>
      </c>
      <c r="CF14">
        <v>0.27914899999999998</v>
      </c>
      <c r="CG14">
        <v>0.28389999999999999</v>
      </c>
      <c r="CH14">
        <v>0.28431200000000001</v>
      </c>
      <c r="CI14">
        <v>0.28606100000000001</v>
      </c>
      <c r="CJ14">
        <v>0.28651100000000002</v>
      </c>
      <c r="CK14">
        <v>0.28811500000000001</v>
      </c>
      <c r="CL14">
        <v>0.290047</v>
      </c>
      <c r="CM14">
        <v>0.29180899999999999</v>
      </c>
      <c r="CN14">
        <v>0.29398400000000002</v>
      </c>
      <c r="CO14">
        <v>0.29505900000000002</v>
      </c>
      <c r="CP14">
        <v>0.29796899999999998</v>
      </c>
      <c r="CQ14">
        <v>0.29728900000000003</v>
      </c>
      <c r="CR14">
        <v>0.29885899999999999</v>
      </c>
      <c r="CS14">
        <v>0.30051800000000001</v>
      </c>
      <c r="CT14">
        <v>0.30087000000000003</v>
      </c>
      <c r="CU14">
        <v>0.30292599999999997</v>
      </c>
      <c r="CV14">
        <v>0.30537300000000001</v>
      </c>
      <c r="CW14">
        <v>0.31140099999999998</v>
      </c>
      <c r="CX14">
        <v>0.31394300000000003</v>
      </c>
      <c r="CY14">
        <v>0.31630000000000003</v>
      </c>
      <c r="CZ14">
        <v>0.31917299999999998</v>
      </c>
      <c r="DA14">
        <v>0.31993100000000002</v>
      </c>
      <c r="DB14">
        <v>0.31692300000000001</v>
      </c>
      <c r="DC14">
        <v>0.32095299999999999</v>
      </c>
      <c r="DD14">
        <v>0.32226900000000003</v>
      </c>
      <c r="DE14">
        <v>0.32507000000000003</v>
      </c>
      <c r="DF14">
        <v>0.32515500000000003</v>
      </c>
      <c r="DG14">
        <v>0.32656000000000002</v>
      </c>
      <c r="DH14">
        <v>0.32671899999999998</v>
      </c>
      <c r="DI14">
        <v>0.32761699999999999</v>
      </c>
      <c r="DJ14">
        <v>0.32966000000000001</v>
      </c>
      <c r="DK14">
        <v>0.34068999999999999</v>
      </c>
      <c r="DL14">
        <v>0.344692</v>
      </c>
      <c r="DM14">
        <v>0.34503899999999998</v>
      </c>
      <c r="DN14">
        <v>0.34504299999999999</v>
      </c>
      <c r="DO14">
        <v>0.34721099999999999</v>
      </c>
      <c r="DP14">
        <v>0.34830100000000003</v>
      </c>
      <c r="DQ14">
        <v>0.34931000000000001</v>
      </c>
      <c r="DR14">
        <v>0.350192</v>
      </c>
      <c r="DS14">
        <v>0.35462100000000002</v>
      </c>
      <c r="DT14">
        <v>0.35522999999999999</v>
      </c>
      <c r="DU14">
        <v>0.355541</v>
      </c>
      <c r="DV14">
        <v>0.35743200000000003</v>
      </c>
      <c r="DW14">
        <v>0.35824699999999998</v>
      </c>
      <c r="DX14">
        <v>0.35843700000000001</v>
      </c>
      <c r="DY14">
        <v>0.36279699999999998</v>
      </c>
      <c r="DZ14">
        <v>0.365033</v>
      </c>
      <c r="EA14">
        <v>0.3659</v>
      </c>
      <c r="EB14">
        <v>0.366151</v>
      </c>
      <c r="EC14">
        <v>0.36915100000000001</v>
      </c>
      <c r="ED14">
        <v>0.36921900000000002</v>
      </c>
      <c r="EE14">
        <v>0.37031900000000001</v>
      </c>
      <c r="EF14">
        <v>0.37246000000000001</v>
      </c>
      <c r="EG14">
        <v>0.375778</v>
      </c>
      <c r="EH14">
        <v>0.37776900000000002</v>
      </c>
      <c r="EI14">
        <v>0.37732100000000002</v>
      </c>
      <c r="EJ14">
        <v>0.37833699999999998</v>
      </c>
      <c r="EK14">
        <v>0.37917099999999998</v>
      </c>
      <c r="EL14">
        <v>0.38161699999999998</v>
      </c>
      <c r="EM14">
        <v>0.38289299999999998</v>
      </c>
      <c r="EN14">
        <v>0.38403300000000001</v>
      </c>
      <c r="EO14">
        <v>0.38406899999999999</v>
      </c>
      <c r="EP14">
        <v>0.38563999999999998</v>
      </c>
      <c r="EQ14">
        <v>0.38592700000000002</v>
      </c>
      <c r="ER14">
        <v>0.38597599999999999</v>
      </c>
      <c r="ES14">
        <v>0.38608199999999998</v>
      </c>
      <c r="ET14">
        <v>0.386015</v>
      </c>
      <c r="EU14">
        <v>0.38611499999999999</v>
      </c>
      <c r="EV14">
        <v>0.38629200000000002</v>
      </c>
      <c r="EW14">
        <v>0.39108399999999999</v>
      </c>
      <c r="EX14">
        <v>0.39167200000000002</v>
      </c>
      <c r="EY14">
        <v>0.39261200000000002</v>
      </c>
      <c r="EZ14">
        <v>0.39728000000000002</v>
      </c>
    </row>
    <row r="15" spans="1:156" x14ac:dyDescent="0.2">
      <c r="A15" t="s">
        <v>286</v>
      </c>
      <c r="B15">
        <v>14</v>
      </c>
      <c r="C15">
        <v>0.382353</v>
      </c>
      <c r="D15">
        <v>0</v>
      </c>
      <c r="E15">
        <v>0</v>
      </c>
      <c r="F15">
        <v>9.5588200000000009E-3</v>
      </c>
      <c r="G15">
        <v>8.2552300000000006E-3</v>
      </c>
      <c r="H15">
        <v>1.3325200000000001E-2</v>
      </c>
      <c r="I15">
        <v>2.9670599999999998E-2</v>
      </c>
      <c r="J15">
        <v>3.4635899999999997E-2</v>
      </c>
      <c r="K15">
        <v>5.0437599999999999E-2</v>
      </c>
      <c r="L15">
        <v>5.5163900000000002E-2</v>
      </c>
      <c r="M15">
        <v>6.9906700000000002E-2</v>
      </c>
      <c r="N15">
        <v>7.4210700000000004E-2</v>
      </c>
      <c r="O15">
        <v>8.7254399999999996E-2</v>
      </c>
      <c r="P15">
        <v>9.0945799999999993E-2</v>
      </c>
      <c r="Q15">
        <v>0.101842</v>
      </c>
      <c r="R15">
        <v>0.104869</v>
      </c>
      <c r="S15">
        <v>0.113798</v>
      </c>
      <c r="T15">
        <v>0.116311</v>
      </c>
      <c r="U15">
        <v>0.123919</v>
      </c>
      <c r="V15">
        <v>0.124691</v>
      </c>
      <c r="W15">
        <v>0.124929</v>
      </c>
      <c r="X15">
        <v>0.12612599999999999</v>
      </c>
      <c r="Y15">
        <v>0.126496</v>
      </c>
      <c r="Z15">
        <v>0.12723100000000001</v>
      </c>
      <c r="AA15">
        <v>0.13051399999999999</v>
      </c>
      <c r="AB15">
        <v>0.13301199999999999</v>
      </c>
      <c r="AC15">
        <v>0.13181899999999999</v>
      </c>
      <c r="AD15">
        <v>0.13506399999999999</v>
      </c>
      <c r="AE15">
        <v>0.13714899999999999</v>
      </c>
      <c r="AF15">
        <v>0.139155</v>
      </c>
      <c r="AG15">
        <v>0.141598</v>
      </c>
      <c r="AH15">
        <v>0.14357800000000001</v>
      </c>
      <c r="AI15">
        <v>0.147012</v>
      </c>
      <c r="AJ15">
        <v>0.149862</v>
      </c>
      <c r="AK15">
        <v>0.149952</v>
      </c>
      <c r="AL15">
        <v>0.15190000000000001</v>
      </c>
      <c r="AM15">
        <v>0.16054599999999999</v>
      </c>
      <c r="AN15">
        <v>0.15820400000000001</v>
      </c>
      <c r="AO15">
        <v>0.160137</v>
      </c>
      <c r="AP15">
        <v>0.16424800000000001</v>
      </c>
      <c r="AQ15">
        <v>0.16639899999999999</v>
      </c>
      <c r="AR15">
        <v>0.168319</v>
      </c>
      <c r="AS15">
        <v>0.17453099999999999</v>
      </c>
      <c r="AT15">
        <v>0.17643200000000001</v>
      </c>
      <c r="AU15">
        <v>0.17743900000000001</v>
      </c>
      <c r="AV15">
        <v>0.182555</v>
      </c>
      <c r="AW15">
        <v>0.184418</v>
      </c>
      <c r="AX15">
        <v>0.19037399999999999</v>
      </c>
      <c r="AY15">
        <v>0.18179999999999999</v>
      </c>
      <c r="AZ15">
        <v>0.19216900000000001</v>
      </c>
      <c r="BA15">
        <v>0.196716</v>
      </c>
      <c r="BB15">
        <v>0.197821</v>
      </c>
      <c r="BC15">
        <v>0.199491</v>
      </c>
      <c r="BD15">
        <v>0.201485</v>
      </c>
      <c r="BE15">
        <v>0.204592</v>
      </c>
      <c r="BF15">
        <v>0.20603399999999999</v>
      </c>
      <c r="BG15">
        <v>0.21013699999999999</v>
      </c>
      <c r="BH15">
        <v>0.211174</v>
      </c>
      <c r="BI15">
        <v>0.21738299999999999</v>
      </c>
      <c r="BJ15">
        <v>0.21357200000000001</v>
      </c>
      <c r="BK15">
        <v>0.21396200000000001</v>
      </c>
      <c r="BL15">
        <v>0.22236400000000001</v>
      </c>
      <c r="BM15">
        <v>0.238706</v>
      </c>
      <c r="BN15">
        <v>0.243755</v>
      </c>
      <c r="BO15">
        <v>0.26010699999999998</v>
      </c>
      <c r="BP15">
        <v>0.26279999999999998</v>
      </c>
      <c r="BQ15">
        <v>0.26319100000000001</v>
      </c>
      <c r="BR15">
        <v>0.26559500000000003</v>
      </c>
      <c r="BS15">
        <v>0.26663399999999998</v>
      </c>
      <c r="BT15">
        <v>0.27074300000000001</v>
      </c>
      <c r="BU15">
        <v>0.26508700000000002</v>
      </c>
      <c r="BV15">
        <v>0.27218599999999998</v>
      </c>
      <c r="BW15">
        <v>0.27356900000000001</v>
      </c>
      <c r="BX15">
        <v>0.27376</v>
      </c>
      <c r="BY15">
        <v>0.27499699999999999</v>
      </c>
      <c r="BZ15">
        <v>0.275565</v>
      </c>
      <c r="CA15">
        <v>0.27727800000000002</v>
      </c>
      <c r="CB15">
        <v>0.27800000000000002</v>
      </c>
      <c r="CC15">
        <v>0.27892600000000001</v>
      </c>
      <c r="CD15">
        <v>0.280866</v>
      </c>
      <c r="CE15">
        <v>0.28248200000000001</v>
      </c>
      <c r="CF15">
        <v>0.27893899999999999</v>
      </c>
      <c r="CG15">
        <v>0.28373799999999999</v>
      </c>
      <c r="CH15">
        <v>0.28453099999999998</v>
      </c>
      <c r="CI15">
        <v>0.285495</v>
      </c>
      <c r="CJ15">
        <v>0.28628999999999999</v>
      </c>
      <c r="CK15">
        <v>0.288304</v>
      </c>
      <c r="CL15">
        <v>0.28984900000000002</v>
      </c>
      <c r="CM15">
        <v>0.29202800000000001</v>
      </c>
      <c r="CN15">
        <v>0.293769</v>
      </c>
      <c r="CO15">
        <v>0.29527799999999998</v>
      </c>
      <c r="CP15">
        <v>0.298342</v>
      </c>
      <c r="CQ15">
        <v>0.29706199999999999</v>
      </c>
      <c r="CR15">
        <v>0.299041</v>
      </c>
      <c r="CS15">
        <v>0.300371</v>
      </c>
      <c r="CT15">
        <v>0.30067100000000002</v>
      </c>
      <c r="CU15">
        <v>0.30316799999999999</v>
      </c>
      <c r="CV15">
        <v>0.30512600000000001</v>
      </c>
      <c r="CW15">
        <v>0.31165500000000002</v>
      </c>
      <c r="CX15">
        <v>0.313689</v>
      </c>
      <c r="CY15">
        <v>0.31628600000000001</v>
      </c>
      <c r="CZ15">
        <v>0.31934499999999999</v>
      </c>
      <c r="DA15">
        <v>0.32017099999999998</v>
      </c>
      <c r="DB15">
        <v>0.316776</v>
      </c>
      <c r="DC15">
        <v>0.32077099999999997</v>
      </c>
      <c r="DD15">
        <v>0.32204300000000002</v>
      </c>
      <c r="DE15">
        <v>0.32531100000000002</v>
      </c>
      <c r="DF15">
        <v>0.325519</v>
      </c>
      <c r="DG15">
        <v>0.32643699999999998</v>
      </c>
      <c r="DH15">
        <v>0.32684200000000002</v>
      </c>
      <c r="DI15">
        <v>0.32756299999999999</v>
      </c>
      <c r="DJ15">
        <v>0.32919399999999999</v>
      </c>
      <c r="DK15">
        <v>0.34113399999999999</v>
      </c>
      <c r="DL15">
        <v>0.34469</v>
      </c>
      <c r="DM15">
        <v>0.344613</v>
      </c>
      <c r="DN15">
        <v>0.34497299999999997</v>
      </c>
      <c r="DO15">
        <v>0.34740100000000002</v>
      </c>
      <c r="DP15">
        <v>0.34848099999999999</v>
      </c>
      <c r="DQ15">
        <v>0.34908299999999998</v>
      </c>
      <c r="DR15">
        <v>0.349995</v>
      </c>
      <c r="DS15">
        <v>0.354993</v>
      </c>
      <c r="DT15">
        <v>0.35544900000000001</v>
      </c>
      <c r="DU15">
        <v>0.35582399999999997</v>
      </c>
      <c r="DV15">
        <v>0.357211</v>
      </c>
      <c r="DW15">
        <v>0.35789399999999999</v>
      </c>
      <c r="DX15">
        <v>0.35814099999999999</v>
      </c>
      <c r="DY15">
        <v>0.36302099999999998</v>
      </c>
      <c r="DZ15">
        <v>0.36481000000000002</v>
      </c>
      <c r="EA15">
        <v>0.366226</v>
      </c>
      <c r="EB15">
        <v>0.36645800000000001</v>
      </c>
      <c r="EC15">
        <v>0.36885800000000002</v>
      </c>
      <c r="ED15">
        <v>0.36888100000000001</v>
      </c>
      <c r="EE15">
        <v>0.37053599999999998</v>
      </c>
      <c r="EF15">
        <v>0.37224800000000002</v>
      </c>
      <c r="EG15">
        <v>0.37603900000000001</v>
      </c>
      <c r="EH15">
        <v>0.37814599999999998</v>
      </c>
      <c r="EI15">
        <v>0.37751200000000001</v>
      </c>
      <c r="EJ15">
        <v>0.37808599999999998</v>
      </c>
      <c r="EK15">
        <v>0.378992</v>
      </c>
      <c r="EL15">
        <v>0.38122400000000001</v>
      </c>
      <c r="EM15">
        <v>0.38302000000000003</v>
      </c>
      <c r="EN15">
        <v>0.383932</v>
      </c>
      <c r="EO15">
        <v>0.384295</v>
      </c>
      <c r="EP15">
        <v>0.38567699999999999</v>
      </c>
      <c r="EQ15">
        <v>0.38590600000000003</v>
      </c>
      <c r="ER15">
        <v>0.38597799999999999</v>
      </c>
      <c r="ES15">
        <v>0.38608399999999998</v>
      </c>
      <c r="ET15">
        <v>0.386013</v>
      </c>
      <c r="EU15">
        <v>0.38607399999999997</v>
      </c>
      <c r="EV15">
        <v>0.38611499999999999</v>
      </c>
      <c r="EW15">
        <v>0.39125599999999999</v>
      </c>
      <c r="EX15">
        <v>0.39211800000000002</v>
      </c>
      <c r="EY15">
        <v>0.39248300000000003</v>
      </c>
      <c r="EZ15">
        <v>0.39729700000000001</v>
      </c>
    </row>
    <row r="16" spans="1:156" x14ac:dyDescent="0.2">
      <c r="A16" t="s">
        <v>286</v>
      </c>
      <c r="B16">
        <v>15</v>
      </c>
      <c r="C16">
        <v>0.41176499999999999</v>
      </c>
      <c r="D16">
        <v>0</v>
      </c>
      <c r="E16">
        <v>0</v>
      </c>
      <c r="F16">
        <v>1.02941E-2</v>
      </c>
      <c r="G16">
        <v>8.8895699999999994E-3</v>
      </c>
      <c r="H16">
        <v>1.26921E-2</v>
      </c>
      <c r="I16">
        <v>3.0293299999999999E-2</v>
      </c>
      <c r="J16">
        <v>3.4017400000000003E-2</v>
      </c>
      <c r="K16">
        <v>5.1032399999999999E-2</v>
      </c>
      <c r="L16">
        <v>5.4577300000000002E-2</v>
      </c>
      <c r="M16">
        <v>7.0451399999999997E-2</v>
      </c>
      <c r="N16">
        <v>7.3679599999999998E-2</v>
      </c>
      <c r="O16">
        <v>8.7724499999999997E-2</v>
      </c>
      <c r="P16">
        <v>9.0493100000000007E-2</v>
      </c>
      <c r="Q16">
        <v>0.102228</v>
      </c>
      <c r="R16">
        <v>0.10449799999999999</v>
      </c>
      <c r="S16">
        <v>0.114118</v>
      </c>
      <c r="T16">
        <v>0.11600199999999999</v>
      </c>
      <c r="U16">
        <v>0.124198</v>
      </c>
      <c r="V16">
        <v>0.12471500000000001</v>
      </c>
      <c r="W16">
        <v>0.124893</v>
      </c>
      <c r="X16">
        <v>0.12585299999999999</v>
      </c>
      <c r="Y16">
        <v>0.126581</v>
      </c>
      <c r="Z16">
        <v>0.127133</v>
      </c>
      <c r="AA16">
        <v>0.13066900000000001</v>
      </c>
      <c r="AB16">
        <v>0.13327</v>
      </c>
      <c r="AC16">
        <v>0.13164799999999999</v>
      </c>
      <c r="AD16">
        <v>0.13480900000000001</v>
      </c>
      <c r="AE16">
        <v>0.13739000000000001</v>
      </c>
      <c r="AF16">
        <v>0.13889399999999999</v>
      </c>
      <c r="AG16">
        <v>0.141846</v>
      </c>
      <c r="AH16">
        <v>0.14333099999999999</v>
      </c>
      <c r="AI16">
        <v>0.14735599999999999</v>
      </c>
      <c r="AJ16">
        <v>0.14949399999999999</v>
      </c>
      <c r="AK16">
        <v>0.150196</v>
      </c>
      <c r="AL16">
        <v>0.15165699999999999</v>
      </c>
      <c r="AM16">
        <v>0.160999</v>
      </c>
      <c r="AN16">
        <v>0.158446</v>
      </c>
      <c r="AO16">
        <v>0.15989500000000001</v>
      </c>
      <c r="AP16">
        <v>0.163776</v>
      </c>
      <c r="AQ16">
        <v>0.16663900000000001</v>
      </c>
      <c r="AR16">
        <v>0.16807900000000001</v>
      </c>
      <c r="AS16">
        <v>0.17476900000000001</v>
      </c>
      <c r="AT16">
        <v>0.17619399999999999</v>
      </c>
      <c r="AU16">
        <v>0.177977</v>
      </c>
      <c r="AV16">
        <v>0.18278800000000001</v>
      </c>
      <c r="AW16">
        <v>0.18418499999999999</v>
      </c>
      <c r="AX16">
        <v>0.19059999999999999</v>
      </c>
      <c r="AY16">
        <v>0.18124899999999999</v>
      </c>
      <c r="AZ16">
        <v>0.191945</v>
      </c>
      <c r="BA16">
        <v>0.19730800000000001</v>
      </c>
      <c r="BB16">
        <v>0.19803200000000001</v>
      </c>
      <c r="BC16">
        <v>0.19928399999999999</v>
      </c>
      <c r="BD16">
        <v>0.20088500000000001</v>
      </c>
      <c r="BE16">
        <v>0.20477600000000001</v>
      </c>
      <c r="BF16">
        <v>0.20585700000000001</v>
      </c>
      <c r="BG16">
        <v>0.21027299999999999</v>
      </c>
      <c r="BH16">
        <v>0.21105099999999999</v>
      </c>
      <c r="BI16">
        <v>0.218004</v>
      </c>
      <c r="BJ16">
        <v>0.21362999999999999</v>
      </c>
      <c r="BK16">
        <v>0.213923</v>
      </c>
      <c r="BL16">
        <v>0.22173899999999999</v>
      </c>
      <c r="BM16">
        <v>0.23933699999999999</v>
      </c>
      <c r="BN16">
        <v>0.24312400000000001</v>
      </c>
      <c r="BO16">
        <v>0.26073099999999999</v>
      </c>
      <c r="BP16">
        <v>0.26283899999999999</v>
      </c>
      <c r="BQ16">
        <v>0.26313300000000001</v>
      </c>
      <c r="BR16">
        <v>0.26571800000000001</v>
      </c>
      <c r="BS16">
        <v>0.26649800000000001</v>
      </c>
      <c r="BT16">
        <v>0.27091900000000002</v>
      </c>
      <c r="BU16">
        <v>0.26446700000000001</v>
      </c>
      <c r="BV16">
        <v>0.27200099999999999</v>
      </c>
      <c r="BW16">
        <v>0.273588</v>
      </c>
      <c r="BX16">
        <v>0.273731</v>
      </c>
      <c r="BY16">
        <v>0.275063</v>
      </c>
      <c r="BZ16">
        <v>0.27548899999999998</v>
      </c>
      <c r="CA16">
        <v>0.27748299999999998</v>
      </c>
      <c r="CB16">
        <v>0.278111</v>
      </c>
      <c r="CC16">
        <v>0.278806</v>
      </c>
      <c r="CD16">
        <v>0.28145300000000001</v>
      </c>
      <c r="CE16">
        <v>0.28263500000000003</v>
      </c>
      <c r="CF16">
        <v>0.278729</v>
      </c>
      <c r="CG16">
        <v>0.28357700000000002</v>
      </c>
      <c r="CH16">
        <v>0.28475</v>
      </c>
      <c r="CI16">
        <v>0.28492499999999998</v>
      </c>
      <c r="CJ16">
        <v>0.28606999999999999</v>
      </c>
      <c r="CK16">
        <v>0.28849399999999997</v>
      </c>
      <c r="CL16">
        <v>0.28965299999999999</v>
      </c>
      <c r="CM16">
        <v>0.29224699999999998</v>
      </c>
      <c r="CN16">
        <v>0.29355300000000001</v>
      </c>
      <c r="CO16">
        <v>0.29549799999999998</v>
      </c>
      <c r="CP16">
        <v>0.29869800000000002</v>
      </c>
      <c r="CQ16">
        <v>0.29683700000000002</v>
      </c>
      <c r="CR16">
        <v>0.29921999999999999</v>
      </c>
      <c r="CS16">
        <v>0.30021999999999999</v>
      </c>
      <c r="CT16">
        <v>0.30044999999999999</v>
      </c>
      <c r="CU16">
        <v>0.30341099999999999</v>
      </c>
      <c r="CV16">
        <v>0.30487900000000001</v>
      </c>
      <c r="CW16">
        <v>0.31190899999999999</v>
      </c>
      <c r="CX16">
        <v>0.31343500000000002</v>
      </c>
      <c r="CY16">
        <v>0.31628699999999998</v>
      </c>
      <c r="CZ16">
        <v>0.319519</v>
      </c>
      <c r="DA16">
        <v>0.32040999999999997</v>
      </c>
      <c r="DB16">
        <v>0.31664999999999999</v>
      </c>
      <c r="DC16">
        <v>0.32058999999999999</v>
      </c>
      <c r="DD16">
        <v>0.32181500000000002</v>
      </c>
      <c r="DE16">
        <v>0.325463</v>
      </c>
      <c r="DF16">
        <v>0.32597100000000001</v>
      </c>
      <c r="DG16">
        <v>0.32630900000000002</v>
      </c>
      <c r="DH16">
        <v>0.326959</v>
      </c>
      <c r="DI16">
        <v>0.32750000000000001</v>
      </c>
      <c r="DJ16">
        <v>0.32873000000000002</v>
      </c>
      <c r="DK16">
        <v>0.34157500000000002</v>
      </c>
      <c r="DL16">
        <v>0.34469699999999998</v>
      </c>
      <c r="DM16">
        <v>0.34418500000000002</v>
      </c>
      <c r="DN16">
        <v>0.34490999999999999</v>
      </c>
      <c r="DO16">
        <v>0.34759600000000002</v>
      </c>
      <c r="DP16">
        <v>0.348663</v>
      </c>
      <c r="DQ16">
        <v>0.34885899999999997</v>
      </c>
      <c r="DR16">
        <v>0.34979900000000003</v>
      </c>
      <c r="DS16">
        <v>0.35536299999999998</v>
      </c>
      <c r="DT16">
        <v>0.35566700000000001</v>
      </c>
      <c r="DU16">
        <v>0.35610900000000001</v>
      </c>
      <c r="DV16">
        <v>0.356989</v>
      </c>
      <c r="DW16">
        <v>0.357539</v>
      </c>
      <c r="DX16">
        <v>0.35784700000000003</v>
      </c>
      <c r="DY16">
        <v>0.36324499999999998</v>
      </c>
      <c r="DZ16">
        <v>0.36458699999999999</v>
      </c>
      <c r="EA16">
        <v>0.36655300000000002</v>
      </c>
      <c r="EB16">
        <v>0.36676300000000001</v>
      </c>
      <c r="EC16">
        <v>0.36854500000000001</v>
      </c>
      <c r="ED16">
        <v>0.36856299999999997</v>
      </c>
      <c r="EE16">
        <v>0.370751</v>
      </c>
      <c r="EF16">
        <v>0.37203599999999998</v>
      </c>
      <c r="EG16">
        <v>0.37629899999999999</v>
      </c>
      <c r="EH16">
        <v>0.37852400000000003</v>
      </c>
      <c r="EI16">
        <v>0.37770199999999998</v>
      </c>
      <c r="EJ16">
        <v>0.377834</v>
      </c>
      <c r="EK16">
        <v>0.37881199999999998</v>
      </c>
      <c r="EL16">
        <v>0.380832</v>
      </c>
      <c r="EM16">
        <v>0.38314300000000001</v>
      </c>
      <c r="EN16">
        <v>0.383828</v>
      </c>
      <c r="EO16">
        <v>0.384521</v>
      </c>
      <c r="EP16">
        <v>0.38571100000000003</v>
      </c>
      <c r="EQ16">
        <v>0.385884</v>
      </c>
      <c r="ER16">
        <v>0.38597999999999999</v>
      </c>
      <c r="ES16">
        <v>0.38608500000000001</v>
      </c>
      <c r="ET16">
        <v>0.38585599999999998</v>
      </c>
      <c r="EU16">
        <v>0.38601099999999999</v>
      </c>
      <c r="EV16">
        <v>0.38611400000000001</v>
      </c>
      <c r="EW16">
        <v>0.39142500000000002</v>
      </c>
      <c r="EX16">
        <v>0.39234799999999997</v>
      </c>
      <c r="EY16">
        <v>0.392567</v>
      </c>
      <c r="EZ16">
        <v>0.39731699999999998</v>
      </c>
    </row>
    <row r="17" spans="1:156" x14ac:dyDescent="0.2">
      <c r="A17" t="s">
        <v>286</v>
      </c>
      <c r="B17">
        <v>16</v>
      </c>
      <c r="C17">
        <v>0.44117600000000001</v>
      </c>
      <c r="D17">
        <v>0</v>
      </c>
      <c r="E17">
        <v>0</v>
      </c>
      <c r="F17">
        <v>1.10294E-2</v>
      </c>
      <c r="G17">
        <v>9.5237700000000008E-3</v>
      </c>
      <c r="H17">
        <v>1.20588E-2</v>
      </c>
      <c r="I17">
        <v>3.0915499999999999E-2</v>
      </c>
      <c r="J17">
        <v>3.3398200000000003E-2</v>
      </c>
      <c r="K17">
        <v>5.1626199999999997E-2</v>
      </c>
      <c r="L17">
        <v>5.3989500000000003E-2</v>
      </c>
      <c r="M17">
        <v>7.0994199999999993E-2</v>
      </c>
      <c r="N17">
        <v>7.31464E-2</v>
      </c>
      <c r="O17">
        <v>8.8192199999999998E-2</v>
      </c>
      <c r="P17">
        <v>9.0037900000000004E-2</v>
      </c>
      <c r="Q17">
        <v>0.10261199999999999</v>
      </c>
      <c r="R17">
        <v>0.104125</v>
      </c>
      <c r="S17">
        <v>0.114436</v>
      </c>
      <c r="T17">
        <v>0.115692</v>
      </c>
      <c r="U17">
        <v>0.124476</v>
      </c>
      <c r="V17">
        <v>0.12474</v>
      </c>
      <c r="W17">
        <v>0.124859</v>
      </c>
      <c r="X17">
        <v>0.125579</v>
      </c>
      <c r="Y17">
        <v>0.126668</v>
      </c>
      <c r="Z17">
        <v>0.12703600000000001</v>
      </c>
      <c r="AA17">
        <v>0.130826</v>
      </c>
      <c r="AB17">
        <v>0.13352700000000001</v>
      </c>
      <c r="AC17">
        <v>0.13147900000000001</v>
      </c>
      <c r="AD17">
        <v>0.13455300000000001</v>
      </c>
      <c r="AE17">
        <v>0.13763300000000001</v>
      </c>
      <c r="AF17">
        <v>0.13863600000000001</v>
      </c>
      <c r="AG17">
        <v>0.142094</v>
      </c>
      <c r="AH17">
        <v>0.14308399999999999</v>
      </c>
      <c r="AI17">
        <v>0.147705</v>
      </c>
      <c r="AJ17">
        <v>0.14913000000000001</v>
      </c>
      <c r="AK17">
        <v>0.15043999999999999</v>
      </c>
      <c r="AL17">
        <v>0.15141399999999999</v>
      </c>
      <c r="AM17">
        <v>0.16145399999999999</v>
      </c>
      <c r="AN17">
        <v>0.158688</v>
      </c>
      <c r="AO17">
        <v>0.15965399999999999</v>
      </c>
      <c r="AP17">
        <v>0.16330600000000001</v>
      </c>
      <c r="AQ17">
        <v>0.166879</v>
      </c>
      <c r="AR17">
        <v>0.16783899999999999</v>
      </c>
      <c r="AS17">
        <v>0.175007</v>
      </c>
      <c r="AT17">
        <v>0.175957</v>
      </c>
      <c r="AU17">
        <v>0.17851700000000001</v>
      </c>
      <c r="AV17">
        <v>0.180698</v>
      </c>
      <c r="AW17">
        <v>0.18302099999999999</v>
      </c>
      <c r="AX17">
        <v>0.18395300000000001</v>
      </c>
      <c r="AY17">
        <v>0.19082499999999999</v>
      </c>
      <c r="AZ17">
        <v>0.191722</v>
      </c>
      <c r="BA17">
        <v>0.19790099999999999</v>
      </c>
      <c r="BB17">
        <v>0.198242</v>
      </c>
      <c r="BC17">
        <v>0.199077</v>
      </c>
      <c r="BD17">
        <v>0.20028599999999999</v>
      </c>
      <c r="BE17">
        <v>0.204959</v>
      </c>
      <c r="BF17">
        <v>0.20568</v>
      </c>
      <c r="BG17">
        <v>0.21040700000000001</v>
      </c>
      <c r="BH17">
        <v>0.210926</v>
      </c>
      <c r="BI17">
        <v>0.21862500000000001</v>
      </c>
      <c r="BJ17">
        <v>0.21368599999999999</v>
      </c>
      <c r="BK17">
        <v>0.21388199999999999</v>
      </c>
      <c r="BL17">
        <v>0.22111600000000001</v>
      </c>
      <c r="BM17">
        <v>0.23996799999999999</v>
      </c>
      <c r="BN17">
        <v>0.24249299999999999</v>
      </c>
      <c r="BO17">
        <v>0.261355</v>
      </c>
      <c r="BP17">
        <v>0.26288099999999998</v>
      </c>
      <c r="BQ17">
        <v>0.26307700000000001</v>
      </c>
      <c r="BR17">
        <v>0.265843</v>
      </c>
      <c r="BS17">
        <v>0.26636300000000002</v>
      </c>
      <c r="BT17">
        <v>0.27109699999999998</v>
      </c>
      <c r="BU17">
        <v>0.26384600000000002</v>
      </c>
      <c r="BV17">
        <v>0.271818</v>
      </c>
      <c r="BW17">
        <v>0.27360800000000002</v>
      </c>
      <c r="BX17">
        <v>0.273704</v>
      </c>
      <c r="BY17">
        <v>0.27513100000000001</v>
      </c>
      <c r="BZ17">
        <v>0.27541500000000002</v>
      </c>
      <c r="CA17">
        <v>0.27768900000000002</v>
      </c>
      <c r="CB17">
        <v>0.27822400000000003</v>
      </c>
      <c r="CC17">
        <v>0.27868700000000002</v>
      </c>
      <c r="CD17">
        <v>0.28203699999999998</v>
      </c>
      <c r="CE17">
        <v>0.28278900000000001</v>
      </c>
      <c r="CF17">
        <v>0.27851999999999999</v>
      </c>
      <c r="CG17">
        <v>0.28341699999999997</v>
      </c>
      <c r="CH17">
        <v>0.28435300000000002</v>
      </c>
      <c r="CI17">
        <v>0.28497</v>
      </c>
      <c r="CJ17">
        <v>0.28584999999999999</v>
      </c>
      <c r="CK17">
        <v>0.288684</v>
      </c>
      <c r="CL17">
        <v>0.28945700000000002</v>
      </c>
      <c r="CM17">
        <v>0.292466</v>
      </c>
      <c r="CN17">
        <v>0.29333599999999999</v>
      </c>
      <c r="CO17">
        <v>0.29571900000000001</v>
      </c>
      <c r="CP17">
        <v>0.29903800000000003</v>
      </c>
      <c r="CQ17">
        <v>0.29661199999999999</v>
      </c>
      <c r="CR17">
        <v>0.299396</v>
      </c>
      <c r="CS17">
        <v>0.30006300000000002</v>
      </c>
      <c r="CT17">
        <v>0.30020799999999997</v>
      </c>
      <c r="CU17">
        <v>0.30365500000000001</v>
      </c>
      <c r="CV17">
        <v>0.30463400000000002</v>
      </c>
      <c r="CW17">
        <v>0.312164</v>
      </c>
      <c r="CX17">
        <v>0.31318000000000001</v>
      </c>
      <c r="CY17">
        <v>0.31630399999999997</v>
      </c>
      <c r="CZ17">
        <v>0.31969500000000001</v>
      </c>
      <c r="DA17">
        <v>0.32064799999999999</v>
      </c>
      <c r="DB17">
        <v>0.31654399999999999</v>
      </c>
      <c r="DC17">
        <v>0.320409</v>
      </c>
      <c r="DD17">
        <v>0.32158500000000001</v>
      </c>
      <c r="DE17">
        <v>0.32561299999999999</v>
      </c>
      <c r="DF17">
        <v>0.32617800000000002</v>
      </c>
      <c r="DG17">
        <v>0.32642500000000002</v>
      </c>
      <c r="DH17">
        <v>0.32706800000000003</v>
      </c>
      <c r="DI17">
        <v>0.32743</v>
      </c>
      <c r="DJ17">
        <v>0.328266</v>
      </c>
      <c r="DK17">
        <v>0.34201500000000001</v>
      </c>
      <c r="DL17">
        <v>0.34471200000000002</v>
      </c>
      <c r="DM17">
        <v>0.34375499999999998</v>
      </c>
      <c r="DN17">
        <v>0.34485399999999999</v>
      </c>
      <c r="DO17">
        <v>0.34779599999999999</v>
      </c>
      <c r="DP17">
        <v>0.348638</v>
      </c>
      <c r="DQ17">
        <v>0.34884799999999999</v>
      </c>
      <c r="DR17">
        <v>0.34960599999999997</v>
      </c>
      <c r="DS17">
        <v>0.35573100000000002</v>
      </c>
      <c r="DT17">
        <v>0.35588700000000001</v>
      </c>
      <c r="DU17">
        <v>0.35639500000000002</v>
      </c>
      <c r="DV17">
        <v>0.35676799999999997</v>
      </c>
      <c r="DW17">
        <v>0.35718100000000003</v>
      </c>
      <c r="DX17">
        <v>0.35755399999999998</v>
      </c>
      <c r="DY17">
        <v>0.36346899999999999</v>
      </c>
      <c r="DZ17">
        <v>0.36436400000000002</v>
      </c>
      <c r="EA17">
        <v>0.36688199999999999</v>
      </c>
      <c r="EB17">
        <v>0.36706699999999998</v>
      </c>
      <c r="EC17">
        <v>0.36820900000000001</v>
      </c>
      <c r="ED17">
        <v>0.36826700000000001</v>
      </c>
      <c r="EE17">
        <v>0.37096699999999999</v>
      </c>
      <c r="EF17">
        <v>0.37182300000000001</v>
      </c>
      <c r="EG17">
        <v>0.37655699999999998</v>
      </c>
      <c r="EH17">
        <v>0.37890400000000002</v>
      </c>
      <c r="EI17">
        <v>0.377581</v>
      </c>
      <c r="EJ17">
        <v>0.37789</v>
      </c>
      <c r="EK17">
        <v>0.37863000000000002</v>
      </c>
      <c r="EL17">
        <v>0.38044299999999998</v>
      </c>
      <c r="EM17">
        <v>0.38326399999999999</v>
      </c>
      <c r="EN17">
        <v>0.38372099999999998</v>
      </c>
      <c r="EO17">
        <v>0.38474599999999998</v>
      </c>
      <c r="EP17">
        <v>0.38574399999999998</v>
      </c>
      <c r="EQ17">
        <v>0.38585999999999998</v>
      </c>
      <c r="ER17">
        <v>0.38598300000000002</v>
      </c>
      <c r="ES17">
        <v>0.38608599999999998</v>
      </c>
      <c r="ET17">
        <v>0.38563599999999998</v>
      </c>
      <c r="EU17">
        <v>0.38600800000000002</v>
      </c>
      <c r="EV17">
        <v>0.38611299999999998</v>
      </c>
      <c r="EW17">
        <v>0.39159100000000002</v>
      </c>
      <c r="EX17">
        <v>0.39220699999999997</v>
      </c>
      <c r="EY17">
        <v>0.39301700000000001</v>
      </c>
      <c r="EZ17">
        <v>0.39734000000000003</v>
      </c>
    </row>
    <row r="18" spans="1:156" x14ac:dyDescent="0.2">
      <c r="A18" t="s">
        <v>286</v>
      </c>
      <c r="B18">
        <v>17</v>
      </c>
      <c r="C18">
        <v>0.47058800000000001</v>
      </c>
      <c r="D18">
        <v>0</v>
      </c>
      <c r="E18">
        <v>0</v>
      </c>
      <c r="F18">
        <v>1.1764699999999999E-2</v>
      </c>
      <c r="G18">
        <v>1.01578E-2</v>
      </c>
      <c r="H18">
        <v>1.1425299999999999E-2</v>
      </c>
      <c r="I18">
        <v>3.1537099999999998E-2</v>
      </c>
      <c r="J18">
        <v>3.2778500000000002E-2</v>
      </c>
      <c r="K18">
        <v>5.2218800000000003E-2</v>
      </c>
      <c r="L18">
        <v>5.3400499999999997E-2</v>
      </c>
      <c r="M18">
        <v>7.1535199999999993E-2</v>
      </c>
      <c r="N18">
        <v>7.2611300000000004E-2</v>
      </c>
      <c r="O18">
        <v>8.8657299999999994E-2</v>
      </c>
      <c r="P18">
        <v>8.9580199999999999E-2</v>
      </c>
      <c r="Q18">
        <v>0.102994</v>
      </c>
      <c r="R18">
        <v>0.10375</v>
      </c>
      <c r="S18">
        <v>0.11475200000000001</v>
      </c>
      <c r="T18">
        <v>0.11538</v>
      </c>
      <c r="U18">
        <v>0.124753</v>
      </c>
      <c r="V18">
        <v>0.124767</v>
      </c>
      <c r="W18">
        <v>0.12482600000000001</v>
      </c>
      <c r="X18">
        <v>0.125304</v>
      </c>
      <c r="Y18">
        <v>0.12675700000000001</v>
      </c>
      <c r="Z18">
        <v>0.126941</v>
      </c>
      <c r="AA18">
        <v>0.13098599999999999</v>
      </c>
      <c r="AB18">
        <v>0.13378399999999999</v>
      </c>
      <c r="AC18">
        <v>0.13131200000000001</v>
      </c>
      <c r="AD18">
        <v>0.134297</v>
      </c>
      <c r="AE18">
        <v>0.13788</v>
      </c>
      <c r="AF18">
        <v>0.138381</v>
      </c>
      <c r="AG18">
        <v>0.142341</v>
      </c>
      <c r="AH18">
        <v>0.14283599999999999</v>
      </c>
      <c r="AI18">
        <v>0.14805599999999999</v>
      </c>
      <c r="AJ18">
        <v>0.14876900000000001</v>
      </c>
      <c r="AK18">
        <v>0.15068300000000001</v>
      </c>
      <c r="AL18">
        <v>0.15117</v>
      </c>
      <c r="AM18">
        <v>0.161913</v>
      </c>
      <c r="AN18">
        <v>0.15892899999999999</v>
      </c>
      <c r="AO18">
        <v>0.159412</v>
      </c>
      <c r="AP18">
        <v>0.16283800000000001</v>
      </c>
      <c r="AQ18">
        <v>0.16711899999999999</v>
      </c>
      <c r="AR18">
        <v>0.1676</v>
      </c>
      <c r="AS18">
        <v>0.17524500000000001</v>
      </c>
      <c r="AT18">
        <v>0.17571999999999999</v>
      </c>
      <c r="AU18">
        <v>0.17906</v>
      </c>
      <c r="AV18">
        <v>0.18015</v>
      </c>
      <c r="AW18">
        <v>0.183255</v>
      </c>
      <c r="AX18">
        <v>0.18371999999999999</v>
      </c>
      <c r="AY18">
        <v>0.19105</v>
      </c>
      <c r="AZ18">
        <v>0.191498</v>
      </c>
      <c r="BA18">
        <v>0.19845199999999999</v>
      </c>
      <c r="BB18">
        <v>0.19849600000000001</v>
      </c>
      <c r="BC18">
        <v>0.19886899999999999</v>
      </c>
      <c r="BD18">
        <v>0.199688</v>
      </c>
      <c r="BE18">
        <v>0.20514099999999999</v>
      </c>
      <c r="BF18">
        <v>0.20550099999999999</v>
      </c>
      <c r="BG18">
        <v>0.21054</v>
      </c>
      <c r="BH18">
        <v>0.21079899999999999</v>
      </c>
      <c r="BI18">
        <v>0.219247</v>
      </c>
      <c r="BJ18">
        <v>0.21373900000000001</v>
      </c>
      <c r="BK18">
        <v>0.213837</v>
      </c>
      <c r="BL18">
        <v>0.22049199999999999</v>
      </c>
      <c r="BM18">
        <v>0.24059900000000001</v>
      </c>
      <c r="BN18">
        <v>0.24186099999999999</v>
      </c>
      <c r="BO18">
        <v>0.26197900000000002</v>
      </c>
      <c r="BP18">
        <v>0.26292599999999999</v>
      </c>
      <c r="BQ18">
        <v>0.26302399999999998</v>
      </c>
      <c r="BR18">
        <v>0.26596999999999998</v>
      </c>
      <c r="BS18">
        <v>0.26623000000000002</v>
      </c>
      <c r="BT18">
        <v>0.27127600000000002</v>
      </c>
      <c r="BU18">
        <v>0.26322400000000001</v>
      </c>
      <c r="BV18">
        <v>0.27163599999999999</v>
      </c>
      <c r="BW18">
        <v>0.27362999999999998</v>
      </c>
      <c r="BX18">
        <v>0.27367799999999998</v>
      </c>
      <c r="BY18">
        <v>0.2752</v>
      </c>
      <c r="BZ18">
        <v>0.27534199999999998</v>
      </c>
      <c r="CA18">
        <v>0.27789599999999998</v>
      </c>
      <c r="CB18">
        <v>0.27833799999999997</v>
      </c>
      <c r="CC18">
        <v>0.27856900000000001</v>
      </c>
      <c r="CD18">
        <v>0.28261999999999998</v>
      </c>
      <c r="CE18">
        <v>0.282945</v>
      </c>
      <c r="CF18">
        <v>0.278312</v>
      </c>
      <c r="CG18">
        <v>0.28325899999999998</v>
      </c>
      <c r="CH18">
        <v>0.28377799999999997</v>
      </c>
      <c r="CI18">
        <v>0.28519</v>
      </c>
      <c r="CJ18">
        <v>0.28562900000000002</v>
      </c>
      <c r="CK18">
        <v>0.28887600000000002</v>
      </c>
      <c r="CL18">
        <v>0.28926200000000002</v>
      </c>
      <c r="CM18">
        <v>0.292684</v>
      </c>
      <c r="CN18">
        <v>0.29311900000000002</v>
      </c>
      <c r="CO18">
        <v>0.29594100000000001</v>
      </c>
      <c r="CP18">
        <v>0.29935899999999999</v>
      </c>
      <c r="CQ18">
        <v>0.29638700000000001</v>
      </c>
      <c r="CR18">
        <v>0.299568</v>
      </c>
      <c r="CS18">
        <v>0.299902</v>
      </c>
      <c r="CT18">
        <v>0.29994500000000002</v>
      </c>
      <c r="CU18">
        <v>0.30389899999999997</v>
      </c>
      <c r="CV18">
        <v>0.30438799999999999</v>
      </c>
      <c r="CW18">
        <v>0.31241799999999997</v>
      </c>
      <c r="CX18">
        <v>0.31292599999999998</v>
      </c>
      <c r="CY18">
        <v>0.31633699999999998</v>
      </c>
      <c r="CZ18">
        <v>0.31987199999999999</v>
      </c>
      <c r="DA18">
        <v>0.320884</v>
      </c>
      <c r="DB18">
        <v>0.31645600000000002</v>
      </c>
      <c r="DC18">
        <v>0.32022899999999999</v>
      </c>
      <c r="DD18">
        <v>0.321353</v>
      </c>
      <c r="DE18">
        <v>0.32575900000000002</v>
      </c>
      <c r="DF18">
        <v>0.326042</v>
      </c>
      <c r="DG18">
        <v>0.32688299999999998</v>
      </c>
      <c r="DH18">
        <v>0.32717000000000002</v>
      </c>
      <c r="DI18">
        <v>0.327351</v>
      </c>
      <c r="DJ18">
        <v>0.32780300000000001</v>
      </c>
      <c r="DK18">
        <v>0.34245300000000001</v>
      </c>
      <c r="DL18">
        <v>0.34473500000000001</v>
      </c>
      <c r="DM18">
        <v>0.34332299999999999</v>
      </c>
      <c r="DN18">
        <v>0.34480699999999997</v>
      </c>
      <c r="DO18">
        <v>0.34799999999999998</v>
      </c>
      <c r="DP18">
        <v>0.34842099999999998</v>
      </c>
      <c r="DQ18">
        <v>0.34903499999999998</v>
      </c>
      <c r="DR18">
        <v>0.34941299999999997</v>
      </c>
      <c r="DS18">
        <v>0.356097</v>
      </c>
      <c r="DT18">
        <v>0.35610700000000001</v>
      </c>
      <c r="DU18">
        <v>0.356547</v>
      </c>
      <c r="DV18">
        <v>0.35668299999999997</v>
      </c>
      <c r="DW18">
        <v>0.35682199999999997</v>
      </c>
      <c r="DX18">
        <v>0.35726200000000002</v>
      </c>
      <c r="DY18">
        <v>0.36369299999999999</v>
      </c>
      <c r="DZ18">
        <v>0.36414000000000002</v>
      </c>
      <c r="EA18">
        <v>0.36721199999999998</v>
      </c>
      <c r="EB18">
        <v>0.36736999999999997</v>
      </c>
      <c r="EC18">
        <v>0.36787599999999998</v>
      </c>
      <c r="ED18">
        <v>0.36796899999999999</v>
      </c>
      <c r="EE18">
        <v>0.37118099999999998</v>
      </c>
      <c r="EF18">
        <v>0.37161</v>
      </c>
      <c r="EG18">
        <v>0.37681500000000001</v>
      </c>
      <c r="EH18">
        <v>0.37928600000000001</v>
      </c>
      <c r="EI18">
        <v>0.37732700000000002</v>
      </c>
      <c r="EJ18">
        <v>0.378077</v>
      </c>
      <c r="EK18">
        <v>0.37844699999999998</v>
      </c>
      <c r="EL18">
        <v>0.38005499999999998</v>
      </c>
      <c r="EM18">
        <v>0.38338299999999997</v>
      </c>
      <c r="EN18">
        <v>0.38361099999999998</v>
      </c>
      <c r="EO18">
        <v>0.38496999999999998</v>
      </c>
      <c r="EP18">
        <v>0.38577499999999998</v>
      </c>
      <c r="EQ18">
        <v>0.38583499999999998</v>
      </c>
      <c r="ER18">
        <v>0.38598500000000002</v>
      </c>
      <c r="ES18">
        <v>0.38608799999999999</v>
      </c>
      <c r="ET18">
        <v>0.38541500000000001</v>
      </c>
      <c r="EU18">
        <v>0.38600600000000002</v>
      </c>
      <c r="EV18">
        <v>0.38611099999999998</v>
      </c>
      <c r="EW18">
        <v>0.39175199999999999</v>
      </c>
      <c r="EX18">
        <v>0.39206000000000002</v>
      </c>
      <c r="EY18">
        <v>0.39346999999999999</v>
      </c>
      <c r="EZ18">
        <v>0.39736500000000002</v>
      </c>
    </row>
    <row r="19" spans="1:156" x14ac:dyDescent="0.2">
      <c r="A19" t="s">
        <v>286</v>
      </c>
      <c r="B19">
        <v>18</v>
      </c>
      <c r="C19">
        <v>0.5</v>
      </c>
      <c r="D19">
        <v>0</v>
      </c>
      <c r="E19">
        <v>0</v>
      </c>
      <c r="F19">
        <v>1.2500000000000001E-2</v>
      </c>
      <c r="G19">
        <v>1.07917E-2</v>
      </c>
      <c r="H19">
        <v>1.07917E-2</v>
      </c>
      <c r="I19">
        <v>3.2158100000000002E-2</v>
      </c>
      <c r="J19">
        <v>3.2158100000000002E-2</v>
      </c>
      <c r="K19">
        <v>5.2810200000000002E-2</v>
      </c>
      <c r="L19">
        <v>5.2810200000000002E-2</v>
      </c>
      <c r="M19">
        <v>7.2074200000000005E-2</v>
      </c>
      <c r="N19">
        <v>7.2074200000000005E-2</v>
      </c>
      <c r="O19">
        <v>8.9120000000000005E-2</v>
      </c>
      <c r="P19">
        <v>8.9120000000000005E-2</v>
      </c>
      <c r="Q19">
        <v>0.10337300000000001</v>
      </c>
      <c r="R19">
        <v>0.10337300000000001</v>
      </c>
      <c r="S19">
        <v>0.115067</v>
      </c>
      <c r="T19">
        <v>0.115067</v>
      </c>
      <c r="U19">
        <v>0.124796</v>
      </c>
      <c r="V19">
        <v>0.124796</v>
      </c>
      <c r="W19">
        <v>0.125029</v>
      </c>
      <c r="X19">
        <v>0.125029</v>
      </c>
      <c r="Y19">
        <v>0.12684799999999999</v>
      </c>
      <c r="Z19">
        <v>0.12684799999999999</v>
      </c>
      <c r="AA19">
        <v>0.13114799999999999</v>
      </c>
      <c r="AB19">
        <v>0.13404099999999999</v>
      </c>
      <c r="AC19">
        <v>0.13114799999999999</v>
      </c>
      <c r="AD19">
        <v>0.13404099999999999</v>
      </c>
      <c r="AE19">
        <v>0.138129</v>
      </c>
      <c r="AF19">
        <v>0.138129</v>
      </c>
      <c r="AG19">
        <v>0.14258899999999999</v>
      </c>
      <c r="AH19">
        <v>0.14258899999999999</v>
      </c>
      <c r="AI19">
        <v>0.14841099999999999</v>
      </c>
      <c r="AJ19">
        <v>0.14841099999999999</v>
      </c>
      <c r="AK19">
        <v>0.15092700000000001</v>
      </c>
      <c r="AL19">
        <v>0.15092700000000001</v>
      </c>
      <c r="AM19">
        <v>0.16237399999999999</v>
      </c>
      <c r="AN19">
        <v>0.15917100000000001</v>
      </c>
      <c r="AO19">
        <v>0.15917100000000001</v>
      </c>
      <c r="AP19">
        <v>0.16237399999999999</v>
      </c>
      <c r="AQ19">
        <v>0.16736000000000001</v>
      </c>
      <c r="AR19">
        <v>0.16736000000000001</v>
      </c>
      <c r="AS19">
        <v>0.175482</v>
      </c>
      <c r="AT19">
        <v>0.175482</v>
      </c>
      <c r="AU19">
        <v>0.17960400000000001</v>
      </c>
      <c r="AV19">
        <v>0.17960400000000001</v>
      </c>
      <c r="AW19">
        <v>0.18348800000000001</v>
      </c>
      <c r="AX19">
        <v>0.18348800000000001</v>
      </c>
      <c r="AY19">
        <v>0.191274</v>
      </c>
      <c r="AZ19">
        <v>0.191274</v>
      </c>
      <c r="BA19">
        <v>0.198661</v>
      </c>
      <c r="BB19">
        <v>0.198661</v>
      </c>
      <c r="BC19">
        <v>0.19909199999999999</v>
      </c>
      <c r="BD19">
        <v>0.19909199999999999</v>
      </c>
      <c r="BE19">
        <v>0.205322</v>
      </c>
      <c r="BF19">
        <v>0.205322</v>
      </c>
      <c r="BG19">
        <v>0.21067</v>
      </c>
      <c r="BH19">
        <v>0.21067</v>
      </c>
      <c r="BI19">
        <v>0.21986900000000001</v>
      </c>
      <c r="BJ19">
        <v>0.21378900000000001</v>
      </c>
      <c r="BK19">
        <v>0.21379000000000001</v>
      </c>
      <c r="BL19">
        <v>0.21986900000000001</v>
      </c>
      <c r="BM19">
        <v>0.24123</v>
      </c>
      <c r="BN19">
        <v>0.24123</v>
      </c>
      <c r="BO19">
        <v>0.262602</v>
      </c>
      <c r="BP19">
        <v>0.26297300000000001</v>
      </c>
      <c r="BQ19">
        <v>0.26297300000000001</v>
      </c>
      <c r="BR19">
        <v>0.26609899999999997</v>
      </c>
      <c r="BS19">
        <v>0.26609899999999997</v>
      </c>
      <c r="BT19">
        <v>0.271455</v>
      </c>
      <c r="BU19">
        <v>0.262602</v>
      </c>
      <c r="BV19">
        <v>0.27145599999999998</v>
      </c>
      <c r="BW19">
        <v>0.27365299999999998</v>
      </c>
      <c r="BX19">
        <v>0.27365299999999998</v>
      </c>
      <c r="BY19">
        <v>0.27527000000000001</v>
      </c>
      <c r="BZ19">
        <v>0.27527000000000001</v>
      </c>
      <c r="CA19">
        <v>0.27810400000000002</v>
      </c>
      <c r="CB19">
        <v>0.27845300000000001</v>
      </c>
      <c r="CC19">
        <v>0.27845300000000001</v>
      </c>
      <c r="CD19">
        <v>0.28310099999999999</v>
      </c>
      <c r="CE19">
        <v>0.28320000000000001</v>
      </c>
      <c r="CF19">
        <v>0.27810400000000002</v>
      </c>
      <c r="CG19">
        <v>0.28310099999999999</v>
      </c>
      <c r="CH19">
        <v>0.28320000000000001</v>
      </c>
      <c r="CI19">
        <v>0.28540900000000002</v>
      </c>
      <c r="CJ19">
        <v>0.28540900000000002</v>
      </c>
      <c r="CK19">
        <v>0.28906900000000002</v>
      </c>
      <c r="CL19">
        <v>0.28906900000000002</v>
      </c>
      <c r="CM19">
        <v>0.292902</v>
      </c>
      <c r="CN19">
        <v>0.292902</v>
      </c>
      <c r="CO19">
        <v>0.29616399999999998</v>
      </c>
      <c r="CP19">
        <v>0.29966199999999998</v>
      </c>
      <c r="CQ19">
        <v>0.29616399999999998</v>
      </c>
      <c r="CR19">
        <v>0.29966199999999998</v>
      </c>
      <c r="CS19">
        <v>0.29973699999999998</v>
      </c>
      <c r="CT19">
        <v>0.29973699999999998</v>
      </c>
      <c r="CU19">
        <v>0.304143</v>
      </c>
      <c r="CV19">
        <v>0.304143</v>
      </c>
      <c r="CW19">
        <v>0.31267200000000001</v>
      </c>
      <c r="CX19">
        <v>0.31267200000000001</v>
      </c>
      <c r="CY19">
        <v>0.316388</v>
      </c>
      <c r="CZ19">
        <v>0.316388</v>
      </c>
      <c r="DA19">
        <v>0.32005</v>
      </c>
      <c r="DB19">
        <v>0.32005</v>
      </c>
      <c r="DC19">
        <v>0.32111899999999999</v>
      </c>
      <c r="DD19">
        <v>0.32111899999999999</v>
      </c>
      <c r="DE19">
        <v>0.32590200000000003</v>
      </c>
      <c r="DF19">
        <v>0.32590200000000003</v>
      </c>
      <c r="DG19">
        <v>0.327264</v>
      </c>
      <c r="DH19">
        <v>0.327264</v>
      </c>
      <c r="DI19">
        <v>0.32734200000000002</v>
      </c>
      <c r="DJ19">
        <v>0.32734200000000002</v>
      </c>
      <c r="DK19">
        <v>0.342889</v>
      </c>
      <c r="DL19">
        <v>0.34476699999999999</v>
      </c>
      <c r="DM19">
        <v>0.342889</v>
      </c>
      <c r="DN19">
        <v>0.34476699999999999</v>
      </c>
      <c r="DO19">
        <v>0.34820899999999999</v>
      </c>
      <c r="DP19">
        <v>0.34820899999999999</v>
      </c>
      <c r="DQ19">
        <v>0.34922300000000001</v>
      </c>
      <c r="DR19">
        <v>0.34922300000000001</v>
      </c>
      <c r="DS19">
        <v>0.356327</v>
      </c>
      <c r="DT19">
        <v>0.356327</v>
      </c>
      <c r="DU19">
        <v>0.35646</v>
      </c>
      <c r="DV19">
        <v>0.35646</v>
      </c>
      <c r="DW19">
        <v>0.35697200000000001</v>
      </c>
      <c r="DX19">
        <v>0.35697200000000001</v>
      </c>
      <c r="DY19">
        <v>0.36391600000000002</v>
      </c>
      <c r="DZ19">
        <v>0.36391600000000002</v>
      </c>
      <c r="EA19">
        <v>0.36754300000000001</v>
      </c>
      <c r="EB19">
        <v>0.36754300000000001</v>
      </c>
      <c r="EC19">
        <v>0.36767</v>
      </c>
      <c r="ED19">
        <v>0.36767</v>
      </c>
      <c r="EE19">
        <v>0.371396</v>
      </c>
      <c r="EF19">
        <v>0.371396</v>
      </c>
      <c r="EG19">
        <v>0.37707099999999999</v>
      </c>
      <c r="EH19">
        <v>0.37967000000000001</v>
      </c>
      <c r="EI19">
        <v>0.37707099999999999</v>
      </c>
      <c r="EJ19">
        <v>0.37826300000000002</v>
      </c>
      <c r="EK19">
        <v>0.37826300000000002</v>
      </c>
      <c r="EL19">
        <v>0.37967000000000001</v>
      </c>
      <c r="EM19">
        <v>0.38349800000000001</v>
      </c>
      <c r="EN19">
        <v>0.38349800000000001</v>
      </c>
      <c r="EO19">
        <v>0.38519300000000001</v>
      </c>
      <c r="EP19">
        <v>0.38580399999999998</v>
      </c>
      <c r="EQ19">
        <v>0.38580799999999998</v>
      </c>
      <c r="ER19">
        <v>0.385988</v>
      </c>
      <c r="ES19">
        <v>0.38608799999999999</v>
      </c>
      <c r="ET19">
        <v>0.38519300000000001</v>
      </c>
      <c r="EU19">
        <v>0.38600499999999999</v>
      </c>
      <c r="EV19">
        <v>0.38610899999999998</v>
      </c>
      <c r="EW19">
        <v>0.39190799999999998</v>
      </c>
      <c r="EX19">
        <v>0.39190799999999998</v>
      </c>
      <c r="EY19">
        <v>0.39392500000000003</v>
      </c>
      <c r="EZ19">
        <v>0.39739400000000002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"/>
  <sheetViews>
    <sheetView topLeftCell="AV1" workbookViewId="0">
      <selection activeCell="BG4" sqref="BG4"/>
    </sheetView>
  </sheetViews>
  <sheetFormatPr baseColWidth="10" defaultRowHeight="16" x14ac:dyDescent="0.2"/>
  <cols>
    <col min="3" max="3" width="13.33203125" bestFit="1" customWidth="1"/>
    <col min="58" max="58" width="14.33203125" bestFit="1" customWidth="1"/>
  </cols>
  <sheetData>
    <row r="1" spans="1:102" x14ac:dyDescent="0.2">
      <c r="A1" t="s">
        <v>10</v>
      </c>
      <c r="B1" t="s">
        <v>287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161</v>
      </c>
      <c r="BL1" t="s">
        <v>162</v>
      </c>
      <c r="BM1" t="s">
        <v>163</v>
      </c>
      <c r="BN1" t="s">
        <v>164</v>
      </c>
      <c r="BO1" t="s">
        <v>165</v>
      </c>
      <c r="BP1" t="s">
        <v>166</v>
      </c>
      <c r="BQ1" t="s">
        <v>167</v>
      </c>
      <c r="BR1" t="s">
        <v>168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175</v>
      </c>
      <c r="BZ1" t="s">
        <v>176</v>
      </c>
      <c r="CA1" t="s">
        <v>177</v>
      </c>
      <c r="CB1" t="s">
        <v>178</v>
      </c>
      <c r="CC1" t="s">
        <v>179</v>
      </c>
      <c r="CD1" t="s">
        <v>180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  <c r="CW1" t="s">
        <v>199</v>
      </c>
      <c r="CX1" t="s">
        <v>200</v>
      </c>
    </row>
    <row r="2" spans="1:102" x14ac:dyDescent="0.2">
      <c r="A2">
        <v>1</v>
      </c>
      <c r="B2">
        <v>0</v>
      </c>
      <c r="C2">
        <v>0</v>
      </c>
      <c r="D2">
        <v>2.1500200000000001E-2</v>
      </c>
      <c r="E2">
        <v>2.1500600000000002E-2</v>
      </c>
      <c r="F2">
        <v>4.2536600000000001E-2</v>
      </c>
      <c r="G2">
        <v>4.2540399999999999E-2</v>
      </c>
      <c r="H2">
        <v>6.2519400000000003E-2</v>
      </c>
      <c r="I2">
        <v>6.2521199999999999E-2</v>
      </c>
      <c r="J2">
        <v>8.0640699999999996E-2</v>
      </c>
      <c r="K2">
        <v>8.0644099999999996E-2</v>
      </c>
      <c r="L2">
        <v>9.6096299999999996E-2</v>
      </c>
      <c r="M2">
        <v>9.6099799999999999E-2</v>
      </c>
      <c r="N2">
        <v>0.108695</v>
      </c>
      <c r="O2">
        <v>0.108698</v>
      </c>
      <c r="P2">
        <v>0.11909400000000001</v>
      </c>
      <c r="Q2">
        <v>0.119101</v>
      </c>
      <c r="R2">
        <v>0.124169</v>
      </c>
      <c r="S2">
        <v>0.125198</v>
      </c>
      <c r="T2">
        <v>0.12526599999999999</v>
      </c>
      <c r="U2">
        <v>0.12820100000000001</v>
      </c>
      <c r="V2">
        <v>0.12820100000000001</v>
      </c>
      <c r="W2">
        <v>0.12831000000000001</v>
      </c>
      <c r="X2">
        <v>0.12830800000000001</v>
      </c>
      <c r="Y2">
        <v>0.13381699999999999</v>
      </c>
      <c r="Z2">
        <v>0.13381899999999999</v>
      </c>
      <c r="AA2">
        <v>0.13664599999999999</v>
      </c>
      <c r="AB2">
        <v>0.136655</v>
      </c>
      <c r="AC2">
        <v>0.14233299999999999</v>
      </c>
      <c r="AD2">
        <v>0.14233299999999999</v>
      </c>
      <c r="AE2">
        <v>0.14480299999999999</v>
      </c>
      <c r="AF2">
        <v>0.14480699999999999</v>
      </c>
      <c r="AG2">
        <v>0.15284</v>
      </c>
      <c r="AH2">
        <v>0.15284500000000001</v>
      </c>
      <c r="AI2">
        <v>0.15446199999999999</v>
      </c>
      <c r="AJ2">
        <v>0.15446199999999999</v>
      </c>
      <c r="AK2">
        <v>0.16083600000000001</v>
      </c>
      <c r="AL2">
        <v>0.16084599999999999</v>
      </c>
      <c r="AM2">
        <v>0.16881599999999999</v>
      </c>
      <c r="AN2">
        <v>0.168825</v>
      </c>
      <c r="AO2">
        <v>0.170213</v>
      </c>
      <c r="AP2">
        <v>0.170213</v>
      </c>
      <c r="AQ2">
        <v>0.176755</v>
      </c>
      <c r="AR2">
        <v>0.17677200000000001</v>
      </c>
      <c r="AS2">
        <v>0.184613</v>
      </c>
      <c r="AT2">
        <v>0.184616</v>
      </c>
      <c r="AU2">
        <v>0.18875500000000001</v>
      </c>
      <c r="AV2">
        <v>0.18875500000000001</v>
      </c>
      <c r="AW2">
        <v>0.192249</v>
      </c>
      <c r="AX2">
        <v>0.19228000000000001</v>
      </c>
      <c r="AY2">
        <v>0.19950200000000001</v>
      </c>
      <c r="AZ2">
        <v>0.199513</v>
      </c>
      <c r="BA2">
        <v>0.20592299999999999</v>
      </c>
      <c r="BB2">
        <v>0.20592199999999999</v>
      </c>
      <c r="BC2">
        <v>0.20901600000000001</v>
      </c>
      <c r="BD2">
        <v>0.20901600000000001</v>
      </c>
      <c r="BE2">
        <v>0.210372</v>
      </c>
      <c r="BF2">
        <v>0.21087400000000001</v>
      </c>
      <c r="BG2">
        <v>0.213146</v>
      </c>
      <c r="BH2">
        <v>0.230154</v>
      </c>
      <c r="BI2">
        <v>0.230154</v>
      </c>
      <c r="BJ2">
        <v>0.24546499999999999</v>
      </c>
      <c r="BK2">
        <v>0.25033899999999998</v>
      </c>
      <c r="BL2">
        <v>0.25155100000000002</v>
      </c>
      <c r="BM2">
        <v>0.251552</v>
      </c>
      <c r="BN2">
        <v>0.25560100000000002</v>
      </c>
      <c r="BO2">
        <v>0.25983499999999998</v>
      </c>
      <c r="BP2">
        <v>0.26195200000000002</v>
      </c>
      <c r="BQ2">
        <v>0.26657700000000001</v>
      </c>
      <c r="BR2">
        <v>0.266656</v>
      </c>
      <c r="BS2">
        <v>0.27205000000000001</v>
      </c>
      <c r="BT2">
        <v>0.27258300000000002</v>
      </c>
      <c r="BU2">
        <v>0.27258500000000002</v>
      </c>
      <c r="BV2">
        <v>0.273142</v>
      </c>
      <c r="BW2">
        <v>0.273565</v>
      </c>
      <c r="BX2">
        <v>0.27360200000000001</v>
      </c>
      <c r="BY2">
        <v>0.27362799999999998</v>
      </c>
      <c r="BZ2">
        <v>0.27569399999999999</v>
      </c>
      <c r="CA2">
        <v>0.27571499999999999</v>
      </c>
      <c r="CB2">
        <v>0.279555</v>
      </c>
      <c r="CC2">
        <v>0.27957300000000002</v>
      </c>
      <c r="CD2">
        <v>0.28117900000000001</v>
      </c>
      <c r="CE2">
        <v>0.28120299999999998</v>
      </c>
      <c r="CF2">
        <v>0.28481299999999998</v>
      </c>
      <c r="CG2">
        <v>0.28482299999999999</v>
      </c>
      <c r="CH2">
        <v>0.28884199999999999</v>
      </c>
      <c r="CI2">
        <v>0.28887099999999999</v>
      </c>
      <c r="CJ2">
        <v>0.29127900000000001</v>
      </c>
      <c r="CK2">
        <v>0.29128900000000002</v>
      </c>
      <c r="CL2">
        <v>0.29147000000000001</v>
      </c>
      <c r="CM2">
        <v>0.29147200000000001</v>
      </c>
      <c r="CN2">
        <v>0.29681800000000003</v>
      </c>
      <c r="CO2">
        <v>0.29682900000000001</v>
      </c>
      <c r="CP2">
        <v>0.29874400000000001</v>
      </c>
      <c r="CQ2">
        <v>0.29874699999999998</v>
      </c>
      <c r="CR2">
        <v>0.30691800000000002</v>
      </c>
      <c r="CS2">
        <v>0.30692700000000001</v>
      </c>
      <c r="CT2">
        <v>0.30712499999999998</v>
      </c>
      <c r="CU2">
        <v>0.307147</v>
      </c>
      <c r="CV2">
        <v>0.314668</v>
      </c>
      <c r="CW2">
        <v>0.31467600000000001</v>
      </c>
      <c r="CX2">
        <v>0.31533299999999997</v>
      </c>
    </row>
    <row r="3" spans="1:102" x14ac:dyDescent="0.2">
      <c r="A3">
        <v>2</v>
      </c>
      <c r="B3">
        <v>2.9411799999999998E-2</v>
      </c>
      <c r="C3">
        <v>6.3449800000000005E-4</v>
      </c>
      <c r="D3">
        <v>2.08722E-2</v>
      </c>
      <c r="E3">
        <v>2.21283E-2</v>
      </c>
      <c r="F3">
        <v>4.1931400000000001E-2</v>
      </c>
      <c r="G3">
        <v>4.3144700000000001E-2</v>
      </c>
      <c r="H3">
        <v>6.1954799999999997E-2</v>
      </c>
      <c r="I3">
        <v>6.3084200000000007E-2</v>
      </c>
      <c r="J3">
        <v>8.0144300000000002E-2</v>
      </c>
      <c r="K3">
        <v>8.1138100000000005E-2</v>
      </c>
      <c r="L3">
        <v>9.5685699999999999E-2</v>
      </c>
      <c r="M3">
        <v>9.6507800000000005E-2</v>
      </c>
      <c r="N3">
        <v>0.108362</v>
      </c>
      <c r="O3">
        <v>0.109029</v>
      </c>
      <c r="P3">
        <v>0.118814</v>
      </c>
      <c r="Q3">
        <v>0.11938</v>
      </c>
      <c r="R3">
        <v>0.124169</v>
      </c>
      <c r="S3">
        <v>0.125166</v>
      </c>
      <c r="T3">
        <v>0.12529999999999999</v>
      </c>
      <c r="U3">
        <v>0.127945</v>
      </c>
      <c r="V3">
        <v>0.12845599999999999</v>
      </c>
      <c r="W3">
        <v>0.12818599999999999</v>
      </c>
      <c r="X3">
        <v>0.12843399999999999</v>
      </c>
      <c r="Y3">
        <v>0.13361600000000001</v>
      </c>
      <c r="Z3">
        <v>0.134022</v>
      </c>
      <c r="AA3">
        <v>0.136407</v>
      </c>
      <c r="AB3">
        <v>0.13689299999999999</v>
      </c>
      <c r="AC3">
        <v>0.14203299999999999</v>
      </c>
      <c r="AD3">
        <v>0.14263600000000001</v>
      </c>
      <c r="AE3">
        <v>0.144567</v>
      </c>
      <c r="AF3">
        <v>0.145042</v>
      </c>
      <c r="AG3">
        <v>0.15260699999999999</v>
      </c>
      <c r="AH3">
        <v>0.15307799999999999</v>
      </c>
      <c r="AI3">
        <v>0.15405199999999999</v>
      </c>
      <c r="AJ3">
        <v>0.15487600000000001</v>
      </c>
      <c r="AK3">
        <v>0.160606</v>
      </c>
      <c r="AL3">
        <v>0.161076</v>
      </c>
      <c r="AM3">
        <v>0.16858600000000001</v>
      </c>
      <c r="AN3">
        <v>0.16905500000000001</v>
      </c>
      <c r="AO3">
        <v>0.16970499999999999</v>
      </c>
      <c r="AP3">
        <v>0.17072399999999999</v>
      </c>
      <c r="AQ3">
        <v>0.17653099999999999</v>
      </c>
      <c r="AR3">
        <v>0.17699599999999999</v>
      </c>
      <c r="AS3">
        <v>0.18438599999999999</v>
      </c>
      <c r="AT3">
        <v>0.18484300000000001</v>
      </c>
      <c r="AU3">
        <v>0.18817999999999999</v>
      </c>
      <c r="AV3">
        <v>0.189331</v>
      </c>
      <c r="AW3">
        <v>0.19204399999999999</v>
      </c>
      <c r="AX3">
        <v>0.19248599999999999</v>
      </c>
      <c r="AY3">
        <v>0.19930400000000001</v>
      </c>
      <c r="AZ3">
        <v>0.199711</v>
      </c>
      <c r="BA3">
        <v>0.20575199999999999</v>
      </c>
      <c r="BB3">
        <v>0.206091</v>
      </c>
      <c r="BC3">
        <v>0.20840400000000001</v>
      </c>
      <c r="BD3">
        <v>0.20962800000000001</v>
      </c>
      <c r="BE3">
        <v>0.21035300000000001</v>
      </c>
      <c r="BF3">
        <v>0.21088999999999999</v>
      </c>
      <c r="BG3">
        <v>0.213145</v>
      </c>
      <c r="BH3">
        <v>0.22952600000000001</v>
      </c>
      <c r="BI3">
        <v>0.23078199999999999</v>
      </c>
      <c r="BJ3">
        <v>0.24546499999999999</v>
      </c>
      <c r="BK3">
        <v>0.25033899999999998</v>
      </c>
      <c r="BL3">
        <v>0.25092399999999998</v>
      </c>
      <c r="BM3">
        <v>0.25217899999999999</v>
      </c>
      <c r="BN3">
        <v>0.255602</v>
      </c>
      <c r="BO3">
        <v>0.25983099999999998</v>
      </c>
      <c r="BP3">
        <v>0.26196000000000003</v>
      </c>
      <c r="BQ3">
        <v>0.26642700000000002</v>
      </c>
      <c r="BR3">
        <v>0.26680799999999999</v>
      </c>
      <c r="BS3">
        <v>0.27197900000000003</v>
      </c>
      <c r="BT3">
        <v>0.27205099999999999</v>
      </c>
      <c r="BU3">
        <v>0.27313900000000002</v>
      </c>
      <c r="BV3">
        <v>0.27318700000000001</v>
      </c>
      <c r="BW3">
        <v>0.27336500000000002</v>
      </c>
      <c r="BX3">
        <v>0.27363300000000002</v>
      </c>
      <c r="BY3">
        <v>0.27380199999999999</v>
      </c>
      <c r="BZ3">
        <v>0.27561400000000003</v>
      </c>
      <c r="CA3">
        <v>0.27579700000000001</v>
      </c>
      <c r="CB3">
        <v>0.27942899999999998</v>
      </c>
      <c r="CC3">
        <v>0.2797</v>
      </c>
      <c r="CD3">
        <v>0.28096300000000002</v>
      </c>
      <c r="CE3">
        <v>0.28141899999999997</v>
      </c>
      <c r="CF3">
        <v>0.28464499999999998</v>
      </c>
      <c r="CG3">
        <v>0.28499200000000002</v>
      </c>
      <c r="CH3">
        <v>0.28864699999999999</v>
      </c>
      <c r="CI3">
        <v>0.28905599999999998</v>
      </c>
      <c r="CJ3">
        <v>0.29105999999999999</v>
      </c>
      <c r="CK3">
        <v>0.29108099999999998</v>
      </c>
      <c r="CL3">
        <v>0.291491</v>
      </c>
      <c r="CM3">
        <v>0.29186400000000001</v>
      </c>
      <c r="CN3">
        <v>0.29671900000000001</v>
      </c>
      <c r="CO3">
        <v>0.29693599999999998</v>
      </c>
      <c r="CP3">
        <v>0.298514</v>
      </c>
      <c r="CQ3">
        <v>0.29897699999999999</v>
      </c>
      <c r="CR3">
        <v>0.30667499999999998</v>
      </c>
      <c r="CS3">
        <v>0.30705500000000002</v>
      </c>
      <c r="CT3">
        <v>0.30717</v>
      </c>
      <c r="CU3">
        <v>0.30721599999999999</v>
      </c>
      <c r="CV3">
        <v>0.31464199999999998</v>
      </c>
      <c r="CW3">
        <v>0.31465199999999999</v>
      </c>
      <c r="CX3">
        <v>0.31509199999999998</v>
      </c>
    </row>
    <row r="4" spans="1:102" x14ac:dyDescent="0.2">
      <c r="A4">
        <v>3</v>
      </c>
      <c r="B4">
        <v>5.8823500000000001E-2</v>
      </c>
      <c r="C4">
        <v>1.2689999999999999E-3</v>
      </c>
      <c r="D4">
        <v>2.02436E-2</v>
      </c>
      <c r="E4">
        <v>2.27557E-2</v>
      </c>
      <c r="F4">
        <v>4.1323499999999999E-2</v>
      </c>
      <c r="G4">
        <v>4.3749999999999997E-2</v>
      </c>
      <c r="H4">
        <v>6.13876E-2</v>
      </c>
      <c r="I4">
        <v>6.3646499999999995E-2</v>
      </c>
      <c r="J4">
        <v>7.9643800000000001E-2</v>
      </c>
      <c r="K4">
        <v>8.1631499999999996E-2</v>
      </c>
      <c r="L4">
        <v>9.5270800000000003E-2</v>
      </c>
      <c r="M4">
        <v>9.6915100000000004E-2</v>
      </c>
      <c r="N4">
        <v>0.108025</v>
      </c>
      <c r="O4">
        <v>0.10936</v>
      </c>
      <c r="P4">
        <v>0.11853</v>
      </c>
      <c r="Q4">
        <v>0.119661</v>
      </c>
      <c r="R4">
        <v>0.124171</v>
      </c>
      <c r="S4">
        <v>0.125115</v>
      </c>
      <c r="T4">
        <v>0.125356</v>
      </c>
      <c r="U4">
        <v>0.127689</v>
      </c>
      <c r="V4">
        <v>0.12871099999999999</v>
      </c>
      <c r="W4">
        <v>0.12806400000000001</v>
      </c>
      <c r="X4">
        <v>0.12856200000000001</v>
      </c>
      <c r="Y4">
        <v>0.13341700000000001</v>
      </c>
      <c r="Z4">
        <v>0.13422899999999999</v>
      </c>
      <c r="AA4">
        <v>0.13616400000000001</v>
      </c>
      <c r="AB4">
        <v>0.13713600000000001</v>
      </c>
      <c r="AC4">
        <v>0.141737</v>
      </c>
      <c r="AD4">
        <v>0.14294200000000001</v>
      </c>
      <c r="AE4">
        <v>0.14433000000000001</v>
      </c>
      <c r="AF4">
        <v>0.14527999999999999</v>
      </c>
      <c r="AG4">
        <v>0.15237100000000001</v>
      </c>
      <c r="AH4">
        <v>0.15331400000000001</v>
      </c>
      <c r="AI4">
        <v>0.153644</v>
      </c>
      <c r="AJ4">
        <v>0.15529299999999999</v>
      </c>
      <c r="AK4">
        <v>0.16037100000000001</v>
      </c>
      <c r="AL4">
        <v>0.16131100000000001</v>
      </c>
      <c r="AM4">
        <v>0.168352</v>
      </c>
      <c r="AN4">
        <v>0.16919899999999999</v>
      </c>
      <c r="AO4">
        <v>0.169289</v>
      </c>
      <c r="AP4">
        <v>0.171237</v>
      </c>
      <c r="AQ4">
        <v>0.17629800000000001</v>
      </c>
      <c r="AR4">
        <v>0.177229</v>
      </c>
      <c r="AS4">
        <v>0.18415699999999999</v>
      </c>
      <c r="AT4">
        <v>0.18507100000000001</v>
      </c>
      <c r="AU4">
        <v>0.187607</v>
      </c>
      <c r="AV4">
        <v>0.18990899999999999</v>
      </c>
      <c r="AW4">
        <v>0.19182299999999999</v>
      </c>
      <c r="AX4">
        <v>0.19270499999999999</v>
      </c>
      <c r="AY4">
        <v>0.199099</v>
      </c>
      <c r="AZ4">
        <v>0.19991400000000001</v>
      </c>
      <c r="BA4">
        <v>0.20558100000000001</v>
      </c>
      <c r="BB4">
        <v>0.206258</v>
      </c>
      <c r="BC4">
        <v>0.20779300000000001</v>
      </c>
      <c r="BD4">
        <v>0.21024200000000001</v>
      </c>
      <c r="BE4">
        <v>0.21030099999999999</v>
      </c>
      <c r="BF4">
        <v>0.21093100000000001</v>
      </c>
      <c r="BG4">
        <v>0.213143</v>
      </c>
      <c r="BH4">
        <v>0.22889799999999999</v>
      </c>
      <c r="BI4">
        <v>0.23141100000000001</v>
      </c>
      <c r="BJ4">
        <v>0.24546499999999999</v>
      </c>
      <c r="BK4">
        <v>0.25029499999999999</v>
      </c>
      <c r="BL4">
        <v>0.25034000000000001</v>
      </c>
      <c r="BM4">
        <v>0.25280599999999998</v>
      </c>
      <c r="BN4">
        <v>0.25560300000000002</v>
      </c>
      <c r="BO4">
        <v>0.25982</v>
      </c>
      <c r="BP4">
        <v>0.26198300000000002</v>
      </c>
      <c r="BQ4">
        <v>0.26624500000000001</v>
      </c>
      <c r="BR4">
        <v>0.26699499999999998</v>
      </c>
      <c r="BS4">
        <v>0.27137299999999998</v>
      </c>
      <c r="BT4">
        <v>0.27205099999999999</v>
      </c>
      <c r="BU4">
        <v>0.27313199999999999</v>
      </c>
      <c r="BV4">
        <v>0.27314899999999998</v>
      </c>
      <c r="BW4">
        <v>0.27364500000000003</v>
      </c>
      <c r="BX4">
        <v>0.273789</v>
      </c>
      <c r="BY4">
        <v>0.27401999999999999</v>
      </c>
      <c r="BZ4">
        <v>0.27552500000000002</v>
      </c>
      <c r="CA4">
        <v>0.27589000000000002</v>
      </c>
      <c r="CB4">
        <v>0.27929599999999999</v>
      </c>
      <c r="CC4">
        <v>0.27983599999999997</v>
      </c>
      <c r="CD4">
        <v>0.28073500000000001</v>
      </c>
      <c r="CE4">
        <v>0.28164699999999998</v>
      </c>
      <c r="CF4">
        <v>0.28447299999999998</v>
      </c>
      <c r="CG4">
        <v>0.28516599999999998</v>
      </c>
      <c r="CH4">
        <v>0.28843299999999999</v>
      </c>
      <c r="CI4">
        <v>0.28923300000000002</v>
      </c>
      <c r="CJ4">
        <v>0.290657</v>
      </c>
      <c r="CK4">
        <v>0.29087400000000002</v>
      </c>
      <c r="CL4">
        <v>0.29169800000000001</v>
      </c>
      <c r="CM4">
        <v>0.29223399999999999</v>
      </c>
      <c r="CN4">
        <v>0.296626</v>
      </c>
      <c r="CO4">
        <v>0.29705199999999998</v>
      </c>
      <c r="CP4">
        <v>0.29828399999999999</v>
      </c>
      <c r="CQ4">
        <v>0.29920999999999998</v>
      </c>
      <c r="CR4">
        <v>0.30642799999999998</v>
      </c>
      <c r="CS4">
        <v>0.306977</v>
      </c>
      <c r="CT4">
        <v>0.30729200000000001</v>
      </c>
      <c r="CU4">
        <v>0.30741800000000002</v>
      </c>
      <c r="CV4">
        <v>0.31456000000000001</v>
      </c>
      <c r="CW4">
        <v>0.31459100000000001</v>
      </c>
      <c r="CX4">
        <v>0.31485099999999999</v>
      </c>
    </row>
    <row r="5" spans="1:102" x14ac:dyDescent="0.2">
      <c r="A5">
        <v>4</v>
      </c>
      <c r="B5">
        <v>8.8235300000000003E-2</v>
      </c>
      <c r="C5">
        <v>1.90346E-3</v>
      </c>
      <c r="D5">
        <v>1.9614599999999999E-2</v>
      </c>
      <c r="E5">
        <v>2.3382699999999999E-2</v>
      </c>
      <c r="F5">
        <v>4.0714599999999997E-2</v>
      </c>
      <c r="G5">
        <v>4.4354400000000002E-2</v>
      </c>
      <c r="H5">
        <v>6.0818999999999998E-2</v>
      </c>
      <c r="I5">
        <v>6.4207200000000006E-2</v>
      </c>
      <c r="J5">
        <v>7.9141000000000003E-2</v>
      </c>
      <c r="K5">
        <v>8.2122500000000001E-2</v>
      </c>
      <c r="L5">
        <v>9.4853300000000002E-2</v>
      </c>
      <c r="M5">
        <v>9.7319900000000001E-2</v>
      </c>
      <c r="N5">
        <v>0.107687</v>
      </c>
      <c r="O5">
        <v>0.10968899999999999</v>
      </c>
      <c r="P5">
        <v>0.118244</v>
      </c>
      <c r="Q5">
        <v>0.11994199999999999</v>
      </c>
      <c r="R5">
        <v>0.12417499999999999</v>
      </c>
      <c r="S5">
        <v>0.12506400000000001</v>
      </c>
      <c r="T5">
        <v>0.125417</v>
      </c>
      <c r="U5">
        <v>0.12743199999999999</v>
      </c>
      <c r="V5">
        <v>0.128965</v>
      </c>
      <c r="W5">
        <v>0.127945</v>
      </c>
      <c r="X5">
        <v>0.128691</v>
      </c>
      <c r="Y5">
        <v>0.13322100000000001</v>
      </c>
      <c r="Z5">
        <v>0.134438</v>
      </c>
      <c r="AA5">
        <v>0.13592000000000001</v>
      </c>
      <c r="AB5">
        <v>0.137378</v>
      </c>
      <c r="AC5">
        <v>0.14144300000000001</v>
      </c>
      <c r="AD5">
        <v>0.14325199999999999</v>
      </c>
      <c r="AE5">
        <v>0.144092</v>
      </c>
      <c r="AF5">
        <v>0.14551700000000001</v>
      </c>
      <c r="AG5">
        <v>0.15213499999999999</v>
      </c>
      <c r="AH5">
        <v>0.15323999999999999</v>
      </c>
      <c r="AI5">
        <v>0.15354899999999999</v>
      </c>
      <c r="AJ5">
        <v>0.15571399999999999</v>
      </c>
      <c r="AK5">
        <v>0.160136</v>
      </c>
      <c r="AL5">
        <v>0.161546</v>
      </c>
      <c r="AM5">
        <v>0.16811699999999999</v>
      </c>
      <c r="AN5">
        <v>0.16869500000000001</v>
      </c>
      <c r="AO5">
        <v>0.16952300000000001</v>
      </c>
      <c r="AP5">
        <v>0.17175299999999999</v>
      </c>
      <c r="AQ5">
        <v>0.176065</v>
      </c>
      <c r="AR5">
        <v>0.17746100000000001</v>
      </c>
      <c r="AS5">
        <v>0.18392800000000001</v>
      </c>
      <c r="AT5">
        <v>0.18529999999999999</v>
      </c>
      <c r="AU5">
        <v>0.18703500000000001</v>
      </c>
      <c r="AV5">
        <v>0.19048799999999999</v>
      </c>
      <c r="AW5">
        <v>0.19160199999999999</v>
      </c>
      <c r="AX5">
        <v>0.19292500000000001</v>
      </c>
      <c r="AY5">
        <v>0.19889399999999999</v>
      </c>
      <c r="AZ5">
        <v>0.20011599999999999</v>
      </c>
      <c r="BA5">
        <v>0.20540800000000001</v>
      </c>
      <c r="BB5">
        <v>0.206424</v>
      </c>
      <c r="BC5">
        <v>0.20718200000000001</v>
      </c>
      <c r="BD5">
        <v>0.210227</v>
      </c>
      <c r="BE5">
        <v>0.21085599999999999</v>
      </c>
      <c r="BF5">
        <v>0.21098800000000001</v>
      </c>
      <c r="BG5">
        <v>0.21314</v>
      </c>
      <c r="BH5">
        <v>0.22827</v>
      </c>
      <c r="BI5">
        <v>0.23204</v>
      </c>
      <c r="BJ5">
        <v>0.24546499999999999</v>
      </c>
      <c r="BK5">
        <v>0.249667</v>
      </c>
      <c r="BL5">
        <v>0.25033899999999998</v>
      </c>
      <c r="BM5">
        <v>0.25343300000000002</v>
      </c>
      <c r="BN5">
        <v>0.25560500000000003</v>
      </c>
      <c r="BO5">
        <v>0.25980300000000001</v>
      </c>
      <c r="BP5">
        <v>0.26201999999999998</v>
      </c>
      <c r="BQ5">
        <v>0.26606400000000002</v>
      </c>
      <c r="BR5">
        <v>0.26718399999999998</v>
      </c>
      <c r="BS5">
        <v>0.27076600000000001</v>
      </c>
      <c r="BT5">
        <v>0.27205200000000002</v>
      </c>
      <c r="BU5">
        <v>0.27293299999999998</v>
      </c>
      <c r="BV5">
        <v>0.273121</v>
      </c>
      <c r="BW5">
        <v>0.27366499999999999</v>
      </c>
      <c r="BX5">
        <v>0.27423799999999998</v>
      </c>
      <c r="BY5">
        <v>0.27438899999999999</v>
      </c>
      <c r="BZ5">
        <v>0.27543699999999999</v>
      </c>
      <c r="CA5">
        <v>0.27598499999999998</v>
      </c>
      <c r="CB5">
        <v>0.279165</v>
      </c>
      <c r="CC5">
        <v>0.279974</v>
      </c>
      <c r="CD5">
        <v>0.28050799999999998</v>
      </c>
      <c r="CE5">
        <v>0.28187499999999999</v>
      </c>
      <c r="CF5">
        <v>0.284302</v>
      </c>
      <c r="CG5">
        <v>0.28534199999999998</v>
      </c>
      <c r="CH5">
        <v>0.28821600000000003</v>
      </c>
      <c r="CI5">
        <v>0.28934399999999999</v>
      </c>
      <c r="CJ5">
        <v>0.2903</v>
      </c>
      <c r="CK5">
        <v>0.29066999999999998</v>
      </c>
      <c r="CL5">
        <v>0.291906</v>
      </c>
      <c r="CM5">
        <v>0.29257100000000003</v>
      </c>
      <c r="CN5">
        <v>0.29654999999999998</v>
      </c>
      <c r="CO5">
        <v>0.29716999999999999</v>
      </c>
      <c r="CP5">
        <v>0.29805399999999999</v>
      </c>
      <c r="CQ5">
        <v>0.29944300000000001</v>
      </c>
      <c r="CR5">
        <v>0.30618099999999998</v>
      </c>
      <c r="CS5">
        <v>0.30690200000000001</v>
      </c>
      <c r="CT5">
        <v>0.30736400000000003</v>
      </c>
      <c r="CU5">
        <v>0.307666</v>
      </c>
      <c r="CV5">
        <v>0.31442599999999998</v>
      </c>
      <c r="CW5">
        <v>0.314502</v>
      </c>
      <c r="CX5">
        <v>0.314608</v>
      </c>
    </row>
    <row r="6" spans="1:102" x14ac:dyDescent="0.2">
      <c r="A6">
        <v>5</v>
      </c>
      <c r="B6">
        <v>0.117647</v>
      </c>
      <c r="C6">
        <v>2.5378900000000001E-3</v>
      </c>
      <c r="D6">
        <v>1.89853E-2</v>
      </c>
      <c r="E6">
        <v>2.4009300000000001E-2</v>
      </c>
      <c r="F6">
        <v>4.0105000000000002E-2</v>
      </c>
      <c r="G6">
        <v>4.4957799999999999E-2</v>
      </c>
      <c r="H6">
        <v>6.0248799999999998E-2</v>
      </c>
      <c r="I6">
        <v>6.4766199999999996E-2</v>
      </c>
      <c r="J6">
        <v>7.8635999999999998E-2</v>
      </c>
      <c r="K6">
        <v>8.2611100000000007E-2</v>
      </c>
      <c r="L6">
        <v>9.4433199999999995E-2</v>
      </c>
      <c r="M6">
        <v>9.7722100000000006E-2</v>
      </c>
      <c r="N6">
        <v>0.107346</v>
      </c>
      <c r="O6">
        <v>0.110016</v>
      </c>
      <c r="P6">
        <v>0.11795700000000001</v>
      </c>
      <c r="Q6">
        <v>0.12022099999999999</v>
      </c>
      <c r="R6">
        <v>0.12418</v>
      </c>
      <c r="S6">
        <v>0.12501399999999999</v>
      </c>
      <c r="T6">
        <v>0.12548100000000001</v>
      </c>
      <c r="U6">
        <v>0.12717400000000001</v>
      </c>
      <c r="V6">
        <v>0.129219</v>
      </c>
      <c r="W6">
        <v>0.127828</v>
      </c>
      <c r="X6">
        <v>0.12882299999999999</v>
      </c>
      <c r="Y6">
        <v>0.13302700000000001</v>
      </c>
      <c r="Z6">
        <v>0.13464999999999999</v>
      </c>
      <c r="AA6">
        <v>0.13567699999999999</v>
      </c>
      <c r="AB6">
        <v>0.13761999999999999</v>
      </c>
      <c r="AC6">
        <v>0.141153</v>
      </c>
      <c r="AD6">
        <v>0.143564</v>
      </c>
      <c r="AE6">
        <v>0.14385400000000001</v>
      </c>
      <c r="AF6">
        <v>0.14575399999999999</v>
      </c>
      <c r="AG6">
        <v>0.15190000000000001</v>
      </c>
      <c r="AH6">
        <v>0.152839</v>
      </c>
      <c r="AI6">
        <v>0.15378500000000001</v>
      </c>
      <c r="AJ6">
        <v>0.156137</v>
      </c>
      <c r="AK6">
        <v>0.15990099999999999</v>
      </c>
      <c r="AL6">
        <v>0.16178000000000001</v>
      </c>
      <c r="AM6">
        <v>0.167883</v>
      </c>
      <c r="AN6">
        <v>0.16819400000000001</v>
      </c>
      <c r="AO6">
        <v>0.16975799999999999</v>
      </c>
      <c r="AP6">
        <v>0.17227100000000001</v>
      </c>
      <c r="AQ6">
        <v>0.17583199999999999</v>
      </c>
      <c r="AR6">
        <v>0.17769299999999999</v>
      </c>
      <c r="AS6">
        <v>0.183698</v>
      </c>
      <c r="AT6">
        <v>0.185528</v>
      </c>
      <c r="AU6">
        <v>0.18646499999999999</v>
      </c>
      <c r="AV6">
        <v>0.19106799999999999</v>
      </c>
      <c r="AW6">
        <v>0.191381</v>
      </c>
      <c r="AX6">
        <v>0.19314400000000001</v>
      </c>
      <c r="AY6">
        <v>0.198688</v>
      </c>
      <c r="AZ6">
        <v>0.200317</v>
      </c>
      <c r="BA6">
        <v>0.205234</v>
      </c>
      <c r="BB6">
        <v>0.20657300000000001</v>
      </c>
      <c r="BC6">
        <v>0.20658799999999999</v>
      </c>
      <c r="BD6">
        <v>0.21013999999999999</v>
      </c>
      <c r="BE6">
        <v>0.21104999999999999</v>
      </c>
      <c r="BF6">
        <v>0.21146999999999999</v>
      </c>
      <c r="BG6">
        <v>0.21313499999999999</v>
      </c>
      <c r="BH6">
        <v>0.22764300000000001</v>
      </c>
      <c r="BI6">
        <v>0.23266800000000001</v>
      </c>
      <c r="BJ6">
        <v>0.24546499999999999</v>
      </c>
      <c r="BK6">
        <v>0.24903900000000001</v>
      </c>
      <c r="BL6">
        <v>0.250338</v>
      </c>
      <c r="BM6">
        <v>0.25405899999999998</v>
      </c>
      <c r="BN6">
        <v>0.255608</v>
      </c>
      <c r="BO6">
        <v>0.25978000000000001</v>
      </c>
      <c r="BP6">
        <v>0.262071</v>
      </c>
      <c r="BQ6">
        <v>0.26588499999999998</v>
      </c>
      <c r="BR6">
        <v>0.267376</v>
      </c>
      <c r="BS6">
        <v>0.27015800000000001</v>
      </c>
      <c r="BT6">
        <v>0.27205400000000002</v>
      </c>
      <c r="BU6">
        <v>0.27271800000000002</v>
      </c>
      <c r="BV6">
        <v>0.27310499999999999</v>
      </c>
      <c r="BW6">
        <v>0.27369199999999999</v>
      </c>
      <c r="BX6">
        <v>0.27445799999999998</v>
      </c>
      <c r="BY6">
        <v>0.27498800000000001</v>
      </c>
      <c r="BZ6">
        <v>0.27535100000000001</v>
      </c>
      <c r="CA6">
        <v>0.27608100000000002</v>
      </c>
      <c r="CB6">
        <v>0.279034</v>
      </c>
      <c r="CC6">
        <v>0.280113</v>
      </c>
      <c r="CD6">
        <v>0.280281</v>
      </c>
      <c r="CE6">
        <v>0.28210299999999999</v>
      </c>
      <c r="CF6">
        <v>0.28413300000000002</v>
      </c>
      <c r="CG6">
        <v>0.28551900000000002</v>
      </c>
      <c r="CH6">
        <v>0.28799599999999997</v>
      </c>
      <c r="CI6">
        <v>0.28925899999999999</v>
      </c>
      <c r="CJ6">
        <v>0.29012399999999999</v>
      </c>
      <c r="CK6">
        <v>0.29046699999999998</v>
      </c>
      <c r="CL6">
        <v>0.29211500000000001</v>
      </c>
      <c r="CM6">
        <v>0.29286800000000002</v>
      </c>
      <c r="CN6">
        <v>0.29649900000000001</v>
      </c>
      <c r="CO6">
        <v>0.29728599999999999</v>
      </c>
      <c r="CP6">
        <v>0.29782399999999998</v>
      </c>
      <c r="CQ6">
        <v>0.29967700000000003</v>
      </c>
      <c r="CR6">
        <v>0.30593500000000001</v>
      </c>
      <c r="CS6">
        <v>0.30683199999999999</v>
      </c>
      <c r="CT6">
        <v>0.30742799999999998</v>
      </c>
      <c r="CU6">
        <v>0.30791400000000002</v>
      </c>
      <c r="CV6">
        <v>0.314251</v>
      </c>
      <c r="CW6">
        <v>0.31436399999999998</v>
      </c>
      <c r="CX6">
        <v>0.31439299999999998</v>
      </c>
    </row>
    <row r="7" spans="1:102" x14ac:dyDescent="0.2">
      <c r="A7">
        <v>6</v>
      </c>
      <c r="B7">
        <v>0.147059</v>
      </c>
      <c r="C7">
        <v>3.17228E-3</v>
      </c>
      <c r="D7">
        <v>1.8355699999999999E-2</v>
      </c>
      <c r="E7">
        <v>2.4635399999999998E-2</v>
      </c>
      <c r="F7">
        <v>3.9494500000000002E-2</v>
      </c>
      <c r="G7">
        <v>4.5560200000000002E-2</v>
      </c>
      <c r="H7">
        <v>5.9677000000000001E-2</v>
      </c>
      <c r="I7">
        <v>6.5323500000000007E-2</v>
      </c>
      <c r="J7">
        <v>7.8128600000000006E-2</v>
      </c>
      <c r="K7">
        <v>8.3097299999999999E-2</v>
      </c>
      <c r="L7">
        <v>9.40106E-2</v>
      </c>
      <c r="M7">
        <v>9.8121899999999998E-2</v>
      </c>
      <c r="N7">
        <v>0.107004</v>
      </c>
      <c r="O7">
        <v>0.11034099999999999</v>
      </c>
      <c r="P7">
        <v>0.117669</v>
      </c>
      <c r="Q7">
        <v>0.120499</v>
      </c>
      <c r="R7">
        <v>0.124186</v>
      </c>
      <c r="S7">
        <v>0.12496500000000001</v>
      </c>
      <c r="T7">
        <v>0.12554699999999999</v>
      </c>
      <c r="U7">
        <v>0.126915</v>
      </c>
      <c r="V7">
        <v>0.12771399999999999</v>
      </c>
      <c r="W7">
        <v>0.12895599999999999</v>
      </c>
      <c r="X7">
        <v>0.129473</v>
      </c>
      <c r="Y7">
        <v>0.13283600000000001</v>
      </c>
      <c r="Z7">
        <v>0.13486500000000001</v>
      </c>
      <c r="AA7">
        <v>0.135432</v>
      </c>
      <c r="AB7">
        <v>0.13786200000000001</v>
      </c>
      <c r="AC7">
        <v>0.14086599999999999</v>
      </c>
      <c r="AD7">
        <v>0.14361599999999999</v>
      </c>
      <c r="AE7">
        <v>0.14388000000000001</v>
      </c>
      <c r="AF7">
        <v>0.14599200000000001</v>
      </c>
      <c r="AG7">
        <v>0.15166399999999999</v>
      </c>
      <c r="AH7">
        <v>0.15244099999999999</v>
      </c>
      <c r="AI7">
        <v>0.15401999999999999</v>
      </c>
      <c r="AJ7">
        <v>0.15656400000000001</v>
      </c>
      <c r="AK7">
        <v>0.159666</v>
      </c>
      <c r="AL7">
        <v>0.16201499999999999</v>
      </c>
      <c r="AM7">
        <v>0.16764699999999999</v>
      </c>
      <c r="AN7">
        <v>0.16769700000000001</v>
      </c>
      <c r="AO7">
        <v>0.169992</v>
      </c>
      <c r="AP7">
        <v>0.172791</v>
      </c>
      <c r="AQ7">
        <v>0.17559900000000001</v>
      </c>
      <c r="AR7">
        <v>0.177926</v>
      </c>
      <c r="AS7">
        <v>0.18346899999999999</v>
      </c>
      <c r="AT7">
        <v>0.185756</v>
      </c>
      <c r="AU7">
        <v>0.18589600000000001</v>
      </c>
      <c r="AV7">
        <v>0.191159</v>
      </c>
      <c r="AW7">
        <v>0.19164999999999999</v>
      </c>
      <c r="AX7">
        <v>0.19336300000000001</v>
      </c>
      <c r="AY7">
        <v>0.19848099999999999</v>
      </c>
      <c r="AZ7">
        <v>0.200517</v>
      </c>
      <c r="BA7">
        <v>0.20505799999999999</v>
      </c>
      <c r="BB7">
        <v>0.20596400000000001</v>
      </c>
      <c r="BC7">
        <v>0.20675099999999999</v>
      </c>
      <c r="BD7">
        <v>0.21004300000000001</v>
      </c>
      <c r="BE7">
        <v>0.211115</v>
      </c>
      <c r="BF7">
        <v>0.212086</v>
      </c>
      <c r="BG7">
        <v>0.21312900000000001</v>
      </c>
      <c r="BH7">
        <v>0.227016</v>
      </c>
      <c r="BI7">
        <v>0.23329800000000001</v>
      </c>
      <c r="BJ7">
        <v>0.24546499999999999</v>
      </c>
      <c r="BK7">
        <v>0.24840999999999999</v>
      </c>
      <c r="BL7">
        <v>0.250338</v>
      </c>
      <c r="BM7">
        <v>0.25468600000000002</v>
      </c>
      <c r="BN7">
        <v>0.25561099999999998</v>
      </c>
      <c r="BO7">
        <v>0.25975300000000001</v>
      </c>
      <c r="BP7">
        <v>0.26213500000000001</v>
      </c>
      <c r="BQ7">
        <v>0.26570700000000003</v>
      </c>
      <c r="BR7">
        <v>0.267569</v>
      </c>
      <c r="BS7">
        <v>0.26954899999999998</v>
      </c>
      <c r="BT7">
        <v>0.27205299999999999</v>
      </c>
      <c r="BU7">
        <v>0.272503</v>
      </c>
      <c r="BV7">
        <v>0.273092</v>
      </c>
      <c r="BW7">
        <v>0.273725</v>
      </c>
      <c r="BX7">
        <v>0.274677</v>
      </c>
      <c r="BY7">
        <v>0.27526600000000001</v>
      </c>
      <c r="BZ7">
        <v>0.27558500000000002</v>
      </c>
      <c r="CA7">
        <v>0.27617799999999998</v>
      </c>
      <c r="CB7">
        <v>0.27890500000000001</v>
      </c>
      <c r="CC7">
        <v>0.28005400000000003</v>
      </c>
      <c r="CD7">
        <v>0.28025299999999997</v>
      </c>
      <c r="CE7">
        <v>0.282331</v>
      </c>
      <c r="CF7">
        <v>0.28396399999999999</v>
      </c>
      <c r="CG7">
        <v>0.28569699999999998</v>
      </c>
      <c r="CH7">
        <v>0.287775</v>
      </c>
      <c r="CI7">
        <v>0.28892600000000002</v>
      </c>
      <c r="CJ7">
        <v>0.290182</v>
      </c>
      <c r="CK7">
        <v>0.290265</v>
      </c>
      <c r="CL7">
        <v>0.292325</v>
      </c>
      <c r="CM7">
        <v>0.29311599999999999</v>
      </c>
      <c r="CN7">
        <v>0.29648000000000002</v>
      </c>
      <c r="CO7">
        <v>0.2974</v>
      </c>
      <c r="CP7">
        <v>0.29759600000000003</v>
      </c>
      <c r="CQ7">
        <v>0.29991099999999998</v>
      </c>
      <c r="CR7">
        <v>0.30568899999999999</v>
      </c>
      <c r="CS7">
        <v>0.30676799999999999</v>
      </c>
      <c r="CT7">
        <v>0.30748399999999998</v>
      </c>
      <c r="CU7">
        <v>0.30816199999999999</v>
      </c>
      <c r="CV7">
        <v>0.31405100000000002</v>
      </c>
      <c r="CW7">
        <v>0.31412000000000001</v>
      </c>
      <c r="CX7">
        <v>0.31427100000000002</v>
      </c>
    </row>
    <row r="8" spans="1:102" x14ac:dyDescent="0.2">
      <c r="A8">
        <v>7</v>
      </c>
      <c r="B8">
        <v>0.17647099999999999</v>
      </c>
      <c r="C8">
        <v>3.8066100000000002E-3</v>
      </c>
      <c r="D8">
        <v>1.77257E-2</v>
      </c>
      <c r="E8">
        <v>2.5261100000000002E-2</v>
      </c>
      <c r="F8">
        <v>3.8883099999999997E-2</v>
      </c>
      <c r="G8">
        <v>4.6161599999999997E-2</v>
      </c>
      <c r="H8">
        <v>5.9103799999999998E-2</v>
      </c>
      <c r="I8">
        <v>6.5878999999999993E-2</v>
      </c>
      <c r="J8">
        <v>7.7618999999999994E-2</v>
      </c>
      <c r="K8">
        <v>8.3581000000000003E-2</v>
      </c>
      <c r="L8">
        <v>9.3585399999999999E-2</v>
      </c>
      <c r="M8">
        <v>9.8519200000000001E-2</v>
      </c>
      <c r="N8">
        <v>0.106659</v>
      </c>
      <c r="O8">
        <v>0.110665</v>
      </c>
      <c r="P8">
        <v>0.11738</v>
      </c>
      <c r="Q8">
        <v>0.12077599999999999</v>
      </c>
      <c r="R8">
        <v>0.124193</v>
      </c>
      <c r="S8">
        <v>0.124919</v>
      </c>
      <c r="T8">
        <v>0.125615</v>
      </c>
      <c r="U8">
        <v>0.12665599999999999</v>
      </c>
      <c r="V8">
        <v>0.12760099999999999</v>
      </c>
      <c r="W8">
        <v>0.12909100000000001</v>
      </c>
      <c r="X8">
        <v>0.12972600000000001</v>
      </c>
      <c r="Y8">
        <v>0.13264699999999999</v>
      </c>
      <c r="Z8">
        <v>0.13508200000000001</v>
      </c>
      <c r="AA8">
        <v>0.135188</v>
      </c>
      <c r="AB8">
        <v>0.138104</v>
      </c>
      <c r="AC8">
        <v>0.14058100000000001</v>
      </c>
      <c r="AD8">
        <v>0.14337800000000001</v>
      </c>
      <c r="AE8">
        <v>0.14419899999999999</v>
      </c>
      <c r="AF8">
        <v>0.146229</v>
      </c>
      <c r="AG8">
        <v>0.15142800000000001</v>
      </c>
      <c r="AH8">
        <v>0.15204599999999999</v>
      </c>
      <c r="AI8">
        <v>0.154255</v>
      </c>
      <c r="AJ8">
        <v>0.15699299999999999</v>
      </c>
      <c r="AK8">
        <v>0.15943099999999999</v>
      </c>
      <c r="AL8">
        <v>0.16225000000000001</v>
      </c>
      <c r="AM8">
        <v>0.16719899999999999</v>
      </c>
      <c r="AN8">
        <v>0.16741400000000001</v>
      </c>
      <c r="AO8">
        <v>0.17022599999999999</v>
      </c>
      <c r="AP8">
        <v>0.173314</v>
      </c>
      <c r="AQ8">
        <v>0.17536599999999999</v>
      </c>
      <c r="AR8">
        <v>0.17815800000000001</v>
      </c>
      <c r="AS8">
        <v>0.18323999999999999</v>
      </c>
      <c r="AT8">
        <v>0.18532899999999999</v>
      </c>
      <c r="AU8">
        <v>0.18598300000000001</v>
      </c>
      <c r="AV8">
        <v>0.190937</v>
      </c>
      <c r="AW8">
        <v>0.19223299999999999</v>
      </c>
      <c r="AX8">
        <v>0.193581</v>
      </c>
      <c r="AY8">
        <v>0.19827400000000001</v>
      </c>
      <c r="AZ8">
        <v>0.20071700000000001</v>
      </c>
      <c r="BA8">
        <v>0.20488100000000001</v>
      </c>
      <c r="BB8">
        <v>0.20535600000000001</v>
      </c>
      <c r="BC8">
        <v>0.20691200000000001</v>
      </c>
      <c r="BD8">
        <v>0.20993999999999999</v>
      </c>
      <c r="BE8">
        <v>0.21117900000000001</v>
      </c>
      <c r="BF8">
        <v>0.212702</v>
      </c>
      <c r="BG8">
        <v>0.21312300000000001</v>
      </c>
      <c r="BH8">
        <v>0.22638900000000001</v>
      </c>
      <c r="BI8">
        <v>0.233927</v>
      </c>
      <c r="BJ8">
        <v>0.24546499999999999</v>
      </c>
      <c r="BK8">
        <v>0.247781</v>
      </c>
      <c r="BL8">
        <v>0.250338</v>
      </c>
      <c r="BM8">
        <v>0.25531100000000001</v>
      </c>
      <c r="BN8">
        <v>0.25561499999999998</v>
      </c>
      <c r="BO8">
        <v>0.25972299999999998</v>
      </c>
      <c r="BP8">
        <v>0.26220900000000003</v>
      </c>
      <c r="BQ8">
        <v>0.26553199999999999</v>
      </c>
      <c r="BR8">
        <v>0.26776299999999997</v>
      </c>
      <c r="BS8">
        <v>0.26893800000000001</v>
      </c>
      <c r="BT8">
        <v>0.27205499999999999</v>
      </c>
      <c r="BU8">
        <v>0.27228799999999997</v>
      </c>
      <c r="BV8">
        <v>0.27307399999999998</v>
      </c>
      <c r="BW8">
        <v>0.27376200000000001</v>
      </c>
      <c r="BX8">
        <v>0.274897</v>
      </c>
      <c r="BY8">
        <v>0.27518300000000001</v>
      </c>
      <c r="BZ8">
        <v>0.27618100000000001</v>
      </c>
      <c r="CA8">
        <v>0.27627699999999999</v>
      </c>
      <c r="CB8">
        <v>0.278777</v>
      </c>
      <c r="CC8">
        <v>0.27982699999999999</v>
      </c>
      <c r="CD8">
        <v>0.28039500000000001</v>
      </c>
      <c r="CE8">
        <v>0.282559</v>
      </c>
      <c r="CF8">
        <v>0.28379700000000002</v>
      </c>
      <c r="CG8">
        <v>0.28587600000000002</v>
      </c>
      <c r="CH8">
        <v>0.287553</v>
      </c>
      <c r="CI8">
        <v>0.28848299999999999</v>
      </c>
      <c r="CJ8">
        <v>0.29006399999999999</v>
      </c>
      <c r="CK8">
        <v>0.29033999999999999</v>
      </c>
      <c r="CL8">
        <v>0.29253600000000002</v>
      </c>
      <c r="CM8">
        <v>0.29330499999999998</v>
      </c>
      <c r="CN8">
        <v>0.29649900000000001</v>
      </c>
      <c r="CO8">
        <v>0.29736800000000002</v>
      </c>
      <c r="CP8">
        <v>0.29750799999999999</v>
      </c>
      <c r="CQ8">
        <v>0.30014600000000002</v>
      </c>
      <c r="CR8">
        <v>0.30544300000000002</v>
      </c>
      <c r="CS8">
        <v>0.30671300000000001</v>
      </c>
      <c r="CT8">
        <v>0.30752699999999999</v>
      </c>
      <c r="CU8">
        <v>0.30841099999999999</v>
      </c>
      <c r="CV8">
        <v>0.31384099999999998</v>
      </c>
      <c r="CW8">
        <v>0.31387500000000002</v>
      </c>
      <c r="CX8">
        <v>0.314141</v>
      </c>
    </row>
    <row r="9" spans="1:102" x14ac:dyDescent="0.2">
      <c r="A9">
        <v>8</v>
      </c>
      <c r="B9">
        <v>0.20588200000000001</v>
      </c>
      <c r="C9">
        <v>4.4408800000000003E-3</v>
      </c>
      <c r="D9">
        <v>1.70954E-2</v>
      </c>
      <c r="E9">
        <v>2.5886300000000001E-2</v>
      </c>
      <c r="F9">
        <v>3.8270999999999999E-2</v>
      </c>
      <c r="G9">
        <v>4.6762100000000001E-2</v>
      </c>
      <c r="H9">
        <v>5.8529200000000003E-2</v>
      </c>
      <c r="I9">
        <v>6.6432900000000003E-2</v>
      </c>
      <c r="J9">
        <v>7.7107200000000001E-2</v>
      </c>
      <c r="K9">
        <v>8.4062300000000006E-2</v>
      </c>
      <c r="L9">
        <v>9.3157599999999993E-2</v>
      </c>
      <c r="M9">
        <v>9.8913899999999999E-2</v>
      </c>
      <c r="N9">
        <v>0.106313</v>
      </c>
      <c r="O9">
        <v>0.110987</v>
      </c>
      <c r="P9">
        <v>0.11709</v>
      </c>
      <c r="Q9">
        <v>0.12105200000000001</v>
      </c>
      <c r="R9">
        <v>0.12420200000000001</v>
      </c>
      <c r="S9">
        <v>0.124875</v>
      </c>
      <c r="T9">
        <v>0.12568499999999999</v>
      </c>
      <c r="U9">
        <v>0.12639700000000001</v>
      </c>
      <c r="V9">
        <v>0.12748999999999999</v>
      </c>
      <c r="W9">
        <v>0.12922900000000001</v>
      </c>
      <c r="X9">
        <v>0.12997900000000001</v>
      </c>
      <c r="Y9">
        <v>0.13245999999999999</v>
      </c>
      <c r="Z9">
        <v>0.13494300000000001</v>
      </c>
      <c r="AA9">
        <v>0.13530300000000001</v>
      </c>
      <c r="AB9">
        <v>0.138346</v>
      </c>
      <c r="AC9">
        <v>0.14030000000000001</v>
      </c>
      <c r="AD9">
        <v>0.14313999999999999</v>
      </c>
      <c r="AE9">
        <v>0.14452100000000001</v>
      </c>
      <c r="AF9">
        <v>0.14646600000000001</v>
      </c>
      <c r="AG9">
        <v>0.15119199999999999</v>
      </c>
      <c r="AH9">
        <v>0.15165500000000001</v>
      </c>
      <c r="AI9">
        <v>0.15449099999999999</v>
      </c>
      <c r="AJ9">
        <v>0.15742600000000001</v>
      </c>
      <c r="AK9">
        <v>0.159196</v>
      </c>
      <c r="AL9">
        <v>0.16248499999999999</v>
      </c>
      <c r="AM9">
        <v>0.16670599999999999</v>
      </c>
      <c r="AN9">
        <v>0.16718</v>
      </c>
      <c r="AO9">
        <v>0.17046</v>
      </c>
      <c r="AP9">
        <v>0.17383899999999999</v>
      </c>
      <c r="AQ9">
        <v>0.17513300000000001</v>
      </c>
      <c r="AR9">
        <v>0.17838999999999999</v>
      </c>
      <c r="AS9">
        <v>0.18301000000000001</v>
      </c>
      <c r="AT9">
        <v>0.18476400000000001</v>
      </c>
      <c r="AU9">
        <v>0.18621099999999999</v>
      </c>
      <c r="AV9">
        <v>0.19071399999999999</v>
      </c>
      <c r="AW9">
        <v>0.19281799999999999</v>
      </c>
      <c r="AX9">
        <v>0.193799</v>
      </c>
      <c r="AY9">
        <v>0.19806599999999999</v>
      </c>
      <c r="AZ9">
        <v>0.20091600000000001</v>
      </c>
      <c r="BA9">
        <v>0.204703</v>
      </c>
      <c r="BB9">
        <v>0.20474899999999999</v>
      </c>
      <c r="BC9">
        <v>0.20707200000000001</v>
      </c>
      <c r="BD9">
        <v>0.20983099999999999</v>
      </c>
      <c r="BE9">
        <v>0.21124100000000001</v>
      </c>
      <c r="BF9">
        <v>0.213115</v>
      </c>
      <c r="BG9">
        <v>0.21331900000000001</v>
      </c>
      <c r="BH9">
        <v>0.22576199999999999</v>
      </c>
      <c r="BI9">
        <v>0.23455599999999999</v>
      </c>
      <c r="BJ9">
        <v>0.24546499999999999</v>
      </c>
      <c r="BK9">
        <v>0.24715200000000001</v>
      </c>
      <c r="BL9">
        <v>0.25033699999999998</v>
      </c>
      <c r="BM9">
        <v>0.25561899999999999</v>
      </c>
      <c r="BN9">
        <v>0.25593700000000003</v>
      </c>
      <c r="BO9">
        <v>0.25969100000000001</v>
      </c>
      <c r="BP9">
        <v>0.262293</v>
      </c>
      <c r="BQ9">
        <v>0.26535999999999998</v>
      </c>
      <c r="BR9">
        <v>0.26795799999999997</v>
      </c>
      <c r="BS9">
        <v>0.26832699999999998</v>
      </c>
      <c r="BT9">
        <v>0.27205600000000002</v>
      </c>
      <c r="BU9">
        <v>0.27207399999999998</v>
      </c>
      <c r="BV9">
        <v>0.27305800000000002</v>
      </c>
      <c r="BW9">
        <v>0.27380300000000002</v>
      </c>
      <c r="BX9">
        <v>0.27510099999999998</v>
      </c>
      <c r="BY9">
        <v>0.27511799999999997</v>
      </c>
      <c r="BZ9">
        <v>0.27637699999999998</v>
      </c>
      <c r="CA9">
        <v>0.27677499999999999</v>
      </c>
      <c r="CB9">
        <v>0.27865000000000001</v>
      </c>
      <c r="CC9">
        <v>0.27960000000000002</v>
      </c>
      <c r="CD9">
        <v>0.28053699999999998</v>
      </c>
      <c r="CE9">
        <v>0.28278700000000001</v>
      </c>
      <c r="CF9">
        <v>0.28362999999999999</v>
      </c>
      <c r="CG9">
        <v>0.28605599999999998</v>
      </c>
      <c r="CH9">
        <v>0.28732999999999997</v>
      </c>
      <c r="CI9">
        <v>0.287999</v>
      </c>
      <c r="CJ9">
        <v>0.28986400000000001</v>
      </c>
      <c r="CK9">
        <v>0.29052699999999998</v>
      </c>
      <c r="CL9">
        <v>0.29274699999999998</v>
      </c>
      <c r="CM9">
        <v>0.29343200000000003</v>
      </c>
      <c r="CN9">
        <v>0.29655900000000002</v>
      </c>
      <c r="CO9">
        <v>0.29714099999999999</v>
      </c>
      <c r="CP9">
        <v>0.29760900000000001</v>
      </c>
      <c r="CQ9">
        <v>0.30038199999999998</v>
      </c>
      <c r="CR9">
        <v>0.30519800000000002</v>
      </c>
      <c r="CS9">
        <v>0.306668</v>
      </c>
      <c r="CT9">
        <v>0.30755700000000002</v>
      </c>
      <c r="CU9">
        <v>0.30865900000000002</v>
      </c>
      <c r="CV9">
        <v>0.31362400000000001</v>
      </c>
      <c r="CW9">
        <v>0.31363799999999997</v>
      </c>
      <c r="CX9">
        <v>0.31400499999999998</v>
      </c>
    </row>
    <row r="10" spans="1:102" x14ac:dyDescent="0.2">
      <c r="A10">
        <v>9</v>
      </c>
      <c r="B10">
        <v>0.235294</v>
      </c>
      <c r="C10">
        <v>5.0750700000000001E-3</v>
      </c>
      <c r="D10">
        <v>1.6464800000000002E-2</v>
      </c>
      <c r="E10">
        <v>2.6511099999999999E-2</v>
      </c>
      <c r="F10">
        <v>3.76581E-2</v>
      </c>
      <c r="G10">
        <v>4.7361500000000001E-2</v>
      </c>
      <c r="H10">
        <v>5.79531E-2</v>
      </c>
      <c r="I10">
        <v>6.69849E-2</v>
      </c>
      <c r="J10">
        <v>7.6593099999999997E-2</v>
      </c>
      <c r="K10">
        <v>8.4541099999999994E-2</v>
      </c>
      <c r="L10">
        <v>9.2727199999999996E-2</v>
      </c>
      <c r="M10">
        <v>9.9306199999999997E-2</v>
      </c>
      <c r="N10">
        <v>0.105964</v>
      </c>
      <c r="O10">
        <v>0.111307</v>
      </c>
      <c r="P10">
        <v>0.116798</v>
      </c>
      <c r="Q10">
        <v>0.121327</v>
      </c>
      <c r="R10">
        <v>0.124211</v>
      </c>
      <c r="S10">
        <v>0.124833</v>
      </c>
      <c r="T10">
        <v>0.12575700000000001</v>
      </c>
      <c r="U10">
        <v>0.126136</v>
      </c>
      <c r="V10">
        <v>0.127382</v>
      </c>
      <c r="W10">
        <v>0.12936900000000001</v>
      </c>
      <c r="X10">
        <v>0.13023100000000001</v>
      </c>
      <c r="Y10">
        <v>0.132276</v>
      </c>
      <c r="Z10">
        <v>0.13469800000000001</v>
      </c>
      <c r="AA10">
        <v>0.13552500000000001</v>
      </c>
      <c r="AB10">
        <v>0.13858699999999999</v>
      </c>
      <c r="AC10">
        <v>0.14002200000000001</v>
      </c>
      <c r="AD10">
        <v>0.142901</v>
      </c>
      <c r="AE10">
        <v>0.144847</v>
      </c>
      <c r="AF10">
        <v>0.146703</v>
      </c>
      <c r="AG10">
        <v>0.15095600000000001</v>
      </c>
      <c r="AH10">
        <v>0.15126700000000001</v>
      </c>
      <c r="AI10">
        <v>0.154726</v>
      </c>
      <c r="AJ10">
        <v>0.157862</v>
      </c>
      <c r="AK10">
        <v>0.15895999999999999</v>
      </c>
      <c r="AL10">
        <v>0.16272</v>
      </c>
      <c r="AM10">
        <v>0.166215</v>
      </c>
      <c r="AN10">
        <v>0.16694500000000001</v>
      </c>
      <c r="AO10">
        <v>0.17069400000000001</v>
      </c>
      <c r="AP10">
        <v>0.17436599999999999</v>
      </c>
      <c r="AQ10">
        <v>0.1749</v>
      </c>
      <c r="AR10">
        <v>0.178622</v>
      </c>
      <c r="AS10">
        <v>0.18278</v>
      </c>
      <c r="AT10">
        <v>0.1842</v>
      </c>
      <c r="AU10">
        <v>0.18643799999999999</v>
      </c>
      <c r="AV10">
        <v>0.19049099999999999</v>
      </c>
      <c r="AW10">
        <v>0.19340399999999999</v>
      </c>
      <c r="AX10">
        <v>0.194017</v>
      </c>
      <c r="AY10">
        <v>0.19785700000000001</v>
      </c>
      <c r="AZ10">
        <v>0.20111399999999999</v>
      </c>
      <c r="BA10">
        <v>0.20414299999999999</v>
      </c>
      <c r="BB10">
        <v>0.20452400000000001</v>
      </c>
      <c r="BC10">
        <v>0.207229</v>
      </c>
      <c r="BD10">
        <v>0.20971899999999999</v>
      </c>
      <c r="BE10">
        <v>0.21129999999999999</v>
      </c>
      <c r="BF10">
        <v>0.21310699999999999</v>
      </c>
      <c r="BG10">
        <v>0.21393599999999999</v>
      </c>
      <c r="BH10">
        <v>0.225136</v>
      </c>
      <c r="BI10">
        <v>0.23518600000000001</v>
      </c>
      <c r="BJ10">
        <v>0.24546499999999999</v>
      </c>
      <c r="BK10">
        <v>0.24652299999999999</v>
      </c>
      <c r="BL10">
        <v>0.25033699999999998</v>
      </c>
      <c r="BM10">
        <v>0.25562299999999999</v>
      </c>
      <c r="BN10">
        <v>0.25656200000000001</v>
      </c>
      <c r="BO10">
        <v>0.25965899999999997</v>
      </c>
      <c r="BP10">
        <v>0.26238600000000001</v>
      </c>
      <c r="BQ10">
        <v>0.26519100000000001</v>
      </c>
      <c r="BR10">
        <v>0.26771400000000001</v>
      </c>
      <c r="BS10">
        <v>0.26815499999999998</v>
      </c>
      <c r="BT10">
        <v>0.27205800000000002</v>
      </c>
      <c r="BU10">
        <v>0.27186100000000002</v>
      </c>
      <c r="BV10">
        <v>0.27304</v>
      </c>
      <c r="BW10">
        <v>0.27384799999999998</v>
      </c>
      <c r="BX10">
        <v>0.27501999999999999</v>
      </c>
      <c r="BY10">
        <v>0.27533800000000003</v>
      </c>
      <c r="BZ10">
        <v>0.276478</v>
      </c>
      <c r="CA10">
        <v>0.27736699999999997</v>
      </c>
      <c r="CB10">
        <v>0.27852399999999999</v>
      </c>
      <c r="CC10">
        <v>0.27937299999999998</v>
      </c>
      <c r="CD10">
        <v>0.28068100000000001</v>
      </c>
      <c r="CE10">
        <v>0.28301500000000002</v>
      </c>
      <c r="CF10">
        <v>0.28346500000000002</v>
      </c>
      <c r="CG10">
        <v>0.28623700000000002</v>
      </c>
      <c r="CH10">
        <v>0.287105</v>
      </c>
      <c r="CI10">
        <v>0.287495</v>
      </c>
      <c r="CJ10">
        <v>0.28966399999999998</v>
      </c>
      <c r="CK10">
        <v>0.29072500000000001</v>
      </c>
      <c r="CL10">
        <v>0.29295900000000002</v>
      </c>
      <c r="CM10">
        <v>0.29349700000000001</v>
      </c>
      <c r="CN10">
        <v>0.29665799999999998</v>
      </c>
      <c r="CO10">
        <v>0.29691400000000001</v>
      </c>
      <c r="CP10">
        <v>0.29770200000000002</v>
      </c>
      <c r="CQ10">
        <v>0.300618</v>
      </c>
      <c r="CR10">
        <v>0.30495299999999997</v>
      </c>
      <c r="CS10">
        <v>0.30663499999999999</v>
      </c>
      <c r="CT10">
        <v>0.30757000000000001</v>
      </c>
      <c r="CU10">
        <v>0.30890800000000002</v>
      </c>
      <c r="CV10">
        <v>0.31338100000000002</v>
      </c>
      <c r="CW10">
        <v>0.31343900000000002</v>
      </c>
      <c r="CX10">
        <v>0.31386799999999998</v>
      </c>
    </row>
    <row r="11" spans="1:102" x14ac:dyDescent="0.2">
      <c r="A11">
        <v>10</v>
      </c>
      <c r="B11">
        <v>0.264706</v>
      </c>
      <c r="C11">
        <v>5.7091700000000004E-3</v>
      </c>
      <c r="D11">
        <v>1.5833900000000001E-2</v>
      </c>
      <c r="E11">
        <v>2.7135300000000001E-2</v>
      </c>
      <c r="F11">
        <v>3.7044500000000001E-2</v>
      </c>
      <c r="G11">
        <v>4.79599E-2</v>
      </c>
      <c r="H11">
        <v>5.7375500000000003E-2</v>
      </c>
      <c r="I11">
        <v>6.7535200000000004E-2</v>
      </c>
      <c r="J11">
        <v>7.60768E-2</v>
      </c>
      <c r="K11">
        <v>8.5017499999999996E-2</v>
      </c>
      <c r="L11">
        <v>9.2294299999999996E-2</v>
      </c>
      <c r="M11">
        <v>9.9696000000000007E-2</v>
      </c>
      <c r="N11">
        <v>0.105613</v>
      </c>
      <c r="O11">
        <v>0.111625</v>
      </c>
      <c r="P11">
        <v>0.116505</v>
      </c>
      <c r="Q11">
        <v>0.121601</v>
      </c>
      <c r="R11">
        <v>0.124222</v>
      </c>
      <c r="S11">
        <v>0.124793</v>
      </c>
      <c r="T11">
        <v>0.125831</v>
      </c>
      <c r="U11">
        <v>0.12587599999999999</v>
      </c>
      <c r="V11">
        <v>0.127275</v>
      </c>
      <c r="W11">
        <v>0.12951099999999999</v>
      </c>
      <c r="X11">
        <v>0.13048199999999999</v>
      </c>
      <c r="Y11">
        <v>0.13209499999999999</v>
      </c>
      <c r="Z11">
        <v>0.13445299999999999</v>
      </c>
      <c r="AA11">
        <v>0.13575100000000001</v>
      </c>
      <c r="AB11">
        <v>0.13882800000000001</v>
      </c>
      <c r="AC11">
        <v>0.13974800000000001</v>
      </c>
      <c r="AD11">
        <v>0.14266300000000001</v>
      </c>
      <c r="AE11">
        <v>0.145175</v>
      </c>
      <c r="AF11">
        <v>0.14693899999999999</v>
      </c>
      <c r="AG11">
        <v>0.15071999999999999</v>
      </c>
      <c r="AH11">
        <v>0.15088299999999999</v>
      </c>
      <c r="AI11">
        <v>0.15496199999999999</v>
      </c>
      <c r="AJ11">
        <v>0.158301</v>
      </c>
      <c r="AK11">
        <v>0.158725</v>
      </c>
      <c r="AL11">
        <v>0.16295499999999999</v>
      </c>
      <c r="AM11">
        <v>0.16572700000000001</v>
      </c>
      <c r="AN11">
        <v>0.16671</v>
      </c>
      <c r="AO11">
        <v>0.170928</v>
      </c>
      <c r="AP11">
        <v>0.17489499999999999</v>
      </c>
      <c r="AQ11">
        <v>0.17466699999999999</v>
      </c>
      <c r="AR11">
        <v>0.17885400000000001</v>
      </c>
      <c r="AS11">
        <v>0.18254999999999999</v>
      </c>
      <c r="AT11">
        <v>0.183638</v>
      </c>
      <c r="AU11">
        <v>0.186665</v>
      </c>
      <c r="AV11">
        <v>0.19026799999999999</v>
      </c>
      <c r="AW11">
        <v>0.193991</v>
      </c>
      <c r="AX11">
        <v>0.19423399999999999</v>
      </c>
      <c r="AY11">
        <v>0.19764799999999999</v>
      </c>
      <c r="AZ11">
        <v>0.20131199999999999</v>
      </c>
      <c r="BA11">
        <v>0.203538</v>
      </c>
      <c r="BB11">
        <v>0.204343</v>
      </c>
      <c r="BC11">
        <v>0.20738500000000001</v>
      </c>
      <c r="BD11">
        <v>0.20960200000000001</v>
      </c>
      <c r="BE11">
        <v>0.21135399999999999</v>
      </c>
      <c r="BF11">
        <v>0.21309800000000001</v>
      </c>
      <c r="BG11">
        <v>0.21455399999999999</v>
      </c>
      <c r="BH11">
        <v>0.22450999999999999</v>
      </c>
      <c r="BI11">
        <v>0.235816</v>
      </c>
      <c r="BJ11">
        <v>0.24546499999999999</v>
      </c>
      <c r="BK11">
        <v>0.245894</v>
      </c>
      <c r="BL11">
        <v>0.250336</v>
      </c>
      <c r="BM11">
        <v>0.25562699999999999</v>
      </c>
      <c r="BN11">
        <v>0.25718600000000003</v>
      </c>
      <c r="BO11">
        <v>0.259627</v>
      </c>
      <c r="BP11">
        <v>0.26248500000000002</v>
      </c>
      <c r="BQ11">
        <v>0.26502500000000001</v>
      </c>
      <c r="BR11">
        <v>0.26710099999999998</v>
      </c>
      <c r="BS11">
        <v>0.26835300000000001</v>
      </c>
      <c r="BT11">
        <v>0.272059</v>
      </c>
      <c r="BU11">
        <v>0.27164899999999997</v>
      </c>
      <c r="BV11">
        <v>0.27302500000000002</v>
      </c>
      <c r="BW11">
        <v>0.27389599999999997</v>
      </c>
      <c r="BX11">
        <v>0.27494099999999999</v>
      </c>
      <c r="BY11">
        <v>0.27556000000000003</v>
      </c>
      <c r="BZ11">
        <v>0.27658100000000002</v>
      </c>
      <c r="CA11">
        <v>0.27795700000000001</v>
      </c>
      <c r="CB11">
        <v>0.27839999999999998</v>
      </c>
      <c r="CC11">
        <v>0.27914699999999998</v>
      </c>
      <c r="CD11">
        <v>0.28082600000000002</v>
      </c>
      <c r="CE11">
        <v>0.28324300000000002</v>
      </c>
      <c r="CF11">
        <v>0.28330100000000003</v>
      </c>
      <c r="CG11">
        <v>0.28642000000000001</v>
      </c>
      <c r="CH11">
        <v>0.286881</v>
      </c>
      <c r="CI11">
        <v>0.28697699999999998</v>
      </c>
      <c r="CJ11">
        <v>0.289466</v>
      </c>
      <c r="CK11">
        <v>0.29092699999999999</v>
      </c>
      <c r="CL11">
        <v>0.29317300000000002</v>
      </c>
      <c r="CM11">
        <v>0.29350500000000002</v>
      </c>
      <c r="CN11">
        <v>0.29678900000000003</v>
      </c>
      <c r="CO11">
        <v>0.29668800000000001</v>
      </c>
      <c r="CP11">
        <v>0.29778500000000002</v>
      </c>
      <c r="CQ11">
        <v>0.30085400000000001</v>
      </c>
      <c r="CR11">
        <v>0.30470799999999998</v>
      </c>
      <c r="CS11">
        <v>0.30661500000000003</v>
      </c>
      <c r="CT11">
        <v>0.30756600000000001</v>
      </c>
      <c r="CU11">
        <v>0.30915700000000002</v>
      </c>
      <c r="CV11">
        <v>0.313135</v>
      </c>
      <c r="CW11">
        <v>0.31326300000000001</v>
      </c>
      <c r="CX11">
        <v>0.31373099999999998</v>
      </c>
    </row>
    <row r="12" spans="1:102" x14ac:dyDescent="0.2">
      <c r="A12">
        <v>11</v>
      </c>
      <c r="B12">
        <v>0.29411799999999999</v>
      </c>
      <c r="C12">
        <v>6.3431800000000003E-3</v>
      </c>
      <c r="D12">
        <v>1.52027E-2</v>
      </c>
      <c r="E12">
        <v>2.7759099999999998E-2</v>
      </c>
      <c r="F12">
        <v>3.64301E-2</v>
      </c>
      <c r="G12">
        <v>4.8557200000000002E-2</v>
      </c>
      <c r="H12">
        <v>5.6796600000000003E-2</v>
      </c>
      <c r="I12">
        <v>6.8083599999999994E-2</v>
      </c>
      <c r="J12">
        <v>7.5558399999999998E-2</v>
      </c>
      <c r="K12">
        <v>8.5491300000000006E-2</v>
      </c>
      <c r="L12">
        <v>9.1858700000000001E-2</v>
      </c>
      <c r="M12">
        <v>0.10008300000000001</v>
      </c>
      <c r="N12">
        <v>0.10526000000000001</v>
      </c>
      <c r="O12">
        <v>0.111941</v>
      </c>
      <c r="P12">
        <v>0.11621099999999999</v>
      </c>
      <c r="Q12">
        <v>0.121875</v>
      </c>
      <c r="R12">
        <v>0.124233</v>
      </c>
      <c r="S12">
        <v>0.12475600000000001</v>
      </c>
      <c r="T12">
        <v>0.125614</v>
      </c>
      <c r="U12">
        <v>0.12590699999999999</v>
      </c>
      <c r="V12">
        <v>0.12717000000000001</v>
      </c>
      <c r="W12">
        <v>0.12965599999999999</v>
      </c>
      <c r="X12">
        <v>0.13073299999999999</v>
      </c>
      <c r="Y12">
        <v>0.13191600000000001</v>
      </c>
      <c r="Z12">
        <v>0.13420799999999999</v>
      </c>
      <c r="AA12">
        <v>0.13597899999999999</v>
      </c>
      <c r="AB12">
        <v>0.139069</v>
      </c>
      <c r="AC12">
        <v>0.13947599999999999</v>
      </c>
      <c r="AD12">
        <v>0.142424</v>
      </c>
      <c r="AE12">
        <v>0.145507</v>
      </c>
      <c r="AF12">
        <v>0.147176</v>
      </c>
      <c r="AG12">
        <v>0.150482</v>
      </c>
      <c r="AH12">
        <v>0.150504</v>
      </c>
      <c r="AI12">
        <v>0.155197</v>
      </c>
      <c r="AJ12">
        <v>0.15848999999999999</v>
      </c>
      <c r="AK12">
        <v>0.158743</v>
      </c>
      <c r="AL12">
        <v>0.16319</v>
      </c>
      <c r="AM12">
        <v>0.165242</v>
      </c>
      <c r="AN12">
        <v>0.16647600000000001</v>
      </c>
      <c r="AO12">
        <v>0.17116200000000001</v>
      </c>
      <c r="AP12">
        <v>0.175427</v>
      </c>
      <c r="AQ12">
        <v>0.17443400000000001</v>
      </c>
      <c r="AR12">
        <v>0.179086</v>
      </c>
      <c r="AS12">
        <v>0.18232000000000001</v>
      </c>
      <c r="AT12">
        <v>0.18307799999999999</v>
      </c>
      <c r="AU12">
        <v>0.186892</v>
      </c>
      <c r="AV12">
        <v>0.19004499999999999</v>
      </c>
      <c r="AW12">
        <v>0.19445100000000001</v>
      </c>
      <c r="AX12">
        <v>0.194579</v>
      </c>
      <c r="AY12">
        <v>0.197439</v>
      </c>
      <c r="AZ12">
        <v>0.20150799999999999</v>
      </c>
      <c r="BA12">
        <v>0.202933</v>
      </c>
      <c r="BB12">
        <v>0.20416100000000001</v>
      </c>
      <c r="BC12">
        <v>0.20754</v>
      </c>
      <c r="BD12">
        <v>0.209482</v>
      </c>
      <c r="BE12">
        <v>0.21140400000000001</v>
      </c>
      <c r="BF12">
        <v>0.21309</v>
      </c>
      <c r="BG12">
        <v>0.215172</v>
      </c>
      <c r="BH12">
        <v>0.223885</v>
      </c>
      <c r="BI12">
        <v>0.23644499999999999</v>
      </c>
      <c r="BJ12">
        <v>0.24546499999999999</v>
      </c>
      <c r="BK12">
        <v>0.24526400000000001</v>
      </c>
      <c r="BL12">
        <v>0.250336</v>
      </c>
      <c r="BM12">
        <v>0.25563200000000003</v>
      </c>
      <c r="BN12">
        <v>0.25780999999999998</v>
      </c>
      <c r="BO12">
        <v>0.25959700000000002</v>
      </c>
      <c r="BP12">
        <v>0.26258900000000002</v>
      </c>
      <c r="BQ12">
        <v>0.26486300000000002</v>
      </c>
      <c r="BR12">
        <v>0.26648699999999997</v>
      </c>
      <c r="BS12">
        <v>0.26855200000000001</v>
      </c>
      <c r="BT12">
        <v>0.272061</v>
      </c>
      <c r="BU12">
        <v>0.27143699999999998</v>
      </c>
      <c r="BV12">
        <v>0.273009</v>
      </c>
      <c r="BW12">
        <v>0.273947</v>
      </c>
      <c r="BX12">
        <v>0.27486300000000002</v>
      </c>
      <c r="BY12">
        <v>0.275781</v>
      </c>
      <c r="BZ12">
        <v>0.27668500000000001</v>
      </c>
      <c r="CA12">
        <v>0.27827600000000002</v>
      </c>
      <c r="CB12">
        <v>0.27854400000000001</v>
      </c>
      <c r="CC12">
        <v>0.27892099999999997</v>
      </c>
      <c r="CD12">
        <v>0.280972</v>
      </c>
      <c r="CE12">
        <v>0.283138</v>
      </c>
      <c r="CF12">
        <v>0.283472</v>
      </c>
      <c r="CG12">
        <v>0.28644999999999998</v>
      </c>
      <c r="CH12">
        <v>0.286603</v>
      </c>
      <c r="CI12">
        <v>0.28665499999999999</v>
      </c>
      <c r="CJ12">
        <v>0.28926800000000003</v>
      </c>
      <c r="CK12">
        <v>0.29113099999999997</v>
      </c>
      <c r="CL12">
        <v>0.29338599999999998</v>
      </c>
      <c r="CM12">
        <v>0.293466</v>
      </c>
      <c r="CN12">
        <v>0.29694199999999998</v>
      </c>
      <c r="CO12">
        <v>0.29646299999999998</v>
      </c>
      <c r="CP12">
        <v>0.29785600000000001</v>
      </c>
      <c r="CQ12">
        <v>0.301091</v>
      </c>
      <c r="CR12">
        <v>0.30446400000000001</v>
      </c>
      <c r="CS12">
        <v>0.30660900000000002</v>
      </c>
      <c r="CT12">
        <v>0.30754300000000001</v>
      </c>
      <c r="CU12">
        <v>0.30940600000000001</v>
      </c>
      <c r="CV12">
        <v>0.312888</v>
      </c>
      <c r="CW12">
        <v>0.313112</v>
      </c>
      <c r="CX12">
        <v>0.31359599999999999</v>
      </c>
    </row>
    <row r="13" spans="1:102" x14ac:dyDescent="0.2">
      <c r="A13">
        <v>12</v>
      </c>
      <c r="B13">
        <v>0.32352900000000001</v>
      </c>
      <c r="C13">
        <v>6.9770800000000001E-3</v>
      </c>
      <c r="D13">
        <v>1.4571199999999999E-2</v>
      </c>
      <c r="E13">
        <v>2.8382299999999999E-2</v>
      </c>
      <c r="F13">
        <v>3.5815E-2</v>
      </c>
      <c r="G13">
        <v>4.91534E-2</v>
      </c>
      <c r="H13">
        <v>5.6216299999999997E-2</v>
      </c>
      <c r="I13">
        <v>6.8630300000000005E-2</v>
      </c>
      <c r="J13">
        <v>7.5037800000000002E-2</v>
      </c>
      <c r="K13">
        <v>8.5962700000000003E-2</v>
      </c>
      <c r="L13">
        <v>9.1420600000000005E-2</v>
      </c>
      <c r="M13">
        <v>0.100468</v>
      </c>
      <c r="N13">
        <v>0.104905</v>
      </c>
      <c r="O13">
        <v>0.11225599999999999</v>
      </c>
      <c r="P13">
        <v>0.115915</v>
      </c>
      <c r="Q13">
        <v>0.12214700000000001</v>
      </c>
      <c r="R13">
        <v>0.12424499999999999</v>
      </c>
      <c r="S13">
        <v>0.124723</v>
      </c>
      <c r="T13">
        <v>0.12535199999999999</v>
      </c>
      <c r="U13">
        <v>0.12598400000000001</v>
      </c>
      <c r="V13">
        <v>0.12706700000000001</v>
      </c>
      <c r="W13">
        <v>0.129802</v>
      </c>
      <c r="X13">
        <v>0.13098399999999999</v>
      </c>
      <c r="Y13">
        <v>0.13173899999999999</v>
      </c>
      <c r="Z13">
        <v>0.133962</v>
      </c>
      <c r="AA13">
        <v>0.13621</v>
      </c>
      <c r="AB13">
        <v>0.139207</v>
      </c>
      <c r="AC13">
        <v>0.13930999999999999</v>
      </c>
      <c r="AD13">
        <v>0.14218500000000001</v>
      </c>
      <c r="AE13">
        <v>0.145843</v>
      </c>
      <c r="AF13">
        <v>0.14741299999999999</v>
      </c>
      <c r="AG13">
        <v>0.15012300000000001</v>
      </c>
      <c r="AH13">
        <v>0.15024899999999999</v>
      </c>
      <c r="AI13">
        <v>0.15543199999999999</v>
      </c>
      <c r="AJ13">
        <v>0.15825500000000001</v>
      </c>
      <c r="AK13">
        <v>0.159188</v>
      </c>
      <c r="AL13">
        <v>0.16342499999999999</v>
      </c>
      <c r="AM13">
        <v>0.16475899999999999</v>
      </c>
      <c r="AN13">
        <v>0.166241</v>
      </c>
      <c r="AO13">
        <v>0.17139599999999999</v>
      </c>
      <c r="AP13">
        <v>0.17596000000000001</v>
      </c>
      <c r="AQ13">
        <v>0.17419999999999999</v>
      </c>
      <c r="AR13">
        <v>0.179317</v>
      </c>
      <c r="AS13">
        <v>0.18209</v>
      </c>
      <c r="AT13">
        <v>0.18251899999999999</v>
      </c>
      <c r="AU13">
        <v>0.18711900000000001</v>
      </c>
      <c r="AV13">
        <v>0.18982199999999999</v>
      </c>
      <c r="AW13">
        <v>0.19466700000000001</v>
      </c>
      <c r="AX13">
        <v>0.19516800000000001</v>
      </c>
      <c r="AY13">
        <v>0.19722899999999999</v>
      </c>
      <c r="AZ13">
        <v>0.20170399999999999</v>
      </c>
      <c r="BA13">
        <v>0.20233000000000001</v>
      </c>
      <c r="BB13">
        <v>0.20397899999999999</v>
      </c>
      <c r="BC13">
        <v>0.20769199999999999</v>
      </c>
      <c r="BD13">
        <v>0.20935899999999999</v>
      </c>
      <c r="BE13">
        <v>0.211448</v>
      </c>
      <c r="BF13">
        <v>0.21308199999999999</v>
      </c>
      <c r="BG13">
        <v>0.21579100000000001</v>
      </c>
      <c r="BH13">
        <v>0.22325999999999999</v>
      </c>
      <c r="BI13">
        <v>0.23707500000000001</v>
      </c>
      <c r="BJ13">
        <v>0.24546499999999999</v>
      </c>
      <c r="BK13">
        <v>0.24463499999999999</v>
      </c>
      <c r="BL13">
        <v>0.25033499999999997</v>
      </c>
      <c r="BM13">
        <v>0.25563599999999997</v>
      </c>
      <c r="BN13">
        <v>0.258434</v>
      </c>
      <c r="BO13">
        <v>0.25956899999999999</v>
      </c>
      <c r="BP13">
        <v>0.26269700000000001</v>
      </c>
      <c r="BQ13">
        <v>0.26470700000000003</v>
      </c>
      <c r="BR13">
        <v>0.265872</v>
      </c>
      <c r="BS13">
        <v>0.26875199999999999</v>
      </c>
      <c r="BT13">
        <v>0.27206200000000003</v>
      </c>
      <c r="BU13">
        <v>0.27122499999999999</v>
      </c>
      <c r="BV13">
        <v>0.27299699999999999</v>
      </c>
      <c r="BW13">
        <v>0.27400000000000002</v>
      </c>
      <c r="BX13">
        <v>0.274787</v>
      </c>
      <c r="BY13">
        <v>0.276003</v>
      </c>
      <c r="BZ13">
        <v>0.27678999999999998</v>
      </c>
      <c r="CA13">
        <v>0.27815400000000001</v>
      </c>
      <c r="CB13">
        <v>0.27869500000000003</v>
      </c>
      <c r="CC13">
        <v>0.27912999999999999</v>
      </c>
      <c r="CD13">
        <v>0.28111900000000001</v>
      </c>
      <c r="CE13">
        <v>0.28297600000000001</v>
      </c>
      <c r="CF13">
        <v>0.28370000000000001</v>
      </c>
      <c r="CG13">
        <v>0.28591499999999997</v>
      </c>
      <c r="CH13">
        <v>0.28643000000000002</v>
      </c>
      <c r="CI13">
        <v>0.28678700000000001</v>
      </c>
      <c r="CJ13">
        <v>0.289072</v>
      </c>
      <c r="CK13">
        <v>0.29133399999999998</v>
      </c>
      <c r="CL13">
        <v>0.29338900000000001</v>
      </c>
      <c r="CM13">
        <v>0.293601</v>
      </c>
      <c r="CN13">
        <v>0.29710500000000001</v>
      </c>
      <c r="CO13">
        <v>0.296238</v>
      </c>
      <c r="CP13">
        <v>0.29791299999999998</v>
      </c>
      <c r="CQ13">
        <v>0.30132900000000001</v>
      </c>
      <c r="CR13">
        <v>0.30421999999999999</v>
      </c>
      <c r="CS13">
        <v>0.306618</v>
      </c>
      <c r="CT13">
        <v>0.3075</v>
      </c>
      <c r="CU13">
        <v>0.30965500000000001</v>
      </c>
      <c r="CV13">
        <v>0.31263999999999997</v>
      </c>
      <c r="CW13">
        <v>0.31298900000000002</v>
      </c>
      <c r="CX13">
        <v>0.31346400000000002</v>
      </c>
    </row>
    <row r="14" spans="1:102" x14ac:dyDescent="0.2">
      <c r="A14">
        <v>13</v>
      </c>
      <c r="B14">
        <v>0.352941</v>
      </c>
      <c r="C14">
        <v>7.6108499999999997E-3</v>
      </c>
      <c r="D14">
        <v>1.3939500000000001E-2</v>
      </c>
      <c r="E14">
        <v>2.9005E-2</v>
      </c>
      <c r="F14">
        <v>3.51992E-2</v>
      </c>
      <c r="G14">
        <v>4.9748500000000001E-2</v>
      </c>
      <c r="H14">
        <v>5.5634700000000002E-2</v>
      </c>
      <c r="I14">
        <v>6.9175E-2</v>
      </c>
      <c r="J14">
        <v>7.4514999999999998E-2</v>
      </c>
      <c r="K14">
        <v>8.6431499999999994E-2</v>
      </c>
      <c r="L14">
        <v>9.0979900000000002E-2</v>
      </c>
      <c r="M14">
        <v>0.100851</v>
      </c>
      <c r="N14">
        <v>0.104548</v>
      </c>
      <c r="O14">
        <v>0.11257</v>
      </c>
      <c r="P14">
        <v>0.115618</v>
      </c>
      <c r="Q14">
        <v>0.122419</v>
      </c>
      <c r="R14">
        <v>0.12425700000000001</v>
      </c>
      <c r="S14">
        <v>0.124692</v>
      </c>
      <c r="T14">
        <v>0.12508900000000001</v>
      </c>
      <c r="U14">
        <v>0.12606400000000001</v>
      </c>
      <c r="V14">
        <v>0.126966</v>
      </c>
      <c r="W14">
        <v>0.12995100000000001</v>
      </c>
      <c r="X14">
        <v>0.13123399999999999</v>
      </c>
      <c r="Y14">
        <v>0.13156499999999999</v>
      </c>
      <c r="Z14">
        <v>0.133716</v>
      </c>
      <c r="AA14">
        <v>0.13644400000000001</v>
      </c>
      <c r="AB14">
        <v>0.13894100000000001</v>
      </c>
      <c r="AC14">
        <v>0.13955000000000001</v>
      </c>
      <c r="AD14">
        <v>0.14194699999999999</v>
      </c>
      <c r="AE14">
        <v>0.14618100000000001</v>
      </c>
      <c r="AF14">
        <v>0.147649</v>
      </c>
      <c r="AG14">
        <v>0.14974799999999999</v>
      </c>
      <c r="AH14">
        <v>0.15001300000000001</v>
      </c>
      <c r="AI14">
        <v>0.155668</v>
      </c>
      <c r="AJ14">
        <v>0.15801999999999999</v>
      </c>
      <c r="AK14">
        <v>0.159637</v>
      </c>
      <c r="AL14">
        <v>0.163659</v>
      </c>
      <c r="AM14">
        <v>0.16427900000000001</v>
      </c>
      <c r="AN14">
        <v>0.16600699999999999</v>
      </c>
      <c r="AO14">
        <v>0.17163</v>
      </c>
      <c r="AP14">
        <v>0.17649599999999999</v>
      </c>
      <c r="AQ14">
        <v>0.17396700000000001</v>
      </c>
      <c r="AR14">
        <v>0.17954899999999999</v>
      </c>
      <c r="AS14">
        <v>0.18185899999999999</v>
      </c>
      <c r="AT14">
        <v>0.18196200000000001</v>
      </c>
      <c r="AU14">
        <v>0.18734500000000001</v>
      </c>
      <c r="AV14">
        <v>0.18959799999999999</v>
      </c>
      <c r="AW14">
        <v>0.194883</v>
      </c>
      <c r="AX14">
        <v>0.19575899999999999</v>
      </c>
      <c r="AY14">
        <v>0.197018</v>
      </c>
      <c r="AZ14">
        <v>0.20189799999999999</v>
      </c>
      <c r="BA14">
        <v>0.20172799999999999</v>
      </c>
      <c r="BB14">
        <v>0.203795</v>
      </c>
      <c r="BC14">
        <v>0.207843</v>
      </c>
      <c r="BD14">
        <v>0.209233</v>
      </c>
      <c r="BE14">
        <v>0.21148600000000001</v>
      </c>
      <c r="BF14">
        <v>0.21307400000000001</v>
      </c>
      <c r="BG14">
        <v>0.21641099999999999</v>
      </c>
      <c r="BH14">
        <v>0.222635</v>
      </c>
      <c r="BI14">
        <v>0.237705</v>
      </c>
      <c r="BJ14">
        <v>0.24546499999999999</v>
      </c>
      <c r="BK14">
        <v>0.244006</v>
      </c>
      <c r="BL14">
        <v>0.25033499999999997</v>
      </c>
      <c r="BM14">
        <v>0.25563999999999998</v>
      </c>
      <c r="BN14">
        <v>0.25905699999999998</v>
      </c>
      <c r="BO14">
        <v>0.25954500000000003</v>
      </c>
      <c r="BP14">
        <v>0.26280599999999998</v>
      </c>
      <c r="BQ14">
        <v>0.26455800000000002</v>
      </c>
      <c r="BR14">
        <v>0.26525599999999999</v>
      </c>
      <c r="BS14">
        <v>0.268953</v>
      </c>
      <c r="BT14">
        <v>0.27206399999999997</v>
      </c>
      <c r="BU14">
        <v>0.27101500000000001</v>
      </c>
      <c r="BV14">
        <v>0.272984</v>
      </c>
      <c r="BW14">
        <v>0.27405499999999999</v>
      </c>
      <c r="BX14">
        <v>0.27471200000000001</v>
      </c>
      <c r="BY14">
        <v>0.27622600000000003</v>
      </c>
      <c r="BZ14">
        <v>0.276897</v>
      </c>
      <c r="CA14">
        <v>0.278034</v>
      </c>
      <c r="CB14">
        <v>0.27846900000000002</v>
      </c>
      <c r="CC14">
        <v>0.27971299999999999</v>
      </c>
      <c r="CD14">
        <v>0.28126800000000002</v>
      </c>
      <c r="CE14">
        <v>0.28281499999999998</v>
      </c>
      <c r="CF14">
        <v>0.28392800000000001</v>
      </c>
      <c r="CG14">
        <v>0.28537400000000002</v>
      </c>
      <c r="CH14">
        <v>0.28620400000000001</v>
      </c>
      <c r="CI14">
        <v>0.286972</v>
      </c>
      <c r="CJ14">
        <v>0.28887600000000002</v>
      </c>
      <c r="CK14">
        <v>0.29153600000000002</v>
      </c>
      <c r="CL14">
        <v>0.29328300000000002</v>
      </c>
      <c r="CM14">
        <v>0.29381699999999999</v>
      </c>
      <c r="CN14">
        <v>0.29726799999999998</v>
      </c>
      <c r="CO14">
        <v>0.296014</v>
      </c>
      <c r="CP14">
        <v>0.297954</v>
      </c>
      <c r="CQ14">
        <v>0.30156699999999997</v>
      </c>
      <c r="CR14">
        <v>0.303977</v>
      </c>
      <c r="CS14">
        <v>0.30664400000000003</v>
      </c>
      <c r="CT14">
        <v>0.30744100000000002</v>
      </c>
      <c r="CU14">
        <v>0.30990499999999999</v>
      </c>
      <c r="CV14">
        <v>0.31239299999999998</v>
      </c>
      <c r="CW14">
        <v>0.31289699999999998</v>
      </c>
      <c r="CX14">
        <v>0.31333899999999998</v>
      </c>
    </row>
    <row r="15" spans="1:102" x14ac:dyDescent="0.2">
      <c r="A15">
        <v>14</v>
      </c>
      <c r="B15">
        <v>0.382353</v>
      </c>
      <c r="C15">
        <v>8.2444900000000002E-3</v>
      </c>
      <c r="D15">
        <v>1.3307599999999999E-2</v>
      </c>
      <c r="E15">
        <v>2.96271E-2</v>
      </c>
      <c r="F15">
        <v>3.4582599999999998E-2</v>
      </c>
      <c r="G15">
        <v>5.0342499999999998E-2</v>
      </c>
      <c r="H15">
        <v>5.5051700000000002E-2</v>
      </c>
      <c r="I15">
        <v>6.9717899999999999E-2</v>
      </c>
      <c r="J15">
        <v>7.3990200000000006E-2</v>
      </c>
      <c r="K15">
        <v>8.6897799999999997E-2</v>
      </c>
      <c r="L15">
        <v>9.0536599999999995E-2</v>
      </c>
      <c r="M15">
        <v>0.101231</v>
      </c>
      <c r="N15">
        <v>0.104188</v>
      </c>
      <c r="O15">
        <v>0.112881</v>
      </c>
      <c r="P15">
        <v>0.11532000000000001</v>
      </c>
      <c r="Q15">
        <v>0.12268900000000001</v>
      </c>
      <c r="R15">
        <v>0.124268</v>
      </c>
      <c r="S15">
        <v>0.124666</v>
      </c>
      <c r="T15">
        <v>0.12482500000000001</v>
      </c>
      <c r="U15">
        <v>0.12614600000000001</v>
      </c>
      <c r="V15">
        <v>0.12686700000000001</v>
      </c>
      <c r="W15">
        <v>0.130102</v>
      </c>
      <c r="X15">
        <v>0.13139300000000001</v>
      </c>
      <c r="Y15">
        <v>0.13148399999999999</v>
      </c>
      <c r="Z15">
        <v>0.133469</v>
      </c>
      <c r="AA15">
        <v>0.136681</v>
      </c>
      <c r="AB15">
        <v>0.138678</v>
      </c>
      <c r="AC15">
        <v>0.139791</v>
      </c>
      <c r="AD15">
        <v>0.141708</v>
      </c>
      <c r="AE15">
        <v>0.14652299999999999</v>
      </c>
      <c r="AF15">
        <v>0.14788599999999999</v>
      </c>
      <c r="AG15">
        <v>0.14937600000000001</v>
      </c>
      <c r="AH15">
        <v>0.14977699999999999</v>
      </c>
      <c r="AI15">
        <v>0.15590300000000001</v>
      </c>
      <c r="AJ15">
        <v>0.15778500000000001</v>
      </c>
      <c r="AK15">
        <v>0.16008800000000001</v>
      </c>
      <c r="AL15">
        <v>0.163802</v>
      </c>
      <c r="AM15">
        <v>0.16389400000000001</v>
      </c>
      <c r="AN15">
        <v>0.165772</v>
      </c>
      <c r="AO15">
        <v>0.17186399999999999</v>
      </c>
      <c r="AP15">
        <v>0.177034</v>
      </c>
      <c r="AQ15">
        <v>0.173733</v>
      </c>
      <c r="AR15">
        <v>0.179781</v>
      </c>
      <c r="AS15">
        <v>0.18140700000000001</v>
      </c>
      <c r="AT15">
        <v>0.18162900000000001</v>
      </c>
      <c r="AU15">
        <v>0.18757199999999999</v>
      </c>
      <c r="AV15">
        <v>0.18937399999999999</v>
      </c>
      <c r="AW15">
        <v>0.19509899999999999</v>
      </c>
      <c r="AX15">
        <v>0.196351</v>
      </c>
      <c r="AY15">
        <v>0.19680700000000001</v>
      </c>
      <c r="AZ15">
        <v>0.20209199999999999</v>
      </c>
      <c r="BA15">
        <v>0.201126</v>
      </c>
      <c r="BB15">
        <v>0.20361000000000001</v>
      </c>
      <c r="BC15">
        <v>0.20799100000000001</v>
      </c>
      <c r="BD15">
        <v>0.20910500000000001</v>
      </c>
      <c r="BE15">
        <v>0.21151800000000001</v>
      </c>
      <c r="BF15">
        <v>0.21306700000000001</v>
      </c>
      <c r="BG15">
        <v>0.217031</v>
      </c>
      <c r="BH15">
        <v>0.22201000000000001</v>
      </c>
      <c r="BI15">
        <v>0.23833499999999999</v>
      </c>
      <c r="BJ15">
        <v>0.24337500000000001</v>
      </c>
      <c r="BK15">
        <v>0.24546499999999999</v>
      </c>
      <c r="BL15">
        <v>0.25033499999999997</v>
      </c>
      <c r="BM15">
        <v>0.25564300000000001</v>
      </c>
      <c r="BN15">
        <v>0.25952399999999998</v>
      </c>
      <c r="BO15">
        <v>0.25968000000000002</v>
      </c>
      <c r="BP15">
        <v>0.26291399999999998</v>
      </c>
      <c r="BQ15">
        <v>0.26441799999999999</v>
      </c>
      <c r="BR15">
        <v>0.26463900000000001</v>
      </c>
      <c r="BS15">
        <v>0.26915600000000001</v>
      </c>
      <c r="BT15">
        <v>0.272067</v>
      </c>
      <c r="BU15">
        <v>0.27080500000000002</v>
      </c>
      <c r="BV15">
        <v>0.27297300000000002</v>
      </c>
      <c r="BW15">
        <v>0.274113</v>
      </c>
      <c r="BX15">
        <v>0.27463900000000002</v>
      </c>
      <c r="BY15">
        <v>0.276449</v>
      </c>
      <c r="BZ15">
        <v>0.277005</v>
      </c>
      <c r="CA15">
        <v>0.27791399999999999</v>
      </c>
      <c r="CB15">
        <v>0.27824399999999999</v>
      </c>
      <c r="CC15">
        <v>0.28029399999999999</v>
      </c>
      <c r="CD15">
        <v>0.28141699999999997</v>
      </c>
      <c r="CE15">
        <v>0.28265499999999999</v>
      </c>
      <c r="CF15">
        <v>0.28415499999999999</v>
      </c>
      <c r="CG15">
        <v>0.284827</v>
      </c>
      <c r="CH15">
        <v>0.28597699999999998</v>
      </c>
      <c r="CI15">
        <v>0.28715800000000002</v>
      </c>
      <c r="CJ15">
        <v>0.28868100000000002</v>
      </c>
      <c r="CK15">
        <v>0.291736</v>
      </c>
      <c r="CL15">
        <v>0.29315400000000003</v>
      </c>
      <c r="CM15">
        <v>0.29403299999999999</v>
      </c>
      <c r="CN15">
        <v>0.29742400000000002</v>
      </c>
      <c r="CO15">
        <v>0.29579100000000003</v>
      </c>
      <c r="CP15">
        <v>0.29797899999999999</v>
      </c>
      <c r="CQ15">
        <v>0.30180600000000002</v>
      </c>
      <c r="CR15">
        <v>0.303734</v>
      </c>
      <c r="CS15">
        <v>0.30668499999999999</v>
      </c>
      <c r="CT15">
        <v>0.307365</v>
      </c>
      <c r="CU15">
        <v>0.31015399999999999</v>
      </c>
      <c r="CV15">
        <v>0.31214500000000001</v>
      </c>
      <c r="CW15">
        <v>0.312836</v>
      </c>
      <c r="CX15">
        <v>0.31322100000000003</v>
      </c>
    </row>
    <row r="16" spans="1:102" x14ac:dyDescent="0.2">
      <c r="A16">
        <v>15</v>
      </c>
      <c r="B16">
        <v>0.41176499999999999</v>
      </c>
      <c r="C16">
        <v>8.8779900000000005E-3</v>
      </c>
      <c r="D16">
        <v>1.26754E-2</v>
      </c>
      <c r="E16">
        <v>3.02487E-2</v>
      </c>
      <c r="F16">
        <v>3.39654E-2</v>
      </c>
      <c r="G16">
        <v>5.0935399999999999E-2</v>
      </c>
      <c r="H16">
        <v>5.4467399999999999E-2</v>
      </c>
      <c r="I16">
        <v>7.0258899999999999E-2</v>
      </c>
      <c r="J16">
        <v>7.3463200000000006E-2</v>
      </c>
      <c r="K16">
        <v>8.7361599999999998E-2</v>
      </c>
      <c r="L16">
        <v>9.0090799999999999E-2</v>
      </c>
      <c r="M16">
        <v>0.101609</v>
      </c>
      <c r="N16">
        <v>0.103827</v>
      </c>
      <c r="O16">
        <v>0.113192</v>
      </c>
      <c r="P16">
        <v>0.11502</v>
      </c>
      <c r="Q16">
        <v>0.122959</v>
      </c>
      <c r="R16">
        <v>0.124278</v>
      </c>
      <c r="S16">
        <v>0.12456100000000001</v>
      </c>
      <c r="T16">
        <v>0.124644</v>
      </c>
      <c r="U16">
        <v>0.12622900000000001</v>
      </c>
      <c r="V16">
        <v>0.12676999999999999</v>
      </c>
      <c r="W16">
        <v>0.13025600000000001</v>
      </c>
      <c r="X16">
        <v>0.13122400000000001</v>
      </c>
      <c r="Y16">
        <v>0.13173299999999999</v>
      </c>
      <c r="Z16">
        <v>0.13322200000000001</v>
      </c>
      <c r="AA16">
        <v>0.13692099999999999</v>
      </c>
      <c r="AB16">
        <v>0.13841800000000001</v>
      </c>
      <c r="AC16">
        <v>0.14003099999999999</v>
      </c>
      <c r="AD16">
        <v>0.14146900000000001</v>
      </c>
      <c r="AE16">
        <v>0.146868</v>
      </c>
      <c r="AF16">
        <v>0.148123</v>
      </c>
      <c r="AG16">
        <v>0.149008</v>
      </c>
      <c r="AH16">
        <v>0.14954000000000001</v>
      </c>
      <c r="AI16">
        <v>0.156138</v>
      </c>
      <c r="AJ16">
        <v>0.15755</v>
      </c>
      <c r="AK16">
        <v>0.16054199999999999</v>
      </c>
      <c r="AL16">
        <v>0.163328</v>
      </c>
      <c r="AM16">
        <v>0.164129</v>
      </c>
      <c r="AN16">
        <v>0.16553699999999999</v>
      </c>
      <c r="AO16">
        <v>0.172098</v>
      </c>
      <c r="AP16">
        <v>0.17757300000000001</v>
      </c>
      <c r="AQ16">
        <v>0.17349999999999999</v>
      </c>
      <c r="AR16">
        <v>0.18001200000000001</v>
      </c>
      <c r="AS16">
        <v>0.18085399999999999</v>
      </c>
      <c r="AT16">
        <v>0.181398</v>
      </c>
      <c r="AU16">
        <v>0.18779799999999999</v>
      </c>
      <c r="AV16">
        <v>0.18914900000000001</v>
      </c>
      <c r="AW16">
        <v>0.19531399999999999</v>
      </c>
      <c r="AX16">
        <v>0.19659499999999999</v>
      </c>
      <c r="AY16">
        <v>0.19694400000000001</v>
      </c>
      <c r="AZ16">
        <v>0.20228499999999999</v>
      </c>
      <c r="BA16">
        <v>0.20052500000000001</v>
      </c>
      <c r="BB16">
        <v>0.20342399999999999</v>
      </c>
      <c r="BC16">
        <v>0.20813799999999999</v>
      </c>
      <c r="BD16">
        <v>0.20897399999999999</v>
      </c>
      <c r="BE16">
        <v>0.21154300000000001</v>
      </c>
      <c r="BF16">
        <v>0.213061</v>
      </c>
      <c r="BG16">
        <v>0.21765200000000001</v>
      </c>
      <c r="BH16">
        <v>0.221386</v>
      </c>
      <c r="BI16">
        <v>0.23896500000000001</v>
      </c>
      <c r="BJ16">
        <v>0.24274499999999999</v>
      </c>
      <c r="BK16">
        <v>0.24546499999999999</v>
      </c>
      <c r="BL16">
        <v>0.250334</v>
      </c>
      <c r="BM16">
        <v>0.25564599999999998</v>
      </c>
      <c r="BN16">
        <v>0.25950699999999999</v>
      </c>
      <c r="BO16">
        <v>0.26030199999999998</v>
      </c>
      <c r="BP16">
        <v>0.263015</v>
      </c>
      <c r="BQ16">
        <v>0.26402100000000001</v>
      </c>
      <c r="BR16">
        <v>0.26429200000000003</v>
      </c>
      <c r="BS16">
        <v>0.26935900000000002</v>
      </c>
      <c r="BT16">
        <v>0.272065</v>
      </c>
      <c r="BU16">
        <v>0.27059699999999998</v>
      </c>
      <c r="BV16">
        <v>0.27296799999999999</v>
      </c>
      <c r="BW16">
        <v>0.27417200000000003</v>
      </c>
      <c r="BX16">
        <v>0.27456799999999998</v>
      </c>
      <c r="BY16">
        <v>0.27667199999999997</v>
      </c>
      <c r="BZ16">
        <v>0.27711400000000003</v>
      </c>
      <c r="CA16">
        <v>0.27779599999999999</v>
      </c>
      <c r="CB16">
        <v>0.27801900000000002</v>
      </c>
      <c r="CC16">
        <v>0.28087200000000001</v>
      </c>
      <c r="CD16">
        <v>0.28156799999999998</v>
      </c>
      <c r="CE16">
        <v>0.28249600000000002</v>
      </c>
      <c r="CF16">
        <v>0.28426400000000002</v>
      </c>
      <c r="CG16">
        <v>0.28439399999999998</v>
      </c>
      <c r="CH16">
        <v>0.28575</v>
      </c>
      <c r="CI16">
        <v>0.28734500000000002</v>
      </c>
      <c r="CJ16">
        <v>0.28848800000000002</v>
      </c>
      <c r="CK16">
        <v>0.291933</v>
      </c>
      <c r="CL16">
        <v>0.29300799999999999</v>
      </c>
      <c r="CM16">
        <v>0.29425000000000001</v>
      </c>
      <c r="CN16">
        <v>0.297566</v>
      </c>
      <c r="CO16">
        <v>0.29556900000000003</v>
      </c>
      <c r="CP16">
        <v>0.29798400000000003</v>
      </c>
      <c r="CQ16">
        <v>0.30204500000000001</v>
      </c>
      <c r="CR16">
        <v>0.30349100000000001</v>
      </c>
      <c r="CS16">
        <v>0.30674200000000001</v>
      </c>
      <c r="CT16">
        <v>0.307278</v>
      </c>
      <c r="CU16">
        <v>0.31040299999999998</v>
      </c>
      <c r="CV16">
        <v>0.31189600000000001</v>
      </c>
      <c r="CW16">
        <v>0.312805</v>
      </c>
      <c r="CX16">
        <v>0.31311299999999997</v>
      </c>
    </row>
    <row r="17" spans="1:102" x14ac:dyDescent="0.2">
      <c r="A17">
        <v>16</v>
      </c>
      <c r="B17">
        <v>0.44117600000000001</v>
      </c>
      <c r="C17">
        <v>9.5113300000000001E-3</v>
      </c>
      <c r="D17">
        <v>1.2043E-2</v>
      </c>
      <c r="E17">
        <v>3.0869600000000001E-2</v>
      </c>
      <c r="F17">
        <v>3.3347500000000002E-2</v>
      </c>
      <c r="G17">
        <v>5.1527099999999999E-2</v>
      </c>
      <c r="H17">
        <v>5.3881800000000001E-2</v>
      </c>
      <c r="I17">
        <v>7.0797899999999997E-2</v>
      </c>
      <c r="J17">
        <v>7.2934200000000005E-2</v>
      </c>
      <c r="K17">
        <v>8.7822899999999995E-2</v>
      </c>
      <c r="L17">
        <v>8.9642299999999994E-2</v>
      </c>
      <c r="M17">
        <v>0.10198400000000001</v>
      </c>
      <c r="N17">
        <v>0.103463</v>
      </c>
      <c r="O17">
        <v>0.1135</v>
      </c>
      <c r="P17">
        <v>0.114719</v>
      </c>
      <c r="Q17">
        <v>0.123228</v>
      </c>
      <c r="R17">
        <v>0.12428599999999999</v>
      </c>
      <c r="S17">
        <v>0.124296</v>
      </c>
      <c r="T17">
        <v>0.124627</v>
      </c>
      <c r="U17">
        <v>0.12631400000000001</v>
      </c>
      <c r="V17">
        <v>0.12667600000000001</v>
      </c>
      <c r="W17">
        <v>0.130411</v>
      </c>
      <c r="X17">
        <v>0.13105700000000001</v>
      </c>
      <c r="Y17">
        <v>0.13198299999999999</v>
      </c>
      <c r="Z17">
        <v>0.13297500000000001</v>
      </c>
      <c r="AA17">
        <v>0.13716300000000001</v>
      </c>
      <c r="AB17">
        <v>0.13816100000000001</v>
      </c>
      <c r="AC17">
        <v>0.14027100000000001</v>
      </c>
      <c r="AD17">
        <v>0.14122899999999999</v>
      </c>
      <c r="AE17">
        <v>0.14721699999999999</v>
      </c>
      <c r="AF17">
        <v>0.14835899999999999</v>
      </c>
      <c r="AG17">
        <v>0.148643</v>
      </c>
      <c r="AH17">
        <v>0.14930399999999999</v>
      </c>
      <c r="AI17">
        <v>0.15637400000000001</v>
      </c>
      <c r="AJ17">
        <v>0.15731400000000001</v>
      </c>
      <c r="AK17">
        <v>0.160999</v>
      </c>
      <c r="AL17">
        <v>0.162856</v>
      </c>
      <c r="AM17">
        <v>0.16436400000000001</v>
      </c>
      <c r="AN17">
        <v>0.16530300000000001</v>
      </c>
      <c r="AO17">
        <v>0.17233200000000001</v>
      </c>
      <c r="AP17">
        <v>0.178115</v>
      </c>
      <c r="AQ17">
        <v>0.173266</v>
      </c>
      <c r="AR17">
        <v>0.18024299999999999</v>
      </c>
      <c r="AS17">
        <v>0.18030199999999999</v>
      </c>
      <c r="AT17">
        <v>0.181168</v>
      </c>
      <c r="AU17">
        <v>0.188023</v>
      </c>
      <c r="AV17">
        <v>0.18892500000000001</v>
      </c>
      <c r="AW17">
        <v>0.19552800000000001</v>
      </c>
      <c r="AX17">
        <v>0.196383</v>
      </c>
      <c r="AY17">
        <v>0.19753799999999999</v>
      </c>
      <c r="AZ17">
        <v>0.20247699999999999</v>
      </c>
      <c r="BA17">
        <v>0.19992599999999999</v>
      </c>
      <c r="BB17">
        <v>0.203236</v>
      </c>
      <c r="BC17">
        <v>0.208283</v>
      </c>
      <c r="BD17">
        <v>0.20884</v>
      </c>
      <c r="BE17">
        <v>0.211562</v>
      </c>
      <c r="BF17">
        <v>0.213057</v>
      </c>
      <c r="BG17">
        <v>0.21827299999999999</v>
      </c>
      <c r="BH17">
        <v>0.22076299999999999</v>
      </c>
      <c r="BI17">
        <v>0.239595</v>
      </c>
      <c r="BJ17">
        <v>0.242115</v>
      </c>
      <c r="BK17">
        <v>0.24546499999999999</v>
      </c>
      <c r="BL17">
        <v>0.250334</v>
      </c>
      <c r="BM17">
        <v>0.25564799999999999</v>
      </c>
      <c r="BN17">
        <v>0.25949499999999998</v>
      </c>
      <c r="BO17">
        <v>0.26092300000000002</v>
      </c>
      <c r="BP17">
        <v>0.26310299999999998</v>
      </c>
      <c r="BQ17">
        <v>0.263403</v>
      </c>
      <c r="BR17">
        <v>0.26418599999999998</v>
      </c>
      <c r="BS17">
        <v>0.269563</v>
      </c>
      <c r="BT17">
        <v>0.27206599999999997</v>
      </c>
      <c r="BU17">
        <v>0.27038899999999999</v>
      </c>
      <c r="BV17">
        <v>0.27296199999999998</v>
      </c>
      <c r="BW17">
        <v>0.27423399999999998</v>
      </c>
      <c r="BX17">
        <v>0.27449800000000002</v>
      </c>
      <c r="BY17">
        <v>0.276895</v>
      </c>
      <c r="BZ17">
        <v>0.27722400000000003</v>
      </c>
      <c r="CA17">
        <v>0.27767900000000001</v>
      </c>
      <c r="CB17">
        <v>0.27779399999999999</v>
      </c>
      <c r="CC17">
        <v>0.281447</v>
      </c>
      <c r="CD17">
        <v>0.28172000000000003</v>
      </c>
      <c r="CE17">
        <v>0.28233900000000001</v>
      </c>
      <c r="CF17">
        <v>0.28371499999999999</v>
      </c>
      <c r="CG17">
        <v>0.28461399999999998</v>
      </c>
      <c r="CH17">
        <v>0.28552300000000003</v>
      </c>
      <c r="CI17">
        <v>0.28753299999999998</v>
      </c>
      <c r="CJ17">
        <v>0.28829500000000002</v>
      </c>
      <c r="CK17">
        <v>0.29212700000000003</v>
      </c>
      <c r="CL17">
        <v>0.29284900000000003</v>
      </c>
      <c r="CM17">
        <v>0.29446800000000001</v>
      </c>
      <c r="CN17">
        <v>0.29769000000000001</v>
      </c>
      <c r="CO17">
        <v>0.295348</v>
      </c>
      <c r="CP17">
        <v>0.29797000000000001</v>
      </c>
      <c r="CQ17">
        <v>0.30228500000000003</v>
      </c>
      <c r="CR17">
        <v>0.30324899999999999</v>
      </c>
      <c r="CS17">
        <v>0.306813</v>
      </c>
      <c r="CT17">
        <v>0.30718299999999998</v>
      </c>
      <c r="CU17">
        <v>0.31065199999999998</v>
      </c>
      <c r="CV17">
        <v>0.31164799999999998</v>
      </c>
      <c r="CW17">
        <v>0.31280200000000002</v>
      </c>
      <c r="CX17">
        <v>0.31301699999999999</v>
      </c>
    </row>
    <row r="18" spans="1:102" x14ac:dyDescent="0.2">
      <c r="A18">
        <v>17</v>
      </c>
      <c r="B18">
        <v>0.47058800000000001</v>
      </c>
      <c r="C18">
        <v>1.0144500000000001E-2</v>
      </c>
      <c r="D18">
        <v>1.1410399999999999E-2</v>
      </c>
      <c r="E18">
        <v>3.1489999999999997E-2</v>
      </c>
      <c r="F18">
        <v>3.2729000000000001E-2</v>
      </c>
      <c r="G18">
        <v>5.21176E-2</v>
      </c>
      <c r="H18">
        <v>5.3295000000000002E-2</v>
      </c>
      <c r="I18">
        <v>7.1334999999999996E-2</v>
      </c>
      <c r="J18">
        <v>7.2403099999999998E-2</v>
      </c>
      <c r="K18">
        <v>8.8281600000000002E-2</v>
      </c>
      <c r="L18">
        <v>8.9191300000000001E-2</v>
      </c>
      <c r="M18">
        <v>0.102357</v>
      </c>
      <c r="N18">
        <v>0.10309699999999999</v>
      </c>
      <c r="O18">
        <v>0.11380700000000001</v>
      </c>
      <c r="P18">
        <v>0.114417</v>
      </c>
      <c r="Q18">
        <v>0.12349599999999999</v>
      </c>
      <c r="R18">
        <v>0.12403</v>
      </c>
      <c r="S18">
        <v>0.124291</v>
      </c>
      <c r="T18">
        <v>0.12461700000000001</v>
      </c>
      <c r="U18">
        <v>0.12640100000000001</v>
      </c>
      <c r="V18">
        <v>0.126583</v>
      </c>
      <c r="W18">
        <v>0.13056899999999999</v>
      </c>
      <c r="X18">
        <v>0.13089200000000001</v>
      </c>
      <c r="Y18">
        <v>0.13223099999999999</v>
      </c>
      <c r="Z18">
        <v>0.13272700000000001</v>
      </c>
      <c r="AA18">
        <v>0.137408</v>
      </c>
      <c r="AB18">
        <v>0.137907</v>
      </c>
      <c r="AC18">
        <v>0.140511</v>
      </c>
      <c r="AD18">
        <v>0.14099</v>
      </c>
      <c r="AE18">
        <v>0.147568</v>
      </c>
      <c r="AF18">
        <v>0.148595</v>
      </c>
      <c r="AG18">
        <v>0.148282</v>
      </c>
      <c r="AH18">
        <v>0.14906800000000001</v>
      </c>
      <c r="AI18">
        <v>0.156609</v>
      </c>
      <c r="AJ18">
        <v>0.157079</v>
      </c>
      <c r="AK18">
        <v>0.16145899999999999</v>
      </c>
      <c r="AL18">
        <v>0.162388</v>
      </c>
      <c r="AM18">
        <v>0.16459799999999999</v>
      </c>
      <c r="AN18">
        <v>0.16506799999999999</v>
      </c>
      <c r="AO18">
        <v>0.172565</v>
      </c>
      <c r="AP18">
        <v>0.17865900000000001</v>
      </c>
      <c r="AQ18">
        <v>0.17303299999999999</v>
      </c>
      <c r="AR18">
        <v>0.179753</v>
      </c>
      <c r="AS18">
        <v>0.180474</v>
      </c>
      <c r="AT18">
        <v>0.18093699999999999</v>
      </c>
      <c r="AU18">
        <v>0.188249</v>
      </c>
      <c r="AV18">
        <v>0.18870000000000001</v>
      </c>
      <c r="AW18">
        <v>0.195743</v>
      </c>
      <c r="AX18">
        <v>0.19617000000000001</v>
      </c>
      <c r="AY18">
        <v>0.198134</v>
      </c>
      <c r="AZ18">
        <v>0.20266899999999999</v>
      </c>
      <c r="BA18">
        <v>0.199327</v>
      </c>
      <c r="BB18">
        <v>0.20304800000000001</v>
      </c>
      <c r="BC18">
        <v>0.208425</v>
      </c>
      <c r="BD18">
        <v>0.208704</v>
      </c>
      <c r="BE18">
        <v>0.21157300000000001</v>
      </c>
      <c r="BF18">
        <v>0.21305399999999999</v>
      </c>
      <c r="BG18">
        <v>0.21889500000000001</v>
      </c>
      <c r="BH18">
        <v>0.22014</v>
      </c>
      <c r="BI18">
        <v>0.24022499999999999</v>
      </c>
      <c r="BJ18">
        <v>0.24148500000000001</v>
      </c>
      <c r="BK18">
        <v>0.24546599999999999</v>
      </c>
      <c r="BL18">
        <v>0.250334</v>
      </c>
      <c r="BM18">
        <v>0.25564900000000002</v>
      </c>
      <c r="BN18">
        <v>0.25948700000000002</v>
      </c>
      <c r="BO18">
        <v>0.261544</v>
      </c>
      <c r="BP18">
        <v>0.26278400000000002</v>
      </c>
      <c r="BQ18">
        <v>0.26316600000000001</v>
      </c>
      <c r="BR18">
        <v>0.26411299999999999</v>
      </c>
      <c r="BS18">
        <v>0.26976800000000001</v>
      </c>
      <c r="BT18">
        <v>0.27017999999999998</v>
      </c>
      <c r="BU18">
        <v>0.27206599999999997</v>
      </c>
      <c r="BV18">
        <v>0.27295900000000001</v>
      </c>
      <c r="BW18">
        <v>0.27429700000000001</v>
      </c>
      <c r="BX18">
        <v>0.27442899999999998</v>
      </c>
      <c r="BY18">
        <v>0.277117</v>
      </c>
      <c r="BZ18">
        <v>0.27733600000000003</v>
      </c>
      <c r="CA18">
        <v>0.27756399999999998</v>
      </c>
      <c r="CB18">
        <v>0.27756999999999998</v>
      </c>
      <c r="CC18">
        <v>0.28187299999999998</v>
      </c>
      <c r="CD18">
        <v>0.28201999999999999</v>
      </c>
      <c r="CE18">
        <v>0.28218300000000002</v>
      </c>
      <c r="CF18">
        <v>0.28315400000000002</v>
      </c>
      <c r="CG18">
        <v>0.28484100000000001</v>
      </c>
      <c r="CH18">
        <v>0.28529599999999999</v>
      </c>
      <c r="CI18">
        <v>0.28772199999999998</v>
      </c>
      <c r="CJ18">
        <v>0.288103</v>
      </c>
      <c r="CK18">
        <v>0.29231600000000002</v>
      </c>
      <c r="CL18">
        <v>0.29267900000000002</v>
      </c>
      <c r="CM18">
        <v>0.29468699999999998</v>
      </c>
      <c r="CN18">
        <v>0.29512699999999997</v>
      </c>
      <c r="CO18">
        <v>0.29779299999999997</v>
      </c>
      <c r="CP18">
        <v>0.297933</v>
      </c>
      <c r="CQ18">
        <v>0.30252499999999999</v>
      </c>
      <c r="CR18">
        <v>0.30300700000000003</v>
      </c>
      <c r="CS18">
        <v>0.30689499999999997</v>
      </c>
      <c r="CT18">
        <v>0.307085</v>
      </c>
      <c r="CU18">
        <v>0.31090099999999998</v>
      </c>
      <c r="CV18">
        <v>0.31139899999999998</v>
      </c>
      <c r="CW18">
        <v>0.31282500000000002</v>
      </c>
      <c r="CX18">
        <v>0.31293500000000002</v>
      </c>
    </row>
    <row r="19" spans="1:102" x14ac:dyDescent="0.2">
      <c r="A19">
        <v>18</v>
      </c>
      <c r="B19">
        <v>0.5</v>
      </c>
      <c r="C19">
        <v>1.0770099999999999E-2</v>
      </c>
      <c r="D19">
        <v>1.07849E-2</v>
      </c>
      <c r="E19">
        <v>3.21076E-2</v>
      </c>
      <c r="F19">
        <v>3.2112099999999998E-2</v>
      </c>
      <c r="G19">
        <v>5.2706099999999999E-2</v>
      </c>
      <c r="H19">
        <v>5.2707700000000003E-2</v>
      </c>
      <c r="I19">
        <v>7.1868299999999996E-2</v>
      </c>
      <c r="J19">
        <v>7.18718E-2</v>
      </c>
      <c r="K19">
        <v>8.8737700000000003E-2</v>
      </c>
      <c r="L19">
        <v>8.8737800000000006E-2</v>
      </c>
      <c r="M19">
        <v>0.102725</v>
      </c>
      <c r="N19">
        <v>0.102731</v>
      </c>
      <c r="O19">
        <v>0.114111</v>
      </c>
      <c r="P19">
        <v>0.11411399999999999</v>
      </c>
      <c r="Q19">
        <v>0.123761</v>
      </c>
      <c r="R19">
        <v>0.123767</v>
      </c>
      <c r="S19">
        <v>0.124293</v>
      </c>
      <c r="T19">
        <v>0.124613</v>
      </c>
      <c r="U19">
        <v>0.12648100000000001</v>
      </c>
      <c r="V19">
        <v>0.126501</v>
      </c>
      <c r="W19">
        <v>0.13072900000000001</v>
      </c>
      <c r="X19">
        <v>0.13073000000000001</v>
      </c>
      <c r="Y19">
        <v>0.13247600000000001</v>
      </c>
      <c r="Z19">
        <v>0.13248299999999999</v>
      </c>
      <c r="AA19">
        <v>0.137656</v>
      </c>
      <c r="AB19">
        <v>0.137657</v>
      </c>
      <c r="AC19">
        <v>0.14074800000000001</v>
      </c>
      <c r="AD19">
        <v>0.14075299999999999</v>
      </c>
      <c r="AE19">
        <v>0.147923</v>
      </c>
      <c r="AF19">
        <v>0.14883199999999999</v>
      </c>
      <c r="AG19">
        <v>0.147923</v>
      </c>
      <c r="AH19">
        <v>0.14883199999999999</v>
      </c>
      <c r="AI19">
        <v>0.15684400000000001</v>
      </c>
      <c r="AJ19">
        <v>0.15684500000000001</v>
      </c>
      <c r="AK19">
        <v>0.16192200000000001</v>
      </c>
      <c r="AL19">
        <v>0.16192200000000001</v>
      </c>
      <c r="AM19">
        <v>0.164826</v>
      </c>
      <c r="AN19">
        <v>0.16483999999999999</v>
      </c>
      <c r="AO19">
        <v>0.17279900000000001</v>
      </c>
      <c r="AP19">
        <v>0.179205</v>
      </c>
      <c r="AQ19">
        <v>0.17279900000000001</v>
      </c>
      <c r="AR19">
        <v>0.179205</v>
      </c>
      <c r="AS19">
        <v>0.180696</v>
      </c>
      <c r="AT19">
        <v>0.18071499999999999</v>
      </c>
      <c r="AU19">
        <v>0.18846499999999999</v>
      </c>
      <c r="AV19">
        <v>0.18848400000000001</v>
      </c>
      <c r="AW19">
        <v>0.19594700000000001</v>
      </c>
      <c r="AX19">
        <v>0.195966</v>
      </c>
      <c r="AY19">
        <v>0.19872999999999999</v>
      </c>
      <c r="AZ19">
        <v>0.20285900000000001</v>
      </c>
      <c r="BA19">
        <v>0.19872999999999999</v>
      </c>
      <c r="BB19">
        <v>0.20285900000000001</v>
      </c>
      <c r="BC19">
        <v>0.208564</v>
      </c>
      <c r="BD19">
        <v>0.208568</v>
      </c>
      <c r="BE19">
        <v>0.21157699999999999</v>
      </c>
      <c r="BF19">
        <v>0.21305299999999999</v>
      </c>
      <c r="BG19">
        <v>0.21951699999999999</v>
      </c>
      <c r="BH19">
        <v>0.21951699999999999</v>
      </c>
      <c r="BI19">
        <v>0.24085500000000001</v>
      </c>
      <c r="BJ19">
        <v>0.24085500000000001</v>
      </c>
      <c r="BK19">
        <v>0.24546599999999999</v>
      </c>
      <c r="BL19">
        <v>0.250334</v>
      </c>
      <c r="BM19">
        <v>0.25564999999999999</v>
      </c>
      <c r="BN19">
        <v>0.25948500000000002</v>
      </c>
      <c r="BO19">
        <v>0.26216400000000001</v>
      </c>
      <c r="BP19">
        <v>0.26216499999999998</v>
      </c>
      <c r="BQ19">
        <v>0.26318900000000001</v>
      </c>
      <c r="BR19">
        <v>0.26408700000000002</v>
      </c>
      <c r="BS19">
        <v>0.26996700000000001</v>
      </c>
      <c r="BT19">
        <v>0.26998100000000003</v>
      </c>
      <c r="BU19">
        <v>0.27206599999999997</v>
      </c>
      <c r="BV19">
        <v>0.27295799999999998</v>
      </c>
      <c r="BW19">
        <v>0.27435399999999999</v>
      </c>
      <c r="BX19">
        <v>0.27437</v>
      </c>
      <c r="BY19">
        <v>0.277312</v>
      </c>
      <c r="BZ19">
        <v>0.27737499999999998</v>
      </c>
      <c r="CA19">
        <v>0.277449</v>
      </c>
      <c r="CB19">
        <v>0.27744999999999997</v>
      </c>
      <c r="CC19">
        <v>0.28202700000000003</v>
      </c>
      <c r="CD19">
        <v>0.28258899999999998</v>
      </c>
      <c r="CE19">
        <v>0.28202700000000003</v>
      </c>
      <c r="CF19">
        <v>0.28258899999999998</v>
      </c>
      <c r="CG19">
        <v>0.28506700000000001</v>
      </c>
      <c r="CH19">
        <v>0.28507100000000002</v>
      </c>
      <c r="CI19">
        <v>0.28791</v>
      </c>
      <c r="CJ19">
        <v>0.287914</v>
      </c>
      <c r="CK19">
        <v>0.29249000000000003</v>
      </c>
      <c r="CL19">
        <v>0.29251199999999999</v>
      </c>
      <c r="CM19">
        <v>0.29490100000000002</v>
      </c>
      <c r="CN19">
        <v>0.29491099999999998</v>
      </c>
      <c r="CO19">
        <v>0.29787200000000003</v>
      </c>
      <c r="CP19">
        <v>0.29787799999999998</v>
      </c>
      <c r="CQ19">
        <v>0.30276399999999998</v>
      </c>
      <c r="CR19">
        <v>0.30276799999999998</v>
      </c>
      <c r="CS19">
        <v>0.306981</v>
      </c>
      <c r="CT19">
        <v>0.30699399999999999</v>
      </c>
      <c r="CU19">
        <v>0.31114700000000001</v>
      </c>
      <c r="CV19">
        <v>0.31115399999999999</v>
      </c>
      <c r="CW19">
        <v>0.31286799999999998</v>
      </c>
      <c r="CX19">
        <v>0.31287199999999998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I1" workbookViewId="0">
      <selection activeCell="AY19" sqref="AY19"/>
    </sheetView>
  </sheetViews>
  <sheetFormatPr baseColWidth="10" defaultRowHeight="16" x14ac:dyDescent="0.2"/>
  <cols>
    <col min="2" max="2" width="13.33203125" bestFit="1" customWidth="1"/>
  </cols>
  <sheetData>
    <row r="1" spans="1:51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</row>
    <row r="2" spans="1:51" x14ac:dyDescent="0.2">
      <c r="A2">
        <v>1</v>
      </c>
      <c r="B2">
        <v>8.5130299999999996E-3</v>
      </c>
      <c r="C2">
        <v>8.8709600000000007E-3</v>
      </c>
      <c r="D2">
        <v>2.5601499999999999E-2</v>
      </c>
      <c r="E2">
        <v>2.6533500000000002E-2</v>
      </c>
      <c r="F2">
        <v>4.2984099999999997E-2</v>
      </c>
      <c r="G2">
        <v>4.3660600000000001E-2</v>
      </c>
      <c r="H2">
        <v>6.02853E-2</v>
      </c>
      <c r="I2">
        <v>6.0343800000000003E-2</v>
      </c>
      <c r="J2">
        <v>7.6600500000000002E-2</v>
      </c>
      <c r="K2">
        <v>7.7330399999999994E-2</v>
      </c>
      <c r="L2">
        <v>9.27288E-2</v>
      </c>
      <c r="M2">
        <v>9.3589699999999998E-2</v>
      </c>
      <c r="N2">
        <v>0.10845</v>
      </c>
      <c r="O2">
        <v>0.10891099999999999</v>
      </c>
      <c r="P2">
        <v>0.123267</v>
      </c>
      <c r="Q2">
        <v>0.123381</v>
      </c>
      <c r="R2">
        <v>0.13661300000000001</v>
      </c>
      <c r="S2">
        <v>0.13724800000000001</v>
      </c>
      <c r="T2">
        <v>0.14893799999999999</v>
      </c>
      <c r="U2">
        <v>0.14984500000000001</v>
      </c>
      <c r="V2">
        <v>0.16026099999999999</v>
      </c>
      <c r="W2">
        <v>0.16106300000000001</v>
      </c>
      <c r="X2">
        <v>0.170571</v>
      </c>
      <c r="Y2">
        <v>0.17104</v>
      </c>
      <c r="Z2">
        <v>0.179897</v>
      </c>
      <c r="AA2">
        <v>0.18008399999999999</v>
      </c>
      <c r="AB2">
        <v>0.18798300000000001</v>
      </c>
      <c r="AC2">
        <v>0.188944</v>
      </c>
      <c r="AD2">
        <v>0.19367999999999999</v>
      </c>
      <c r="AE2">
        <v>0.193768</v>
      </c>
      <c r="AF2">
        <v>0.195854</v>
      </c>
      <c r="AG2">
        <v>0.19683999999999999</v>
      </c>
      <c r="AH2">
        <v>0.19791300000000001</v>
      </c>
      <c r="AI2">
        <v>0.19792999999999999</v>
      </c>
      <c r="AJ2">
        <v>0.20170099999999999</v>
      </c>
      <c r="AK2">
        <v>0.20175699999999999</v>
      </c>
      <c r="AL2">
        <v>0.20356099999999999</v>
      </c>
      <c r="AM2">
        <v>0.20480300000000001</v>
      </c>
      <c r="AN2">
        <v>0.20483699999999999</v>
      </c>
      <c r="AO2">
        <v>0.20668700000000001</v>
      </c>
      <c r="AP2">
        <v>0.209619</v>
      </c>
      <c r="AQ2">
        <v>0.211231</v>
      </c>
      <c r="AR2">
        <v>0.21130099999999999</v>
      </c>
      <c r="AS2">
        <v>0.21362800000000001</v>
      </c>
      <c r="AT2">
        <v>0.21659400000000001</v>
      </c>
      <c r="AU2">
        <v>0.21818199999999999</v>
      </c>
      <c r="AV2">
        <v>0.21887799999999999</v>
      </c>
      <c r="AW2">
        <v>0.221383</v>
      </c>
      <c r="AX2">
        <v>0.225323</v>
      </c>
      <c r="AY2">
        <v>0.22589200000000001</v>
      </c>
    </row>
    <row r="3" spans="1:51" x14ac:dyDescent="0.2">
      <c r="A3">
        <v>2</v>
      </c>
      <c r="B3">
        <v>8.1507899999999998E-3</v>
      </c>
      <c r="C3">
        <v>9.2330899999999994E-3</v>
      </c>
      <c r="D3">
        <v>2.53782E-2</v>
      </c>
      <c r="E3">
        <v>2.6756599999999998E-2</v>
      </c>
      <c r="F3">
        <v>4.2716200000000003E-2</v>
      </c>
      <c r="G3">
        <v>4.3928300000000003E-2</v>
      </c>
      <c r="H3">
        <v>5.98186E-2</v>
      </c>
      <c r="I3">
        <v>6.0810200000000002E-2</v>
      </c>
      <c r="J3">
        <v>7.6360399999999995E-2</v>
      </c>
      <c r="K3">
        <v>7.7570100000000003E-2</v>
      </c>
      <c r="L3">
        <v>9.2524999999999996E-2</v>
      </c>
      <c r="M3">
        <v>9.3792899999999998E-2</v>
      </c>
      <c r="N3">
        <v>0.10818</v>
      </c>
      <c r="O3">
        <v>0.10918</v>
      </c>
      <c r="P3">
        <v>0.122903</v>
      </c>
      <c r="Q3">
        <v>0.12374300000000001</v>
      </c>
      <c r="R3">
        <v>0.136433</v>
      </c>
      <c r="S3">
        <v>0.13742699999999999</v>
      </c>
      <c r="T3">
        <v>0.14882100000000001</v>
      </c>
      <c r="U3">
        <v>0.14996100000000001</v>
      </c>
      <c r="V3">
        <v>0.16015399999999999</v>
      </c>
      <c r="W3">
        <v>0.16116900000000001</v>
      </c>
      <c r="X3">
        <v>0.17043800000000001</v>
      </c>
      <c r="Y3">
        <v>0.17117199999999999</v>
      </c>
      <c r="Z3">
        <v>0.17971599999999999</v>
      </c>
      <c r="AA3">
        <v>0.18026400000000001</v>
      </c>
      <c r="AB3">
        <v>0.18792800000000001</v>
      </c>
      <c r="AC3">
        <v>0.188999</v>
      </c>
      <c r="AD3">
        <v>0.19367999999999999</v>
      </c>
      <c r="AE3">
        <v>0.193768</v>
      </c>
      <c r="AF3">
        <v>0.19581699999999999</v>
      </c>
      <c r="AG3">
        <v>0.19686899999999999</v>
      </c>
      <c r="AH3">
        <v>0.19789599999999999</v>
      </c>
      <c r="AI3">
        <v>0.19795399999999999</v>
      </c>
      <c r="AJ3">
        <v>0.20169599999999999</v>
      </c>
      <c r="AK3">
        <v>0.20175999999999999</v>
      </c>
      <c r="AL3">
        <v>0.203543</v>
      </c>
      <c r="AM3">
        <v>0.20471600000000001</v>
      </c>
      <c r="AN3">
        <v>0.20494499999999999</v>
      </c>
      <c r="AO3">
        <v>0.20668700000000001</v>
      </c>
      <c r="AP3">
        <v>0.209616</v>
      </c>
      <c r="AQ3">
        <v>0.21110100000000001</v>
      </c>
      <c r="AR3">
        <v>0.21143100000000001</v>
      </c>
      <c r="AS3">
        <v>0.21362999999999999</v>
      </c>
      <c r="AT3">
        <v>0.216587</v>
      </c>
      <c r="AU3">
        <v>0.21815499999999999</v>
      </c>
      <c r="AV3">
        <v>0.218912</v>
      </c>
      <c r="AW3">
        <v>0.221384</v>
      </c>
      <c r="AX3">
        <v>0.225296</v>
      </c>
      <c r="AY3">
        <v>0.225716</v>
      </c>
    </row>
    <row r="4" spans="1:51" x14ac:dyDescent="0.2">
      <c r="A4">
        <v>3</v>
      </c>
      <c r="B4">
        <v>7.6548299999999996E-3</v>
      </c>
      <c r="C4">
        <v>9.7287199999999997E-3</v>
      </c>
      <c r="D4">
        <v>2.4949900000000001E-2</v>
      </c>
      <c r="E4">
        <v>2.71846E-2</v>
      </c>
      <c r="F4">
        <v>4.2261E-2</v>
      </c>
      <c r="G4">
        <v>4.4383199999999998E-2</v>
      </c>
      <c r="H4">
        <v>5.93237E-2</v>
      </c>
      <c r="I4">
        <v>6.1304200000000003E-2</v>
      </c>
      <c r="J4">
        <v>7.5933100000000003E-2</v>
      </c>
      <c r="K4">
        <v>7.7995900000000007E-2</v>
      </c>
      <c r="L4">
        <v>9.2132699999999998E-2</v>
      </c>
      <c r="M4">
        <v>9.4183600000000006E-2</v>
      </c>
      <c r="N4">
        <v>0.107762</v>
      </c>
      <c r="O4">
        <v>0.109596</v>
      </c>
      <c r="P4">
        <v>0.122488</v>
      </c>
      <c r="Q4">
        <v>0.124156</v>
      </c>
      <c r="R4">
        <v>0.136101</v>
      </c>
      <c r="S4">
        <v>0.13775599999999999</v>
      </c>
      <c r="T4">
        <v>0.148563</v>
      </c>
      <c r="U4">
        <v>0.15021599999999999</v>
      </c>
      <c r="V4">
        <v>0.15991900000000001</v>
      </c>
      <c r="W4">
        <v>0.16140099999999999</v>
      </c>
      <c r="X4">
        <v>0.17019300000000001</v>
      </c>
      <c r="Y4">
        <v>0.17141500000000001</v>
      </c>
      <c r="Z4">
        <v>0.17946500000000001</v>
      </c>
      <c r="AA4">
        <v>0.18051300000000001</v>
      </c>
      <c r="AB4">
        <v>0.18778900000000001</v>
      </c>
      <c r="AC4">
        <v>0.189135</v>
      </c>
      <c r="AD4">
        <v>0.19367799999999999</v>
      </c>
      <c r="AE4">
        <v>0.193768</v>
      </c>
      <c r="AF4">
        <v>0.195718</v>
      </c>
      <c r="AG4">
        <v>0.19694500000000001</v>
      </c>
      <c r="AH4">
        <v>0.197879</v>
      </c>
      <c r="AI4">
        <v>0.197994</v>
      </c>
      <c r="AJ4">
        <v>0.201684</v>
      </c>
      <c r="AK4">
        <v>0.201767</v>
      </c>
      <c r="AL4">
        <v>0.203489</v>
      </c>
      <c r="AM4">
        <v>0.20463600000000001</v>
      </c>
      <c r="AN4">
        <v>0.20508499999999999</v>
      </c>
      <c r="AO4">
        <v>0.20668700000000001</v>
      </c>
      <c r="AP4">
        <v>0.20960699999999999</v>
      </c>
      <c r="AQ4">
        <v>0.21094299999999999</v>
      </c>
      <c r="AR4">
        <v>0.211589</v>
      </c>
      <c r="AS4">
        <v>0.21363699999999999</v>
      </c>
      <c r="AT4">
        <v>0.21656700000000001</v>
      </c>
      <c r="AU4">
        <v>0.218087</v>
      </c>
      <c r="AV4">
        <v>0.219002</v>
      </c>
      <c r="AW4">
        <v>0.221386</v>
      </c>
      <c r="AX4">
        <v>0.22520200000000001</v>
      </c>
      <c r="AY4">
        <v>0.22559699999999999</v>
      </c>
    </row>
    <row r="5" spans="1:51" x14ac:dyDescent="0.2">
      <c r="A5">
        <v>4</v>
      </c>
      <c r="B5">
        <v>7.1490399999999997E-3</v>
      </c>
      <c r="C5">
        <v>1.0233900000000001E-2</v>
      </c>
      <c r="D5">
        <v>2.4473999999999999E-2</v>
      </c>
      <c r="E5">
        <v>2.7659799999999998E-2</v>
      </c>
      <c r="F5">
        <v>4.1775800000000002E-2</v>
      </c>
      <c r="G5">
        <v>4.4867799999999999E-2</v>
      </c>
      <c r="H5">
        <v>5.8828199999999997E-2</v>
      </c>
      <c r="I5">
        <v>6.1798100000000002E-2</v>
      </c>
      <c r="J5">
        <v>7.5470999999999996E-2</v>
      </c>
      <c r="K5">
        <v>7.8455499999999997E-2</v>
      </c>
      <c r="L5">
        <v>9.1696E-2</v>
      </c>
      <c r="M5">
        <v>9.4617699999999999E-2</v>
      </c>
      <c r="N5">
        <v>0.10732700000000001</v>
      </c>
      <c r="O5">
        <v>0.110028</v>
      </c>
      <c r="P5">
        <v>0.12207</v>
      </c>
      <c r="Q5">
        <v>0.124569</v>
      </c>
      <c r="R5">
        <v>0.135736</v>
      </c>
      <c r="S5">
        <v>0.13811499999999999</v>
      </c>
      <c r="T5">
        <v>0.148255</v>
      </c>
      <c r="U5">
        <v>0.15051899999999999</v>
      </c>
      <c r="V5">
        <v>0.15964100000000001</v>
      </c>
      <c r="W5">
        <v>0.16167400000000001</v>
      </c>
      <c r="X5">
        <v>0.16992399999999999</v>
      </c>
      <c r="Y5">
        <v>0.171681</v>
      </c>
      <c r="Z5">
        <v>0.17920900000000001</v>
      </c>
      <c r="AA5">
        <v>0.18076600000000001</v>
      </c>
      <c r="AB5">
        <v>0.18760499999999999</v>
      </c>
      <c r="AC5">
        <v>0.18931400000000001</v>
      </c>
      <c r="AD5">
        <v>0.19367599999999999</v>
      </c>
      <c r="AE5">
        <v>0.193768</v>
      </c>
      <c r="AF5">
        <v>0.195579</v>
      </c>
      <c r="AG5">
        <v>0.197044</v>
      </c>
      <c r="AH5">
        <v>0.19786400000000001</v>
      </c>
      <c r="AI5">
        <v>0.198047</v>
      </c>
      <c r="AJ5">
        <v>0.20166600000000001</v>
      </c>
      <c r="AK5">
        <v>0.20177500000000001</v>
      </c>
      <c r="AL5">
        <v>0.203405</v>
      </c>
      <c r="AM5">
        <v>0.20457500000000001</v>
      </c>
      <c r="AN5">
        <v>0.205239</v>
      </c>
      <c r="AO5">
        <v>0.20668700000000001</v>
      </c>
      <c r="AP5">
        <v>0.209591</v>
      </c>
      <c r="AQ5">
        <v>0.210787</v>
      </c>
      <c r="AR5">
        <v>0.21174599999999999</v>
      </c>
      <c r="AS5">
        <v>0.21364900000000001</v>
      </c>
      <c r="AT5">
        <v>0.216533</v>
      </c>
      <c r="AU5">
        <v>0.218</v>
      </c>
      <c r="AV5">
        <v>0.21912400000000001</v>
      </c>
      <c r="AW5">
        <v>0.22139</v>
      </c>
      <c r="AX5">
        <v>0.22504299999999999</v>
      </c>
      <c r="AY5">
        <v>0.22553999999999999</v>
      </c>
    </row>
    <row r="6" spans="1:51" x14ac:dyDescent="0.2">
      <c r="A6">
        <v>5</v>
      </c>
      <c r="B6">
        <v>6.6406299999999998E-3</v>
      </c>
      <c r="C6">
        <v>1.07416E-2</v>
      </c>
      <c r="D6">
        <v>2.3982900000000001E-2</v>
      </c>
      <c r="E6">
        <v>2.8150000000000001E-2</v>
      </c>
      <c r="F6">
        <v>4.1281900000000003E-2</v>
      </c>
      <c r="G6">
        <v>4.5360999999999999E-2</v>
      </c>
      <c r="H6">
        <v>5.8332299999999997E-2</v>
      </c>
      <c r="I6">
        <v>6.2291800000000001E-2</v>
      </c>
      <c r="J6">
        <v>7.4998099999999998E-2</v>
      </c>
      <c r="K6">
        <v>7.8924900000000006E-2</v>
      </c>
      <c r="L6">
        <v>9.1244599999999995E-2</v>
      </c>
      <c r="M6">
        <v>9.5065300000000005E-2</v>
      </c>
      <c r="N6">
        <v>0.10688599999999999</v>
      </c>
      <c r="O6">
        <v>0.11046499999999999</v>
      </c>
      <c r="P6">
        <v>0.121652</v>
      </c>
      <c r="Q6">
        <v>0.12498099999999999</v>
      </c>
      <c r="R6">
        <v>0.13536000000000001</v>
      </c>
      <c r="S6">
        <v>0.13848299999999999</v>
      </c>
      <c r="T6">
        <v>0.147928</v>
      </c>
      <c r="U6">
        <v>0.150838</v>
      </c>
      <c r="V6">
        <v>0.15934699999999999</v>
      </c>
      <c r="W6">
        <v>0.161963</v>
      </c>
      <c r="X6">
        <v>0.16964699999999999</v>
      </c>
      <c r="Y6">
        <v>0.17195299999999999</v>
      </c>
      <c r="Z6">
        <v>0.17895</v>
      </c>
      <c r="AA6">
        <v>0.18101999999999999</v>
      </c>
      <c r="AB6">
        <v>0.18739900000000001</v>
      </c>
      <c r="AC6">
        <v>0.18951399999999999</v>
      </c>
      <c r="AD6">
        <v>0.19367200000000001</v>
      </c>
      <c r="AE6">
        <v>0.193769</v>
      </c>
      <c r="AF6">
        <v>0.19541600000000001</v>
      </c>
      <c r="AG6">
        <v>0.19714599999999999</v>
      </c>
      <c r="AH6">
        <v>0.197853</v>
      </c>
      <c r="AI6">
        <v>0.19811799999999999</v>
      </c>
      <c r="AJ6">
        <v>0.20164399999999999</v>
      </c>
      <c r="AK6">
        <v>0.20178399999999999</v>
      </c>
      <c r="AL6">
        <v>0.20329900000000001</v>
      </c>
      <c r="AM6">
        <v>0.20453099999999999</v>
      </c>
      <c r="AN6">
        <v>0.205403</v>
      </c>
      <c r="AO6">
        <v>0.20668700000000001</v>
      </c>
      <c r="AP6">
        <v>0.209566</v>
      </c>
      <c r="AQ6">
        <v>0.21063699999999999</v>
      </c>
      <c r="AR6">
        <v>0.211898</v>
      </c>
      <c r="AS6">
        <v>0.21366599999999999</v>
      </c>
      <c r="AT6">
        <v>0.21648400000000001</v>
      </c>
      <c r="AU6">
        <v>0.21790899999999999</v>
      </c>
      <c r="AV6">
        <v>0.21926399999999999</v>
      </c>
      <c r="AW6">
        <v>0.22139500000000001</v>
      </c>
      <c r="AX6">
        <v>0.22484899999999999</v>
      </c>
      <c r="AY6">
        <v>0.22551499999999999</v>
      </c>
    </row>
    <row r="7" spans="1:51" x14ac:dyDescent="0.2">
      <c r="A7">
        <v>6</v>
      </c>
      <c r="B7">
        <v>6.1311100000000004E-3</v>
      </c>
      <c r="C7">
        <v>1.125E-2</v>
      </c>
      <c r="D7">
        <v>2.3485200000000001E-2</v>
      </c>
      <c r="E7">
        <v>2.8646499999999998E-2</v>
      </c>
      <c r="F7">
        <v>4.0784300000000002E-2</v>
      </c>
      <c r="G7">
        <v>4.5857599999999998E-2</v>
      </c>
      <c r="H7">
        <v>5.7836199999999997E-2</v>
      </c>
      <c r="I7">
        <v>6.2785199999999999E-2</v>
      </c>
      <c r="J7">
        <v>7.4520500000000003E-2</v>
      </c>
      <c r="K7">
        <v>7.9397999999999996E-2</v>
      </c>
      <c r="L7">
        <v>9.0786800000000001E-2</v>
      </c>
      <c r="M7">
        <v>9.55183E-2</v>
      </c>
      <c r="N7">
        <v>0.10644199999999999</v>
      </c>
      <c r="O7">
        <v>0.110902</v>
      </c>
      <c r="P7">
        <v>0.12123200000000001</v>
      </c>
      <c r="Q7">
        <v>0.125393</v>
      </c>
      <c r="R7">
        <v>0.13497999999999999</v>
      </c>
      <c r="S7">
        <v>0.138853</v>
      </c>
      <c r="T7">
        <v>0.147592</v>
      </c>
      <c r="U7">
        <v>0.15116399999999999</v>
      </c>
      <c r="V7">
        <v>0.15904399999999999</v>
      </c>
      <c r="W7">
        <v>0.16225800000000001</v>
      </c>
      <c r="X7">
        <v>0.16936699999999999</v>
      </c>
      <c r="Y7">
        <v>0.17222699999999999</v>
      </c>
      <c r="Z7">
        <v>0.17868999999999999</v>
      </c>
      <c r="AA7">
        <v>0.18127299999999999</v>
      </c>
      <c r="AB7">
        <v>0.18718199999999999</v>
      </c>
      <c r="AC7">
        <v>0.189723</v>
      </c>
      <c r="AD7">
        <v>0.19366700000000001</v>
      </c>
      <c r="AE7">
        <v>0.193769</v>
      </c>
      <c r="AF7">
        <v>0.195241</v>
      </c>
      <c r="AG7">
        <v>0.197239</v>
      </c>
      <c r="AH7">
        <v>0.19784399999999999</v>
      </c>
      <c r="AI7">
        <v>0.198208</v>
      </c>
      <c r="AJ7">
        <v>0.20161599999999999</v>
      </c>
      <c r="AK7">
        <v>0.201793</v>
      </c>
      <c r="AL7">
        <v>0.203179</v>
      </c>
      <c r="AM7">
        <v>0.20449899999999999</v>
      </c>
      <c r="AN7">
        <v>0.20557500000000001</v>
      </c>
      <c r="AO7">
        <v>0.20668700000000001</v>
      </c>
      <c r="AP7">
        <v>0.20952899999999999</v>
      </c>
      <c r="AQ7">
        <v>0.21049599999999999</v>
      </c>
      <c r="AR7">
        <v>0.21204600000000001</v>
      </c>
      <c r="AS7">
        <v>0.21368999999999999</v>
      </c>
      <c r="AT7">
        <v>0.21642</v>
      </c>
      <c r="AU7">
        <v>0.21782299999999999</v>
      </c>
      <c r="AV7">
        <v>0.219415</v>
      </c>
      <c r="AW7">
        <v>0.22140199999999999</v>
      </c>
      <c r="AX7">
        <v>0.22464300000000001</v>
      </c>
      <c r="AY7">
        <v>0.22550300000000001</v>
      </c>
    </row>
    <row r="8" spans="1:51" x14ac:dyDescent="0.2">
      <c r="A8">
        <v>7</v>
      </c>
      <c r="B8">
        <v>5.62103E-3</v>
      </c>
      <c r="C8">
        <v>1.17587E-2</v>
      </c>
      <c r="D8">
        <v>2.29842E-2</v>
      </c>
      <c r="E8">
        <v>2.9146100000000001E-2</v>
      </c>
      <c r="F8">
        <v>4.0285000000000001E-2</v>
      </c>
      <c r="G8">
        <v>4.6355800000000003E-2</v>
      </c>
      <c r="H8">
        <v>5.7339800000000003E-2</v>
      </c>
      <c r="I8">
        <v>6.3278200000000007E-2</v>
      </c>
      <c r="J8">
        <v>7.4040300000000003E-2</v>
      </c>
      <c r="K8">
        <v>7.9872600000000002E-2</v>
      </c>
      <c r="L8">
        <v>9.0325500000000003E-2</v>
      </c>
      <c r="M8">
        <v>9.5973699999999995E-2</v>
      </c>
      <c r="N8">
        <v>0.10599699999999999</v>
      </c>
      <c r="O8">
        <v>0.11133999999999999</v>
      </c>
      <c r="P8">
        <v>0.120811</v>
      </c>
      <c r="Q8">
        <v>0.125803</v>
      </c>
      <c r="R8">
        <v>0.13459599999999999</v>
      </c>
      <c r="S8">
        <v>0.13922399999999999</v>
      </c>
      <c r="T8">
        <v>0.14724999999999999</v>
      </c>
      <c r="U8">
        <v>0.15149399999999999</v>
      </c>
      <c r="V8">
        <v>0.15873599999999999</v>
      </c>
      <c r="W8">
        <v>0.16255500000000001</v>
      </c>
      <c r="X8">
        <v>0.16908400000000001</v>
      </c>
      <c r="Y8">
        <v>0.17250199999999999</v>
      </c>
      <c r="Z8">
        <v>0.178429</v>
      </c>
      <c r="AA8">
        <v>0.18152599999999999</v>
      </c>
      <c r="AB8">
        <v>0.18695700000000001</v>
      </c>
      <c r="AC8">
        <v>0.189938</v>
      </c>
      <c r="AD8">
        <v>0.19366</v>
      </c>
      <c r="AE8">
        <v>0.19377</v>
      </c>
      <c r="AF8">
        <v>0.19505800000000001</v>
      </c>
      <c r="AG8">
        <v>0.19731799999999999</v>
      </c>
      <c r="AH8">
        <v>0.19783700000000001</v>
      </c>
      <c r="AI8">
        <v>0.19831799999999999</v>
      </c>
      <c r="AJ8">
        <v>0.20158200000000001</v>
      </c>
      <c r="AK8">
        <v>0.20180100000000001</v>
      </c>
      <c r="AL8">
        <v>0.20305100000000001</v>
      </c>
      <c r="AM8">
        <v>0.20447699999999999</v>
      </c>
      <c r="AN8">
        <v>0.20575199999999999</v>
      </c>
      <c r="AO8">
        <v>0.20668700000000001</v>
      </c>
      <c r="AP8">
        <v>0.209476</v>
      </c>
      <c r="AQ8">
        <v>0.210368</v>
      </c>
      <c r="AR8">
        <v>0.21218500000000001</v>
      </c>
      <c r="AS8">
        <v>0.21372099999999999</v>
      </c>
      <c r="AT8">
        <v>0.21634200000000001</v>
      </c>
      <c r="AU8">
        <v>0.217746</v>
      </c>
      <c r="AV8">
        <v>0.21957099999999999</v>
      </c>
      <c r="AW8">
        <v>0.221412</v>
      </c>
      <c r="AX8">
        <v>0.22443299999999999</v>
      </c>
      <c r="AY8">
        <v>0.225497</v>
      </c>
    </row>
    <row r="9" spans="1:51" x14ac:dyDescent="0.2">
      <c r="A9">
        <v>8</v>
      </c>
      <c r="B9">
        <v>5.1105899999999999E-3</v>
      </c>
      <c r="C9">
        <v>1.2267399999999999E-2</v>
      </c>
      <c r="D9">
        <v>2.2481299999999999E-2</v>
      </c>
      <c r="E9">
        <v>2.9647199999999999E-2</v>
      </c>
      <c r="F9">
        <v>3.9784699999999999E-2</v>
      </c>
      <c r="G9">
        <v>4.6854899999999998E-2</v>
      </c>
      <c r="H9">
        <v>5.6843100000000001E-2</v>
      </c>
      <c r="I9">
        <v>6.3770800000000002E-2</v>
      </c>
      <c r="J9">
        <v>7.3558499999999999E-2</v>
      </c>
      <c r="K9">
        <v>8.0347699999999994E-2</v>
      </c>
      <c r="L9">
        <v>8.9862200000000003E-2</v>
      </c>
      <c r="M9">
        <v>9.6430199999999994E-2</v>
      </c>
      <c r="N9">
        <v>0.10555100000000001</v>
      </c>
      <c r="O9">
        <v>0.111778</v>
      </c>
      <c r="P9">
        <v>0.120389</v>
      </c>
      <c r="Q9">
        <v>0.12621299999999999</v>
      </c>
      <c r="R9">
        <v>0.13421</v>
      </c>
      <c r="S9">
        <v>0.139595</v>
      </c>
      <c r="T9">
        <v>0.14690500000000001</v>
      </c>
      <c r="U9">
        <v>0.15182499999999999</v>
      </c>
      <c r="V9">
        <v>0.15842600000000001</v>
      </c>
      <c r="W9">
        <v>0.162854</v>
      </c>
      <c r="X9">
        <v>0.16880000000000001</v>
      </c>
      <c r="Y9">
        <v>0.17277699999999999</v>
      </c>
      <c r="Z9">
        <v>0.17816699999999999</v>
      </c>
      <c r="AA9">
        <v>0.181778</v>
      </c>
      <c r="AB9">
        <v>0.18672800000000001</v>
      </c>
      <c r="AC9">
        <v>0.19015399999999999</v>
      </c>
      <c r="AD9">
        <v>0.19364999999999999</v>
      </c>
      <c r="AE9">
        <v>0.193771</v>
      </c>
      <c r="AF9">
        <v>0.19487199999999999</v>
      </c>
      <c r="AG9">
        <v>0.197381</v>
      </c>
      <c r="AH9">
        <v>0.19783100000000001</v>
      </c>
      <c r="AI9">
        <v>0.19844700000000001</v>
      </c>
      <c r="AJ9">
        <v>0.20154</v>
      </c>
      <c r="AK9">
        <v>0.20180899999999999</v>
      </c>
      <c r="AL9">
        <v>0.20292199999999999</v>
      </c>
      <c r="AM9">
        <v>0.20446</v>
      </c>
      <c r="AN9">
        <v>0.205932</v>
      </c>
      <c r="AO9">
        <v>0.20668700000000001</v>
      </c>
      <c r="AP9">
        <v>0.20940400000000001</v>
      </c>
      <c r="AQ9">
        <v>0.210259</v>
      </c>
      <c r="AR9">
        <v>0.212316</v>
      </c>
      <c r="AS9">
        <v>0.21376200000000001</v>
      </c>
      <c r="AT9">
        <v>0.216249</v>
      </c>
      <c r="AU9">
        <v>0.21767900000000001</v>
      </c>
      <c r="AV9">
        <v>0.21972900000000001</v>
      </c>
      <c r="AW9">
        <v>0.22142500000000001</v>
      </c>
      <c r="AX9">
        <v>0.224221</v>
      </c>
      <c r="AY9">
        <v>0.225493</v>
      </c>
    </row>
    <row r="10" spans="1:51" x14ac:dyDescent="0.2">
      <c r="A10">
        <v>9</v>
      </c>
      <c r="B10">
        <v>4.5999300000000003E-3</v>
      </c>
      <c r="C10">
        <v>1.27759E-2</v>
      </c>
      <c r="D10">
        <v>2.1977400000000001E-2</v>
      </c>
      <c r="E10">
        <v>3.0148999999999999E-2</v>
      </c>
      <c r="F10">
        <v>3.9283999999999999E-2</v>
      </c>
      <c r="G10">
        <v>4.7354399999999998E-2</v>
      </c>
      <c r="H10">
        <v>5.6346300000000002E-2</v>
      </c>
      <c r="I10">
        <v>6.4263000000000001E-2</v>
      </c>
      <c r="J10">
        <v>7.3075500000000002E-2</v>
      </c>
      <c r="K10">
        <v>8.08228E-2</v>
      </c>
      <c r="L10">
        <v>8.9397500000000005E-2</v>
      </c>
      <c r="M10">
        <v>9.6887000000000001E-2</v>
      </c>
      <c r="N10">
        <v>0.105104</v>
      </c>
      <c r="O10">
        <v>0.112215</v>
      </c>
      <c r="P10">
        <v>0.119967</v>
      </c>
      <c r="Q10">
        <v>0.12662100000000001</v>
      </c>
      <c r="R10">
        <v>0.133822</v>
      </c>
      <c r="S10">
        <v>0.13996600000000001</v>
      </c>
      <c r="T10">
        <v>0.14655799999999999</v>
      </c>
      <c r="U10">
        <v>0.15215500000000001</v>
      </c>
      <c r="V10">
        <v>0.158114</v>
      </c>
      <c r="W10">
        <v>0.16315299999999999</v>
      </c>
      <c r="X10">
        <v>0.168515</v>
      </c>
      <c r="Y10">
        <v>0.17305200000000001</v>
      </c>
      <c r="Z10">
        <v>0.17790400000000001</v>
      </c>
      <c r="AA10">
        <v>0.182029</v>
      </c>
      <c r="AB10">
        <v>0.186496</v>
      </c>
      <c r="AC10">
        <v>0.19037100000000001</v>
      </c>
      <c r="AD10">
        <v>0.193635</v>
      </c>
      <c r="AE10">
        <v>0.193773</v>
      </c>
      <c r="AF10">
        <v>0.194687</v>
      </c>
      <c r="AG10">
        <v>0.19742899999999999</v>
      </c>
      <c r="AH10">
        <v>0.197826</v>
      </c>
      <c r="AI10">
        <v>0.19859099999999999</v>
      </c>
      <c r="AJ10">
        <v>0.201489</v>
      </c>
      <c r="AK10">
        <v>0.201816</v>
      </c>
      <c r="AL10">
        <v>0.202796</v>
      </c>
      <c r="AM10">
        <v>0.20444899999999999</v>
      </c>
      <c r="AN10">
        <v>0.20611499999999999</v>
      </c>
      <c r="AO10">
        <v>0.20668700000000001</v>
      </c>
      <c r="AP10">
        <v>0.20931</v>
      </c>
      <c r="AQ10">
        <v>0.21017</v>
      </c>
      <c r="AR10">
        <v>0.21243600000000001</v>
      </c>
      <c r="AS10">
        <v>0.213813</v>
      </c>
      <c r="AT10">
        <v>0.216144</v>
      </c>
      <c r="AU10">
        <v>0.21762300000000001</v>
      </c>
      <c r="AV10">
        <v>0.219886</v>
      </c>
      <c r="AW10">
        <v>0.221443</v>
      </c>
      <c r="AX10">
        <v>0.22400999999999999</v>
      </c>
      <c r="AY10">
        <v>0.22549</v>
      </c>
    </row>
    <row r="11" spans="1:51" x14ac:dyDescent="0.2">
      <c r="A11">
        <v>10</v>
      </c>
      <c r="B11">
        <v>4.08911E-3</v>
      </c>
      <c r="C11">
        <v>1.3284000000000001E-2</v>
      </c>
      <c r="D11">
        <v>2.14729E-2</v>
      </c>
      <c r="E11">
        <v>3.0651000000000001E-2</v>
      </c>
      <c r="F11">
        <v>3.8783199999999997E-2</v>
      </c>
      <c r="G11">
        <v>4.7854099999999997E-2</v>
      </c>
      <c r="H11">
        <v>5.5849200000000002E-2</v>
      </c>
      <c r="I11">
        <v>6.4754699999999998E-2</v>
      </c>
      <c r="J11">
        <v>7.2591699999999995E-2</v>
      </c>
      <c r="K11">
        <v>8.1297400000000006E-2</v>
      </c>
      <c r="L11">
        <v>8.8932200000000003E-2</v>
      </c>
      <c r="M11">
        <v>9.7343600000000002E-2</v>
      </c>
      <c r="N11">
        <v>0.104656</v>
      </c>
      <c r="O11">
        <v>0.112652</v>
      </c>
      <c r="P11">
        <v>0.119543</v>
      </c>
      <c r="Q11">
        <v>0.127029</v>
      </c>
      <c r="R11">
        <v>0.133433</v>
      </c>
      <c r="S11">
        <v>0.14033499999999999</v>
      </c>
      <c r="T11">
        <v>0.14620900000000001</v>
      </c>
      <c r="U11">
        <v>0.15248500000000001</v>
      </c>
      <c r="V11">
        <v>0.157801</v>
      </c>
      <c r="W11">
        <v>0.16345100000000001</v>
      </c>
      <c r="X11">
        <v>0.16822899999999999</v>
      </c>
      <c r="Y11">
        <v>0.17332600000000001</v>
      </c>
      <c r="Z11">
        <v>0.17764099999999999</v>
      </c>
      <c r="AA11">
        <v>0.182279</v>
      </c>
      <c r="AB11">
        <v>0.18626300000000001</v>
      </c>
      <c r="AC11">
        <v>0.19058700000000001</v>
      </c>
      <c r="AD11">
        <v>0.19361400000000001</v>
      </c>
      <c r="AE11">
        <v>0.193774</v>
      </c>
      <c r="AF11">
        <v>0.19450600000000001</v>
      </c>
      <c r="AG11">
        <v>0.197466</v>
      </c>
      <c r="AH11">
        <v>0.197822</v>
      </c>
      <c r="AI11">
        <v>0.19874700000000001</v>
      </c>
      <c r="AJ11">
        <v>0.20142599999999999</v>
      </c>
      <c r="AK11">
        <v>0.201823</v>
      </c>
      <c r="AL11">
        <v>0.202678</v>
      </c>
      <c r="AM11">
        <v>0.20444000000000001</v>
      </c>
      <c r="AN11">
        <v>0.20630000000000001</v>
      </c>
      <c r="AO11">
        <v>0.20668800000000001</v>
      </c>
      <c r="AP11">
        <v>0.20919499999999999</v>
      </c>
      <c r="AQ11">
        <v>0.21010200000000001</v>
      </c>
      <c r="AR11">
        <v>0.21254300000000001</v>
      </c>
      <c r="AS11">
        <v>0.21387500000000001</v>
      </c>
      <c r="AT11">
        <v>0.216028</v>
      </c>
      <c r="AU11">
        <v>0.21757699999999999</v>
      </c>
      <c r="AV11">
        <v>0.22004000000000001</v>
      </c>
      <c r="AW11">
        <v>0.221466</v>
      </c>
      <c r="AX11">
        <v>0.223801</v>
      </c>
      <c r="AY11">
        <v>0.22548899999999999</v>
      </c>
    </row>
    <row r="12" spans="1:51" x14ac:dyDescent="0.2">
      <c r="A12">
        <v>11</v>
      </c>
      <c r="B12">
        <v>3.5781699999999999E-3</v>
      </c>
      <c r="C12">
        <v>1.3791400000000001E-2</v>
      </c>
      <c r="D12">
        <v>2.0968400000000002E-2</v>
      </c>
      <c r="E12">
        <v>3.1152800000000001E-2</v>
      </c>
      <c r="F12">
        <v>3.8282799999999999E-2</v>
      </c>
      <c r="G12">
        <v>4.8353800000000002E-2</v>
      </c>
      <c r="H12">
        <v>5.5351999999999998E-2</v>
      </c>
      <c r="I12">
        <v>6.5245899999999996E-2</v>
      </c>
      <c r="J12">
        <v>7.2107299999999999E-2</v>
      </c>
      <c r="K12">
        <v>8.1771099999999999E-2</v>
      </c>
      <c r="L12">
        <v>8.8466500000000003E-2</v>
      </c>
      <c r="M12">
        <v>9.77996E-2</v>
      </c>
      <c r="N12">
        <v>0.104209</v>
      </c>
      <c r="O12">
        <v>0.11308799999999999</v>
      </c>
      <c r="P12">
        <v>0.119119</v>
      </c>
      <c r="Q12">
        <v>0.12743499999999999</v>
      </c>
      <c r="R12">
        <v>0.13304299999999999</v>
      </c>
      <c r="S12">
        <v>0.14070199999999999</v>
      </c>
      <c r="T12">
        <v>0.14585899999999999</v>
      </c>
      <c r="U12">
        <v>0.15281400000000001</v>
      </c>
      <c r="V12">
        <v>0.15748699999999999</v>
      </c>
      <c r="W12">
        <v>0.16374900000000001</v>
      </c>
      <c r="X12">
        <v>0.16794300000000001</v>
      </c>
      <c r="Y12">
        <v>0.1736</v>
      </c>
      <c r="Z12">
        <v>0.17737700000000001</v>
      </c>
      <c r="AA12">
        <v>0.18252699999999999</v>
      </c>
      <c r="AB12">
        <v>0.186028</v>
      </c>
      <c r="AC12">
        <v>0.190801</v>
      </c>
      <c r="AD12">
        <v>0.193582</v>
      </c>
      <c r="AE12">
        <v>0.193776</v>
      </c>
      <c r="AF12">
        <v>0.19433600000000001</v>
      </c>
      <c r="AG12">
        <v>0.197494</v>
      </c>
      <c r="AH12">
        <v>0.19781799999999999</v>
      </c>
      <c r="AI12">
        <v>0.198909</v>
      </c>
      <c r="AJ12">
        <v>0.201351</v>
      </c>
      <c r="AK12">
        <v>0.20183000000000001</v>
      </c>
      <c r="AL12">
        <v>0.202572</v>
      </c>
      <c r="AM12">
        <v>0.204433</v>
      </c>
      <c r="AN12">
        <v>0.206485</v>
      </c>
      <c r="AO12">
        <v>0.20668800000000001</v>
      </c>
      <c r="AP12">
        <v>0.209061</v>
      </c>
      <c r="AQ12">
        <v>0.21005199999999999</v>
      </c>
      <c r="AR12">
        <v>0.21263499999999999</v>
      </c>
      <c r="AS12">
        <v>0.21395</v>
      </c>
      <c r="AT12">
        <v>0.21590300000000001</v>
      </c>
      <c r="AU12">
        <v>0.21754000000000001</v>
      </c>
      <c r="AV12">
        <v>0.22018799999999999</v>
      </c>
      <c r="AW12">
        <v>0.221497</v>
      </c>
      <c r="AX12">
        <v>0.22359499999999999</v>
      </c>
      <c r="AY12">
        <v>0.22548699999999999</v>
      </c>
    </row>
    <row r="13" spans="1:51" x14ac:dyDescent="0.2">
      <c r="A13">
        <v>12</v>
      </c>
      <c r="B13">
        <v>3.0671299999999999E-3</v>
      </c>
      <c r="C13">
        <v>1.4298E-2</v>
      </c>
      <c r="D13">
        <v>2.0464300000000001E-2</v>
      </c>
      <c r="E13">
        <v>3.1653599999999997E-2</v>
      </c>
      <c r="F13">
        <v>3.7782999999999997E-2</v>
      </c>
      <c r="G13">
        <v>4.8853300000000002E-2</v>
      </c>
      <c r="H13">
        <v>5.4854699999999999E-2</v>
      </c>
      <c r="I13">
        <v>6.57364E-2</v>
      </c>
      <c r="J13">
        <v>7.1622500000000006E-2</v>
      </c>
      <c r="K13">
        <v>8.2243399999999994E-2</v>
      </c>
      <c r="L13">
        <v>8.8001099999999999E-2</v>
      </c>
      <c r="M13">
        <v>9.8254599999999997E-2</v>
      </c>
      <c r="N13">
        <v>0.10376100000000001</v>
      </c>
      <c r="O13">
        <v>0.113523</v>
      </c>
      <c r="P13">
        <v>0.11869399999999999</v>
      </c>
      <c r="Q13">
        <v>0.12784000000000001</v>
      </c>
      <c r="R13">
        <v>0.13265199999999999</v>
      </c>
      <c r="S13">
        <v>0.141068</v>
      </c>
      <c r="T13">
        <v>0.145509</v>
      </c>
      <c r="U13">
        <v>0.15314</v>
      </c>
      <c r="V13">
        <v>0.15717400000000001</v>
      </c>
      <c r="W13">
        <v>0.164045</v>
      </c>
      <c r="X13">
        <v>0.167657</v>
      </c>
      <c r="Y13">
        <v>0.173873</v>
      </c>
      <c r="Z13">
        <v>0.17711299999999999</v>
      </c>
      <c r="AA13">
        <v>0.18277399999999999</v>
      </c>
      <c r="AB13">
        <v>0.18579200000000001</v>
      </c>
      <c r="AC13">
        <v>0.19101099999999999</v>
      </c>
      <c r="AD13">
        <v>0.19353300000000001</v>
      </c>
      <c r="AE13">
        <v>0.19377900000000001</v>
      </c>
      <c r="AF13">
        <v>0.194184</v>
      </c>
      <c r="AG13">
        <v>0.197515</v>
      </c>
      <c r="AH13">
        <v>0.19781599999999999</v>
      </c>
      <c r="AI13">
        <v>0.199074</v>
      </c>
      <c r="AJ13">
        <v>0.201263</v>
      </c>
      <c r="AK13">
        <v>0.20183599999999999</v>
      </c>
      <c r="AL13">
        <v>0.20247999999999999</v>
      </c>
      <c r="AM13">
        <v>0.204429</v>
      </c>
      <c r="AN13">
        <v>0.20666000000000001</v>
      </c>
      <c r="AO13">
        <v>0.20669999999999999</v>
      </c>
      <c r="AP13">
        <v>0.20891299999999999</v>
      </c>
      <c r="AQ13">
        <v>0.21001600000000001</v>
      </c>
      <c r="AR13">
        <v>0.21271300000000001</v>
      </c>
      <c r="AS13">
        <v>0.21403700000000001</v>
      </c>
      <c r="AT13">
        <v>0.21577199999999999</v>
      </c>
      <c r="AU13">
        <v>0.21751000000000001</v>
      </c>
      <c r="AV13">
        <v>0.22032499999999999</v>
      </c>
      <c r="AW13">
        <v>0.22153900000000001</v>
      </c>
      <c r="AX13">
        <v>0.22339300000000001</v>
      </c>
      <c r="AY13">
        <v>0.22548699999999999</v>
      </c>
    </row>
    <row r="14" spans="1:51" x14ac:dyDescent="0.2">
      <c r="A14">
        <v>13</v>
      </c>
      <c r="B14">
        <v>2.5560399999999999E-3</v>
      </c>
      <c r="C14">
        <v>1.4802900000000001E-2</v>
      </c>
      <c r="D14">
        <v>1.9961300000000001E-2</v>
      </c>
      <c r="E14">
        <v>3.2152899999999998E-2</v>
      </c>
      <c r="F14">
        <v>3.72848E-2</v>
      </c>
      <c r="G14">
        <v>4.9352500000000001E-2</v>
      </c>
      <c r="H14">
        <v>5.43574E-2</v>
      </c>
      <c r="I14">
        <v>6.6226099999999996E-2</v>
      </c>
      <c r="J14">
        <v>7.1137599999999995E-2</v>
      </c>
      <c r="K14">
        <v>8.2713499999999995E-2</v>
      </c>
      <c r="L14">
        <v>8.7536699999999995E-2</v>
      </c>
      <c r="M14">
        <v>9.8708000000000004E-2</v>
      </c>
      <c r="N14">
        <v>0.103314</v>
      </c>
      <c r="O14">
        <v>0.113958</v>
      </c>
      <c r="P14">
        <v>0.118268</v>
      </c>
      <c r="Q14">
        <v>0.128244</v>
      </c>
      <c r="R14">
        <v>0.13225999999999999</v>
      </c>
      <c r="S14">
        <v>0.14143</v>
      </c>
      <c r="T14">
        <v>0.14515900000000001</v>
      </c>
      <c r="U14">
        <v>0.15346399999999999</v>
      </c>
      <c r="V14">
        <v>0.156862</v>
      </c>
      <c r="W14">
        <v>0.16433900000000001</v>
      </c>
      <c r="X14">
        <v>0.16737199999999999</v>
      </c>
      <c r="Y14">
        <v>0.174146</v>
      </c>
      <c r="Z14">
        <v>0.17684800000000001</v>
      </c>
      <c r="AA14">
        <v>0.18301899999999999</v>
      </c>
      <c r="AB14">
        <v>0.185557</v>
      </c>
      <c r="AC14">
        <v>0.191215</v>
      </c>
      <c r="AD14">
        <v>0.19345999999999999</v>
      </c>
      <c r="AE14">
        <v>0.19378200000000001</v>
      </c>
      <c r="AF14">
        <v>0.19405900000000001</v>
      </c>
      <c r="AG14">
        <v>0.19753000000000001</v>
      </c>
      <c r="AH14">
        <v>0.19781399999999999</v>
      </c>
      <c r="AI14">
        <v>0.199239</v>
      </c>
      <c r="AJ14">
        <v>0.20116400000000001</v>
      </c>
      <c r="AK14">
        <v>0.20184199999999999</v>
      </c>
      <c r="AL14">
        <v>0.202404</v>
      </c>
      <c r="AM14">
        <v>0.204425</v>
      </c>
      <c r="AN14">
        <v>0.20668400000000001</v>
      </c>
      <c r="AO14">
        <v>0.20686099999999999</v>
      </c>
      <c r="AP14">
        <v>0.208755</v>
      </c>
      <c r="AQ14">
        <v>0.20999000000000001</v>
      </c>
      <c r="AR14">
        <v>0.21277599999999999</v>
      </c>
      <c r="AS14">
        <v>0.21413499999999999</v>
      </c>
      <c r="AT14">
        <v>0.215637</v>
      </c>
      <c r="AU14">
        <v>0.21748700000000001</v>
      </c>
      <c r="AV14">
        <v>0.22044900000000001</v>
      </c>
      <c r="AW14">
        <v>0.22159400000000001</v>
      </c>
      <c r="AX14">
        <v>0.223195</v>
      </c>
      <c r="AY14">
        <v>0.22548599999999999</v>
      </c>
    </row>
    <row r="15" spans="1:51" x14ac:dyDescent="0.2">
      <c r="A15">
        <v>14</v>
      </c>
      <c r="B15">
        <v>2.0448900000000002E-3</v>
      </c>
      <c r="C15">
        <v>1.5305300000000001E-2</v>
      </c>
      <c r="D15">
        <v>1.9460399999999999E-2</v>
      </c>
      <c r="E15">
        <v>3.2649200000000003E-2</v>
      </c>
      <c r="F15">
        <v>3.67894E-2</v>
      </c>
      <c r="G15">
        <v>4.9851199999999998E-2</v>
      </c>
      <c r="H15">
        <v>5.3860400000000003E-2</v>
      </c>
      <c r="I15">
        <v>6.6714700000000002E-2</v>
      </c>
      <c r="J15">
        <v>7.0652900000000005E-2</v>
      </c>
      <c r="K15">
        <v>8.3180100000000007E-2</v>
      </c>
      <c r="L15">
        <v>8.7074799999999994E-2</v>
      </c>
      <c r="M15">
        <v>9.9158899999999994E-2</v>
      </c>
      <c r="N15">
        <v>0.102868</v>
      </c>
      <c r="O15">
        <v>0.11439100000000001</v>
      </c>
      <c r="P15">
        <v>0.117841</v>
      </c>
      <c r="Q15">
        <v>0.12864600000000001</v>
      </c>
      <c r="R15">
        <v>0.13186700000000001</v>
      </c>
      <c r="S15">
        <v>0.141788</v>
      </c>
      <c r="T15">
        <v>0.144811</v>
      </c>
      <c r="U15">
        <v>0.153781</v>
      </c>
      <c r="V15">
        <v>0.156553</v>
      </c>
      <c r="W15">
        <v>0.16463</v>
      </c>
      <c r="X15">
        <v>0.16708799999999999</v>
      </c>
      <c r="Y15">
        <v>0.17441799999999999</v>
      </c>
      <c r="Z15">
        <v>0.17658199999999999</v>
      </c>
      <c r="AA15">
        <v>0.18326000000000001</v>
      </c>
      <c r="AB15">
        <v>0.18532399999999999</v>
      </c>
      <c r="AC15">
        <v>0.19141</v>
      </c>
      <c r="AD15">
        <v>0.193359</v>
      </c>
      <c r="AE15">
        <v>0.19378600000000001</v>
      </c>
      <c r="AF15">
        <v>0.193968</v>
      </c>
      <c r="AG15">
        <v>0.197542</v>
      </c>
      <c r="AH15">
        <v>0.19781199999999999</v>
      </c>
      <c r="AI15">
        <v>0.19939899999999999</v>
      </c>
      <c r="AJ15">
        <v>0.20105500000000001</v>
      </c>
      <c r="AK15">
        <v>0.201847</v>
      </c>
      <c r="AL15">
        <v>0.202344</v>
      </c>
      <c r="AM15">
        <v>0.20442199999999999</v>
      </c>
      <c r="AN15">
        <v>0.20668600000000001</v>
      </c>
      <c r="AO15">
        <v>0.20704400000000001</v>
      </c>
      <c r="AP15">
        <v>0.208591</v>
      </c>
      <c r="AQ15">
        <v>0.20997199999999999</v>
      </c>
      <c r="AR15">
        <v>0.21282499999999999</v>
      </c>
      <c r="AS15">
        <v>0.21424199999999999</v>
      </c>
      <c r="AT15">
        <v>0.215501</v>
      </c>
      <c r="AU15">
        <v>0.21747</v>
      </c>
      <c r="AV15">
        <v>0.220553</v>
      </c>
      <c r="AW15">
        <v>0.221664</v>
      </c>
      <c r="AX15">
        <v>0.22300500000000001</v>
      </c>
      <c r="AY15">
        <v>0.22548599999999999</v>
      </c>
    </row>
    <row r="16" spans="1:51" x14ac:dyDescent="0.2">
      <c r="A16">
        <v>15</v>
      </c>
      <c r="B16">
        <v>1.5336900000000001E-3</v>
      </c>
      <c r="C16">
        <v>1.58026E-2</v>
      </c>
      <c r="D16">
        <v>1.8964200000000001E-2</v>
      </c>
      <c r="E16">
        <v>3.3139500000000002E-2</v>
      </c>
      <c r="F16">
        <v>3.6299900000000003E-2</v>
      </c>
      <c r="G16">
        <v>5.0348900000000002E-2</v>
      </c>
      <c r="H16">
        <v>5.3364099999999998E-2</v>
      </c>
      <c r="I16">
        <v>6.7201200000000003E-2</v>
      </c>
      <c r="J16">
        <v>7.0169400000000007E-2</v>
      </c>
      <c r="K16">
        <v>8.3640099999999995E-2</v>
      </c>
      <c r="L16">
        <v>8.6618500000000001E-2</v>
      </c>
      <c r="M16">
        <v>9.9604999999999999E-2</v>
      </c>
      <c r="N16">
        <v>0.102426</v>
      </c>
      <c r="O16">
        <v>0.114824</v>
      </c>
      <c r="P16">
        <v>0.117414</v>
      </c>
      <c r="Q16">
        <v>0.12904499999999999</v>
      </c>
      <c r="R16">
        <v>0.13147500000000001</v>
      </c>
      <c r="S16">
        <v>0.14213799999999999</v>
      </c>
      <c r="T16">
        <v>0.14446899999999999</v>
      </c>
      <c r="U16">
        <v>0.15409</v>
      </c>
      <c r="V16">
        <v>0.156251</v>
      </c>
      <c r="W16">
        <v>0.16491400000000001</v>
      </c>
      <c r="X16">
        <v>0.16680900000000001</v>
      </c>
      <c r="Y16">
        <v>0.17468800000000001</v>
      </c>
      <c r="Z16">
        <v>0.176316</v>
      </c>
      <c r="AA16">
        <v>0.18349399999999999</v>
      </c>
      <c r="AB16">
        <v>0.18509500000000001</v>
      </c>
      <c r="AC16">
        <v>0.19159100000000001</v>
      </c>
      <c r="AD16">
        <v>0.19324</v>
      </c>
      <c r="AE16">
        <v>0.19378999999999999</v>
      </c>
      <c r="AF16">
        <v>0.19391</v>
      </c>
      <c r="AG16">
        <v>0.19755</v>
      </c>
      <c r="AH16">
        <v>0.19781099999999999</v>
      </c>
      <c r="AI16">
        <v>0.199548</v>
      </c>
      <c r="AJ16">
        <v>0.20094500000000001</v>
      </c>
      <c r="AK16">
        <v>0.201851</v>
      </c>
      <c r="AL16">
        <v>0.20229900000000001</v>
      </c>
      <c r="AM16">
        <v>0.20441999999999999</v>
      </c>
      <c r="AN16">
        <v>0.20668600000000001</v>
      </c>
      <c r="AO16">
        <v>0.20722299999999999</v>
      </c>
      <c r="AP16">
        <v>0.208426</v>
      </c>
      <c r="AQ16">
        <v>0.20995900000000001</v>
      </c>
      <c r="AR16">
        <v>0.21286099999999999</v>
      </c>
      <c r="AS16">
        <v>0.21435299999999999</v>
      </c>
      <c r="AT16">
        <v>0.215369</v>
      </c>
      <c r="AU16">
        <v>0.21745700000000001</v>
      </c>
      <c r="AV16">
        <v>0.220636</v>
      </c>
      <c r="AW16">
        <v>0.221749</v>
      </c>
      <c r="AX16">
        <v>0.22282399999999999</v>
      </c>
      <c r="AY16">
        <v>0.22548499999999999</v>
      </c>
    </row>
    <row r="17" spans="1:51" ht="17" customHeight="1" x14ac:dyDescent="0.2">
      <c r="A17">
        <v>16</v>
      </c>
      <c r="B17">
        <v>1.0224800000000001E-3</v>
      </c>
      <c r="C17">
        <v>1.62881E-2</v>
      </c>
      <c r="D17">
        <v>1.8479599999999999E-2</v>
      </c>
      <c r="E17">
        <v>3.3615699999999998E-2</v>
      </c>
      <c r="F17">
        <v>3.5824099999999998E-2</v>
      </c>
      <c r="G17">
        <v>5.0844100000000003E-2</v>
      </c>
      <c r="H17">
        <v>5.2869800000000002E-2</v>
      </c>
      <c r="I17">
        <v>6.7683400000000005E-2</v>
      </c>
      <c r="J17">
        <v>6.9689299999999996E-2</v>
      </c>
      <c r="K17">
        <v>8.4085300000000002E-2</v>
      </c>
      <c r="L17">
        <v>8.61759E-2</v>
      </c>
      <c r="M17">
        <v>0.10004</v>
      </c>
      <c r="N17">
        <v>0.101994</v>
      </c>
      <c r="O17">
        <v>0.115255</v>
      </c>
      <c r="P17">
        <v>0.11698699999999999</v>
      </c>
      <c r="Q17">
        <v>0.12944</v>
      </c>
      <c r="R17">
        <v>0.13108600000000001</v>
      </c>
      <c r="S17">
        <v>0.14247199999999999</v>
      </c>
      <c r="T17">
        <v>0.14414099999999999</v>
      </c>
      <c r="U17">
        <v>0.15437899999999999</v>
      </c>
      <c r="V17">
        <v>0.15596699999999999</v>
      </c>
      <c r="W17">
        <v>0.165186</v>
      </c>
      <c r="X17">
        <v>0.166542</v>
      </c>
      <c r="Y17">
        <v>0.174956</v>
      </c>
      <c r="Z17">
        <v>0.17605100000000001</v>
      </c>
      <c r="AA17">
        <v>0.18371699999999999</v>
      </c>
      <c r="AB17">
        <v>0.18487700000000001</v>
      </c>
      <c r="AC17">
        <v>0.191745</v>
      </c>
      <c r="AD17">
        <v>0.19312099999999999</v>
      </c>
      <c r="AE17">
        <v>0.19379399999999999</v>
      </c>
      <c r="AF17">
        <v>0.19387399999999999</v>
      </c>
      <c r="AG17">
        <v>0.19755500000000001</v>
      </c>
      <c r="AH17">
        <v>0.19781000000000001</v>
      </c>
      <c r="AI17">
        <v>0.19967699999999999</v>
      </c>
      <c r="AJ17">
        <v>0.20084399999999999</v>
      </c>
      <c r="AK17">
        <v>0.20185400000000001</v>
      </c>
      <c r="AL17">
        <v>0.202268</v>
      </c>
      <c r="AM17">
        <v>0.20441899999999999</v>
      </c>
      <c r="AN17">
        <v>0.20668600000000001</v>
      </c>
      <c r="AO17">
        <v>0.20739199999999999</v>
      </c>
      <c r="AP17">
        <v>0.20826600000000001</v>
      </c>
      <c r="AQ17">
        <v>0.209951</v>
      </c>
      <c r="AR17">
        <v>0.21288599999999999</v>
      </c>
      <c r="AS17">
        <v>0.21446000000000001</v>
      </c>
      <c r="AT17">
        <v>0.21524699999999999</v>
      </c>
      <c r="AU17">
        <v>0.217449</v>
      </c>
      <c r="AV17">
        <v>0.220695</v>
      </c>
      <c r="AW17">
        <v>0.22184499999999999</v>
      </c>
      <c r="AX17">
        <v>0.222661</v>
      </c>
      <c r="AY17">
        <v>0.22548499999999999</v>
      </c>
    </row>
    <row r="18" spans="1:51" x14ac:dyDescent="0.2">
      <c r="A18">
        <v>17</v>
      </c>
      <c r="B18">
        <v>5.11244E-4</v>
      </c>
      <c r="C18">
        <v>1.6734800000000001E-2</v>
      </c>
      <c r="D18">
        <v>1.8033400000000002E-2</v>
      </c>
      <c r="E18">
        <v>3.4047399999999998E-2</v>
      </c>
      <c r="F18">
        <v>3.5392699999999999E-2</v>
      </c>
      <c r="G18">
        <v>5.1330300000000002E-2</v>
      </c>
      <c r="H18">
        <v>5.2384199999999999E-2</v>
      </c>
      <c r="I18">
        <v>6.8150299999999997E-2</v>
      </c>
      <c r="J18">
        <v>6.9223599999999996E-2</v>
      </c>
      <c r="K18">
        <v>8.44858E-2</v>
      </c>
      <c r="L18">
        <v>8.5777099999999995E-2</v>
      </c>
      <c r="M18">
        <v>0.100442</v>
      </c>
      <c r="N18">
        <v>0.101594</v>
      </c>
      <c r="O18">
        <v>0.11568299999999999</v>
      </c>
      <c r="P18">
        <v>0.116562</v>
      </c>
      <c r="Q18">
        <v>0.12981999999999999</v>
      </c>
      <c r="R18">
        <v>0.13070899999999999</v>
      </c>
      <c r="S18">
        <v>0.142761</v>
      </c>
      <c r="T18">
        <v>0.14385500000000001</v>
      </c>
      <c r="U18">
        <v>0.15462000000000001</v>
      </c>
      <c r="V18">
        <v>0.15572900000000001</v>
      </c>
      <c r="W18">
        <v>0.16542100000000001</v>
      </c>
      <c r="X18">
        <v>0.16630900000000001</v>
      </c>
      <c r="Y18">
        <v>0.17521900000000001</v>
      </c>
      <c r="Z18">
        <v>0.175791</v>
      </c>
      <c r="AA18">
        <v>0.18390500000000001</v>
      </c>
      <c r="AB18">
        <v>0.18468999999999999</v>
      </c>
      <c r="AC18">
        <v>0.191856</v>
      </c>
      <c r="AD18">
        <v>0.19302900000000001</v>
      </c>
      <c r="AE18">
        <v>0.193802</v>
      </c>
      <c r="AF18">
        <v>0.19384899999999999</v>
      </c>
      <c r="AG18">
        <v>0.19755900000000001</v>
      </c>
      <c r="AH18">
        <v>0.19780900000000001</v>
      </c>
      <c r="AI18">
        <v>0.199768</v>
      </c>
      <c r="AJ18">
        <v>0.200767</v>
      </c>
      <c r="AK18">
        <v>0.20185600000000001</v>
      </c>
      <c r="AL18">
        <v>0.20225000000000001</v>
      </c>
      <c r="AM18">
        <v>0.20441799999999999</v>
      </c>
      <c r="AN18">
        <v>0.20668600000000001</v>
      </c>
      <c r="AO18">
        <v>0.207537</v>
      </c>
      <c r="AP18">
        <v>0.20812700000000001</v>
      </c>
      <c r="AQ18">
        <v>0.20994599999999999</v>
      </c>
      <c r="AR18">
        <v>0.21290000000000001</v>
      </c>
      <c r="AS18">
        <v>0.21454699999999999</v>
      </c>
      <c r="AT18">
        <v>0.21515100000000001</v>
      </c>
      <c r="AU18">
        <v>0.217444</v>
      </c>
      <c r="AV18">
        <v>0.22072900000000001</v>
      </c>
      <c r="AW18">
        <v>0.22193399999999999</v>
      </c>
      <c r="AX18">
        <v>0.22253200000000001</v>
      </c>
      <c r="AY18">
        <v>0.22548499999999999</v>
      </c>
    </row>
    <row r="19" spans="1:51" x14ac:dyDescent="0.2">
      <c r="A19">
        <v>18</v>
      </c>
      <c r="B19">
        <v>0</v>
      </c>
      <c r="C19">
        <v>1.6981799999999998E-2</v>
      </c>
      <c r="D19">
        <v>1.77865E-2</v>
      </c>
      <c r="E19">
        <v>3.4276500000000001E-2</v>
      </c>
      <c r="F19">
        <v>3.5163800000000002E-2</v>
      </c>
      <c r="G19">
        <v>5.1689199999999998E-2</v>
      </c>
      <c r="H19">
        <v>5.2025500000000002E-2</v>
      </c>
      <c r="I19">
        <v>6.8466600000000002E-2</v>
      </c>
      <c r="J19">
        <v>6.8907700000000002E-2</v>
      </c>
      <c r="K19">
        <v>8.4692799999999999E-2</v>
      </c>
      <c r="L19">
        <v>8.5570499999999994E-2</v>
      </c>
      <c r="M19">
        <v>0.100665</v>
      </c>
      <c r="N19">
        <v>0.101372</v>
      </c>
      <c r="O19">
        <v>0.116034</v>
      </c>
      <c r="P19">
        <v>0.11621099999999999</v>
      </c>
      <c r="Q19">
        <v>0.13006999999999999</v>
      </c>
      <c r="R19">
        <v>0.13045999999999999</v>
      </c>
      <c r="S19">
        <v>0.1429</v>
      </c>
      <c r="T19">
        <v>0.14371700000000001</v>
      </c>
      <c r="U19">
        <v>0.154728</v>
      </c>
      <c r="V19">
        <v>0.15562200000000001</v>
      </c>
      <c r="W19">
        <v>0.16553499999999999</v>
      </c>
      <c r="X19">
        <v>0.16619600000000001</v>
      </c>
      <c r="Y19">
        <v>0.17541000000000001</v>
      </c>
      <c r="Z19">
        <v>0.17560100000000001</v>
      </c>
      <c r="AA19">
        <v>0.18399299999999999</v>
      </c>
      <c r="AB19">
        <v>0.18460299999999999</v>
      </c>
      <c r="AC19">
        <v>0.19189700000000001</v>
      </c>
      <c r="AD19">
        <v>0.192994</v>
      </c>
      <c r="AE19">
        <v>0.1938</v>
      </c>
      <c r="AF19">
        <v>0.19384599999999999</v>
      </c>
      <c r="AG19">
        <v>0.19756000000000001</v>
      </c>
      <c r="AH19">
        <v>0.19780900000000001</v>
      </c>
      <c r="AI19">
        <v>0.19980200000000001</v>
      </c>
      <c r="AJ19">
        <v>0.200738</v>
      </c>
      <c r="AK19">
        <v>0.20185700000000001</v>
      </c>
      <c r="AL19">
        <v>0.20224400000000001</v>
      </c>
      <c r="AM19">
        <v>0.20441799999999999</v>
      </c>
      <c r="AN19">
        <v>0.20668600000000001</v>
      </c>
      <c r="AO19">
        <v>0.20760400000000001</v>
      </c>
      <c r="AP19">
        <v>0.208061</v>
      </c>
      <c r="AQ19">
        <v>0.20994499999999999</v>
      </c>
      <c r="AR19">
        <v>0.21290500000000001</v>
      </c>
      <c r="AS19">
        <v>0.214584</v>
      </c>
      <c r="AT19">
        <v>0.215112</v>
      </c>
      <c r="AU19">
        <v>0.217442</v>
      </c>
      <c r="AV19">
        <v>0.22074099999999999</v>
      </c>
      <c r="AW19">
        <v>0.22197500000000001</v>
      </c>
      <c r="AX19">
        <v>0.22247800000000001</v>
      </c>
      <c r="AY19">
        <v>0.22548499999999999</v>
      </c>
    </row>
    <row r="20" spans="1:51" x14ac:dyDescent="0.2">
      <c r="A20">
        <v>19</v>
      </c>
      <c r="B20">
        <v>5.11244E-4</v>
      </c>
      <c r="C20">
        <v>1.6734800000000001E-2</v>
      </c>
      <c r="D20">
        <v>1.8033400000000002E-2</v>
      </c>
      <c r="E20">
        <v>3.4047399999999998E-2</v>
      </c>
      <c r="F20">
        <v>3.5392699999999999E-2</v>
      </c>
      <c r="G20">
        <v>5.1330300000000002E-2</v>
      </c>
      <c r="H20">
        <v>5.2384199999999999E-2</v>
      </c>
      <c r="I20">
        <v>6.8150299999999997E-2</v>
      </c>
      <c r="J20">
        <v>6.9223599999999996E-2</v>
      </c>
      <c r="K20">
        <v>8.44858E-2</v>
      </c>
      <c r="L20">
        <v>8.5777099999999995E-2</v>
      </c>
      <c r="M20">
        <v>0.100442</v>
      </c>
      <c r="N20">
        <v>0.101594</v>
      </c>
      <c r="O20">
        <v>0.11568299999999999</v>
      </c>
      <c r="P20">
        <v>0.116562</v>
      </c>
      <c r="Q20">
        <v>0.12981999999999999</v>
      </c>
      <c r="R20">
        <v>0.13070899999999999</v>
      </c>
      <c r="S20">
        <v>0.142761</v>
      </c>
      <c r="T20">
        <v>0.14385500000000001</v>
      </c>
      <c r="U20">
        <v>0.15462000000000001</v>
      </c>
      <c r="V20">
        <v>0.15572900000000001</v>
      </c>
      <c r="W20">
        <v>0.16542100000000001</v>
      </c>
      <c r="X20">
        <v>0.16630900000000001</v>
      </c>
      <c r="Y20">
        <v>0.17521900000000001</v>
      </c>
      <c r="Z20">
        <v>0.175791</v>
      </c>
      <c r="AA20">
        <v>0.18390500000000001</v>
      </c>
      <c r="AB20">
        <v>0.18468999999999999</v>
      </c>
      <c r="AC20">
        <v>0.191856</v>
      </c>
      <c r="AD20">
        <v>0.19302900000000001</v>
      </c>
      <c r="AE20">
        <v>0.193802</v>
      </c>
      <c r="AF20">
        <v>0.19384899999999999</v>
      </c>
      <c r="AG20">
        <v>0.19755900000000001</v>
      </c>
      <c r="AH20">
        <v>0.19780900000000001</v>
      </c>
      <c r="AI20">
        <v>0.199768</v>
      </c>
      <c r="AJ20">
        <v>0.200767</v>
      </c>
      <c r="AK20">
        <v>0.20185600000000001</v>
      </c>
      <c r="AL20">
        <v>0.20225000000000001</v>
      </c>
      <c r="AM20">
        <v>0.20441799999999999</v>
      </c>
      <c r="AN20">
        <v>0.20668600000000001</v>
      </c>
      <c r="AO20">
        <v>0.207537</v>
      </c>
      <c r="AP20">
        <v>0.20812700000000001</v>
      </c>
      <c r="AQ20">
        <v>0.20994599999999999</v>
      </c>
      <c r="AR20">
        <v>0.21290000000000001</v>
      </c>
      <c r="AS20">
        <v>0.21454699999999999</v>
      </c>
      <c r="AT20">
        <v>0.21515100000000001</v>
      </c>
      <c r="AU20">
        <v>0.217444</v>
      </c>
      <c r="AV20">
        <v>0.22072900000000001</v>
      </c>
      <c r="AW20">
        <v>0.22193399999999999</v>
      </c>
      <c r="AX20">
        <v>0.22253200000000001</v>
      </c>
      <c r="AY20">
        <v>0.22548499999999999</v>
      </c>
    </row>
    <row r="21" spans="1:51" x14ac:dyDescent="0.2">
      <c r="A21">
        <v>20</v>
      </c>
      <c r="B21">
        <v>1.0224800000000001E-3</v>
      </c>
      <c r="C21">
        <v>1.62881E-2</v>
      </c>
      <c r="D21">
        <v>1.8479599999999999E-2</v>
      </c>
      <c r="E21">
        <v>3.3615699999999998E-2</v>
      </c>
      <c r="F21">
        <v>3.5824099999999998E-2</v>
      </c>
      <c r="G21">
        <v>5.0844100000000003E-2</v>
      </c>
      <c r="H21">
        <v>5.2869800000000002E-2</v>
      </c>
      <c r="I21">
        <v>6.7683400000000005E-2</v>
      </c>
      <c r="J21">
        <v>6.9689299999999996E-2</v>
      </c>
      <c r="K21">
        <v>8.4085300000000002E-2</v>
      </c>
      <c r="L21">
        <v>8.61759E-2</v>
      </c>
      <c r="M21">
        <v>0.10004</v>
      </c>
      <c r="N21">
        <v>0.101994</v>
      </c>
      <c r="O21">
        <v>0.115255</v>
      </c>
      <c r="P21">
        <v>0.11698699999999999</v>
      </c>
      <c r="Q21">
        <v>0.12944</v>
      </c>
      <c r="R21">
        <v>0.13108600000000001</v>
      </c>
      <c r="S21">
        <v>0.14247199999999999</v>
      </c>
      <c r="T21">
        <v>0.14414099999999999</v>
      </c>
      <c r="U21">
        <v>0.15437899999999999</v>
      </c>
      <c r="V21">
        <v>0.15596699999999999</v>
      </c>
      <c r="W21">
        <v>0.165186</v>
      </c>
      <c r="X21">
        <v>0.166542</v>
      </c>
      <c r="Y21">
        <v>0.174956</v>
      </c>
      <c r="Z21">
        <v>0.17605100000000001</v>
      </c>
      <c r="AA21">
        <v>0.18371699999999999</v>
      </c>
      <c r="AB21">
        <v>0.18487700000000001</v>
      </c>
      <c r="AC21">
        <v>0.191745</v>
      </c>
      <c r="AD21">
        <v>0.19312099999999999</v>
      </c>
      <c r="AE21">
        <v>0.19379399999999999</v>
      </c>
      <c r="AF21">
        <v>0.19387399999999999</v>
      </c>
      <c r="AG21">
        <v>0.19755500000000001</v>
      </c>
      <c r="AH21">
        <v>0.19781000000000001</v>
      </c>
      <c r="AI21">
        <v>0.19967699999999999</v>
      </c>
      <c r="AJ21">
        <v>0.20084399999999999</v>
      </c>
      <c r="AK21">
        <v>0.20185400000000001</v>
      </c>
      <c r="AL21">
        <v>0.202268</v>
      </c>
      <c r="AM21">
        <v>0.20441899999999999</v>
      </c>
      <c r="AN21">
        <v>0.20668600000000001</v>
      </c>
      <c r="AO21">
        <v>0.20739199999999999</v>
      </c>
      <c r="AP21">
        <v>0.20826600000000001</v>
      </c>
      <c r="AQ21">
        <v>0.209951</v>
      </c>
      <c r="AR21">
        <v>0.21288599999999999</v>
      </c>
      <c r="AS21">
        <v>0.21446000000000001</v>
      </c>
      <c r="AT21">
        <v>0.21524699999999999</v>
      </c>
      <c r="AU21">
        <v>0.217449</v>
      </c>
      <c r="AV21">
        <v>0.220695</v>
      </c>
      <c r="AW21">
        <v>0.22184499999999999</v>
      </c>
      <c r="AX21">
        <v>0.222661</v>
      </c>
      <c r="AY21">
        <v>0.22548499999999999</v>
      </c>
    </row>
    <row r="22" spans="1:51" x14ac:dyDescent="0.2">
      <c r="A22">
        <v>21</v>
      </c>
      <c r="B22">
        <v>1.5336900000000001E-3</v>
      </c>
      <c r="C22">
        <v>1.58026E-2</v>
      </c>
      <c r="D22">
        <v>1.8964200000000001E-2</v>
      </c>
      <c r="E22">
        <v>3.3139500000000002E-2</v>
      </c>
      <c r="F22">
        <v>3.6299900000000003E-2</v>
      </c>
      <c r="G22">
        <v>5.0348900000000002E-2</v>
      </c>
      <c r="H22">
        <v>5.3364099999999998E-2</v>
      </c>
      <c r="I22">
        <v>6.7201200000000003E-2</v>
      </c>
      <c r="J22">
        <v>7.0169400000000007E-2</v>
      </c>
      <c r="K22">
        <v>8.3640099999999995E-2</v>
      </c>
      <c r="L22">
        <v>8.6618500000000001E-2</v>
      </c>
      <c r="M22">
        <v>9.9604999999999999E-2</v>
      </c>
      <c r="N22">
        <v>0.102426</v>
      </c>
      <c r="O22">
        <v>0.114824</v>
      </c>
      <c r="P22">
        <v>0.117414</v>
      </c>
      <c r="Q22">
        <v>0.12904499999999999</v>
      </c>
      <c r="R22">
        <v>0.13147500000000001</v>
      </c>
      <c r="S22">
        <v>0.14213799999999999</v>
      </c>
      <c r="T22">
        <v>0.14446899999999999</v>
      </c>
      <c r="U22">
        <v>0.15409</v>
      </c>
      <c r="V22">
        <v>0.156251</v>
      </c>
      <c r="W22">
        <v>0.16491400000000001</v>
      </c>
      <c r="X22">
        <v>0.16680900000000001</v>
      </c>
      <c r="Y22">
        <v>0.17468800000000001</v>
      </c>
      <c r="Z22">
        <v>0.176316</v>
      </c>
      <c r="AA22">
        <v>0.18349399999999999</v>
      </c>
      <c r="AB22">
        <v>0.18509500000000001</v>
      </c>
      <c r="AC22">
        <v>0.19159100000000001</v>
      </c>
      <c r="AD22">
        <v>0.19324</v>
      </c>
      <c r="AE22">
        <v>0.19378999999999999</v>
      </c>
      <c r="AF22">
        <v>0.19391</v>
      </c>
      <c r="AG22">
        <v>0.19755</v>
      </c>
      <c r="AH22">
        <v>0.19781099999999999</v>
      </c>
      <c r="AI22">
        <v>0.199548</v>
      </c>
      <c r="AJ22">
        <v>0.20094500000000001</v>
      </c>
      <c r="AK22">
        <v>0.201851</v>
      </c>
      <c r="AL22">
        <v>0.20229900000000001</v>
      </c>
      <c r="AM22">
        <v>0.20441999999999999</v>
      </c>
      <c r="AN22">
        <v>0.20668600000000001</v>
      </c>
      <c r="AO22">
        <v>0.20722299999999999</v>
      </c>
      <c r="AP22">
        <v>0.208426</v>
      </c>
      <c r="AQ22">
        <v>0.20995900000000001</v>
      </c>
      <c r="AR22">
        <v>0.21286099999999999</v>
      </c>
      <c r="AS22">
        <v>0.21435299999999999</v>
      </c>
      <c r="AT22">
        <v>0.215369</v>
      </c>
      <c r="AU22">
        <v>0.21745700000000001</v>
      </c>
      <c r="AV22">
        <v>0.220636</v>
      </c>
      <c r="AW22">
        <v>0.221749</v>
      </c>
      <c r="AX22">
        <v>0.22282399999999999</v>
      </c>
      <c r="AY22">
        <v>0.22548499999999999</v>
      </c>
    </row>
    <row r="23" spans="1:51" x14ac:dyDescent="0.2">
      <c r="A23">
        <v>22</v>
      </c>
      <c r="B23">
        <v>2.0448900000000002E-3</v>
      </c>
      <c r="C23">
        <v>1.5305300000000001E-2</v>
      </c>
      <c r="D23">
        <v>1.9460399999999999E-2</v>
      </c>
      <c r="E23">
        <v>3.2649200000000003E-2</v>
      </c>
      <c r="F23">
        <v>3.67894E-2</v>
      </c>
      <c r="G23">
        <v>4.9851199999999998E-2</v>
      </c>
      <c r="H23">
        <v>5.3860400000000003E-2</v>
      </c>
      <c r="I23">
        <v>6.6714700000000002E-2</v>
      </c>
      <c r="J23">
        <v>7.0652900000000005E-2</v>
      </c>
      <c r="K23">
        <v>8.3180100000000007E-2</v>
      </c>
      <c r="L23">
        <v>8.7074799999999994E-2</v>
      </c>
      <c r="M23">
        <v>9.9158899999999994E-2</v>
      </c>
      <c r="N23">
        <v>0.102868</v>
      </c>
      <c r="O23">
        <v>0.11439100000000001</v>
      </c>
      <c r="P23">
        <v>0.117841</v>
      </c>
      <c r="Q23">
        <v>0.12864600000000001</v>
      </c>
      <c r="R23">
        <v>0.13186700000000001</v>
      </c>
      <c r="S23">
        <v>0.141788</v>
      </c>
      <c r="T23">
        <v>0.144811</v>
      </c>
      <c r="U23">
        <v>0.153781</v>
      </c>
      <c r="V23">
        <v>0.156553</v>
      </c>
      <c r="W23">
        <v>0.16463</v>
      </c>
      <c r="X23">
        <v>0.16708799999999999</v>
      </c>
      <c r="Y23">
        <v>0.17441799999999999</v>
      </c>
      <c r="Z23">
        <v>0.17658199999999999</v>
      </c>
      <c r="AA23">
        <v>0.18326000000000001</v>
      </c>
      <c r="AB23">
        <v>0.18532399999999999</v>
      </c>
      <c r="AC23">
        <v>0.19141</v>
      </c>
      <c r="AD23">
        <v>0.193359</v>
      </c>
      <c r="AE23">
        <v>0.19378600000000001</v>
      </c>
      <c r="AF23">
        <v>0.193968</v>
      </c>
      <c r="AG23">
        <v>0.197542</v>
      </c>
      <c r="AH23">
        <v>0.19781199999999999</v>
      </c>
      <c r="AI23">
        <v>0.19939899999999999</v>
      </c>
      <c r="AJ23">
        <v>0.20105500000000001</v>
      </c>
      <c r="AK23">
        <v>0.201847</v>
      </c>
      <c r="AL23">
        <v>0.202344</v>
      </c>
      <c r="AM23">
        <v>0.20442199999999999</v>
      </c>
      <c r="AN23">
        <v>0.20668600000000001</v>
      </c>
      <c r="AO23">
        <v>0.20704400000000001</v>
      </c>
      <c r="AP23">
        <v>0.208591</v>
      </c>
      <c r="AQ23">
        <v>0.20997199999999999</v>
      </c>
      <c r="AR23">
        <v>0.21282499999999999</v>
      </c>
      <c r="AS23">
        <v>0.21424199999999999</v>
      </c>
      <c r="AT23">
        <v>0.215501</v>
      </c>
      <c r="AU23">
        <v>0.21747</v>
      </c>
      <c r="AV23">
        <v>0.220553</v>
      </c>
      <c r="AW23">
        <v>0.221664</v>
      </c>
      <c r="AX23">
        <v>0.22300500000000001</v>
      </c>
      <c r="AY23">
        <v>0.22548599999999999</v>
      </c>
    </row>
    <row r="24" spans="1:51" x14ac:dyDescent="0.2">
      <c r="A24">
        <v>23</v>
      </c>
      <c r="B24">
        <v>2.5560399999999999E-3</v>
      </c>
      <c r="C24">
        <v>1.4802900000000001E-2</v>
      </c>
      <c r="D24">
        <v>1.9961300000000001E-2</v>
      </c>
      <c r="E24">
        <v>3.2152899999999998E-2</v>
      </c>
      <c r="F24">
        <v>3.72848E-2</v>
      </c>
      <c r="G24">
        <v>4.9352500000000001E-2</v>
      </c>
      <c r="H24">
        <v>5.43574E-2</v>
      </c>
      <c r="I24">
        <v>6.6226099999999996E-2</v>
      </c>
      <c r="J24">
        <v>7.1137599999999995E-2</v>
      </c>
      <c r="K24">
        <v>8.2713499999999995E-2</v>
      </c>
      <c r="L24">
        <v>8.7536699999999995E-2</v>
      </c>
      <c r="M24">
        <v>9.8708000000000004E-2</v>
      </c>
      <c r="N24">
        <v>0.103314</v>
      </c>
      <c r="O24">
        <v>0.113958</v>
      </c>
      <c r="P24">
        <v>0.118268</v>
      </c>
      <c r="Q24">
        <v>0.128244</v>
      </c>
      <c r="R24">
        <v>0.13225999999999999</v>
      </c>
      <c r="S24">
        <v>0.14143</v>
      </c>
      <c r="T24">
        <v>0.14515900000000001</v>
      </c>
      <c r="U24">
        <v>0.15346399999999999</v>
      </c>
      <c r="V24">
        <v>0.156862</v>
      </c>
      <c r="W24">
        <v>0.16433900000000001</v>
      </c>
      <c r="X24">
        <v>0.16737199999999999</v>
      </c>
      <c r="Y24">
        <v>0.174146</v>
      </c>
      <c r="Z24">
        <v>0.17684800000000001</v>
      </c>
      <c r="AA24">
        <v>0.18301899999999999</v>
      </c>
      <c r="AB24">
        <v>0.185557</v>
      </c>
      <c r="AC24">
        <v>0.191215</v>
      </c>
      <c r="AD24">
        <v>0.19345999999999999</v>
      </c>
      <c r="AE24">
        <v>0.19378200000000001</v>
      </c>
      <c r="AF24">
        <v>0.19405900000000001</v>
      </c>
      <c r="AG24">
        <v>0.19753000000000001</v>
      </c>
      <c r="AH24">
        <v>0.19781399999999999</v>
      </c>
      <c r="AI24">
        <v>0.199239</v>
      </c>
      <c r="AJ24">
        <v>0.20116400000000001</v>
      </c>
      <c r="AK24">
        <v>0.20184199999999999</v>
      </c>
      <c r="AL24">
        <v>0.202404</v>
      </c>
      <c r="AM24">
        <v>0.204425</v>
      </c>
      <c r="AN24">
        <v>0.20668400000000001</v>
      </c>
      <c r="AO24">
        <v>0.20686099999999999</v>
      </c>
      <c r="AP24">
        <v>0.208755</v>
      </c>
      <c r="AQ24">
        <v>0.20999000000000001</v>
      </c>
      <c r="AR24">
        <v>0.21277599999999999</v>
      </c>
      <c r="AS24">
        <v>0.21413499999999999</v>
      </c>
      <c r="AT24">
        <v>0.215637</v>
      </c>
      <c r="AU24">
        <v>0.21748700000000001</v>
      </c>
      <c r="AV24">
        <v>0.22044900000000001</v>
      </c>
      <c r="AW24">
        <v>0.22159400000000001</v>
      </c>
      <c r="AX24">
        <v>0.223195</v>
      </c>
      <c r="AY24">
        <v>0.22548599999999999</v>
      </c>
    </row>
    <row r="25" spans="1:51" x14ac:dyDescent="0.2">
      <c r="A25">
        <v>24</v>
      </c>
      <c r="B25">
        <v>3.0671299999999999E-3</v>
      </c>
      <c r="C25">
        <v>1.4298E-2</v>
      </c>
      <c r="D25">
        <v>2.0464300000000001E-2</v>
      </c>
      <c r="E25">
        <v>3.1653599999999997E-2</v>
      </c>
      <c r="F25">
        <v>3.7782999999999997E-2</v>
      </c>
      <c r="G25">
        <v>4.8853300000000002E-2</v>
      </c>
      <c r="H25">
        <v>5.4854699999999999E-2</v>
      </c>
      <c r="I25">
        <v>6.57364E-2</v>
      </c>
      <c r="J25">
        <v>7.1622500000000006E-2</v>
      </c>
      <c r="K25">
        <v>8.2243399999999994E-2</v>
      </c>
      <c r="L25">
        <v>8.8001099999999999E-2</v>
      </c>
      <c r="M25">
        <v>9.8254599999999997E-2</v>
      </c>
      <c r="N25">
        <v>0.10376100000000001</v>
      </c>
      <c r="O25">
        <v>0.113523</v>
      </c>
      <c r="P25">
        <v>0.11869399999999999</v>
      </c>
      <c r="Q25">
        <v>0.12784000000000001</v>
      </c>
      <c r="R25">
        <v>0.13265199999999999</v>
      </c>
      <c r="S25">
        <v>0.141068</v>
      </c>
      <c r="T25">
        <v>0.145509</v>
      </c>
      <c r="U25">
        <v>0.15314</v>
      </c>
      <c r="V25">
        <v>0.15717400000000001</v>
      </c>
      <c r="W25">
        <v>0.164045</v>
      </c>
      <c r="X25">
        <v>0.167657</v>
      </c>
      <c r="Y25">
        <v>0.173873</v>
      </c>
      <c r="Z25">
        <v>0.17711299999999999</v>
      </c>
      <c r="AA25">
        <v>0.18277399999999999</v>
      </c>
      <c r="AB25">
        <v>0.18579200000000001</v>
      </c>
      <c r="AC25">
        <v>0.19101099999999999</v>
      </c>
      <c r="AD25">
        <v>0.19353300000000001</v>
      </c>
      <c r="AE25">
        <v>0.19377900000000001</v>
      </c>
      <c r="AF25">
        <v>0.194184</v>
      </c>
      <c r="AG25">
        <v>0.197515</v>
      </c>
      <c r="AH25">
        <v>0.19781599999999999</v>
      </c>
      <c r="AI25">
        <v>0.199074</v>
      </c>
      <c r="AJ25">
        <v>0.201263</v>
      </c>
      <c r="AK25">
        <v>0.20183599999999999</v>
      </c>
      <c r="AL25">
        <v>0.20247999999999999</v>
      </c>
      <c r="AM25">
        <v>0.204429</v>
      </c>
      <c r="AN25">
        <v>0.20666000000000001</v>
      </c>
      <c r="AO25">
        <v>0.20669999999999999</v>
      </c>
      <c r="AP25">
        <v>0.20891299999999999</v>
      </c>
      <c r="AQ25">
        <v>0.21001600000000001</v>
      </c>
      <c r="AR25">
        <v>0.21271300000000001</v>
      </c>
      <c r="AS25">
        <v>0.21403700000000001</v>
      </c>
      <c r="AT25">
        <v>0.21577199999999999</v>
      </c>
      <c r="AU25">
        <v>0.21751000000000001</v>
      </c>
      <c r="AV25">
        <v>0.22032499999999999</v>
      </c>
      <c r="AW25">
        <v>0.22153900000000001</v>
      </c>
      <c r="AX25">
        <v>0.22339300000000001</v>
      </c>
      <c r="AY25">
        <v>0.22548699999999999</v>
      </c>
    </row>
    <row r="26" spans="1:51" x14ac:dyDescent="0.2">
      <c r="A26">
        <v>25</v>
      </c>
      <c r="B26">
        <v>3.5781699999999999E-3</v>
      </c>
      <c r="C26">
        <v>1.3791400000000001E-2</v>
      </c>
      <c r="D26">
        <v>2.0968400000000002E-2</v>
      </c>
      <c r="E26">
        <v>3.1152800000000001E-2</v>
      </c>
      <c r="F26">
        <v>3.8282799999999999E-2</v>
      </c>
      <c r="G26">
        <v>4.8353800000000002E-2</v>
      </c>
      <c r="H26">
        <v>5.5351999999999998E-2</v>
      </c>
      <c r="I26">
        <v>6.5245899999999996E-2</v>
      </c>
      <c r="J26">
        <v>7.2107299999999999E-2</v>
      </c>
      <c r="K26">
        <v>8.1771099999999999E-2</v>
      </c>
      <c r="L26">
        <v>8.8466500000000003E-2</v>
      </c>
      <c r="M26">
        <v>9.77996E-2</v>
      </c>
      <c r="N26">
        <v>0.104209</v>
      </c>
      <c r="O26">
        <v>0.11308799999999999</v>
      </c>
      <c r="P26">
        <v>0.119119</v>
      </c>
      <c r="Q26">
        <v>0.12743499999999999</v>
      </c>
      <c r="R26">
        <v>0.13304299999999999</v>
      </c>
      <c r="S26">
        <v>0.14070199999999999</v>
      </c>
      <c r="T26">
        <v>0.14585899999999999</v>
      </c>
      <c r="U26">
        <v>0.15281400000000001</v>
      </c>
      <c r="V26">
        <v>0.15748699999999999</v>
      </c>
      <c r="W26">
        <v>0.16374900000000001</v>
      </c>
      <c r="X26">
        <v>0.16794300000000001</v>
      </c>
      <c r="Y26">
        <v>0.1736</v>
      </c>
      <c r="Z26">
        <v>0.17737700000000001</v>
      </c>
      <c r="AA26">
        <v>0.18252699999999999</v>
      </c>
      <c r="AB26">
        <v>0.186028</v>
      </c>
      <c r="AC26">
        <v>0.190801</v>
      </c>
      <c r="AD26">
        <v>0.193582</v>
      </c>
      <c r="AE26">
        <v>0.193776</v>
      </c>
      <c r="AF26">
        <v>0.19433600000000001</v>
      </c>
      <c r="AG26">
        <v>0.197494</v>
      </c>
      <c r="AH26">
        <v>0.19781799999999999</v>
      </c>
      <c r="AI26">
        <v>0.198909</v>
      </c>
      <c r="AJ26">
        <v>0.201351</v>
      </c>
      <c r="AK26">
        <v>0.20183000000000001</v>
      </c>
      <c r="AL26">
        <v>0.202572</v>
      </c>
      <c r="AM26">
        <v>0.204433</v>
      </c>
      <c r="AN26">
        <v>0.206485</v>
      </c>
      <c r="AO26">
        <v>0.20668800000000001</v>
      </c>
      <c r="AP26">
        <v>0.209061</v>
      </c>
      <c r="AQ26">
        <v>0.21005199999999999</v>
      </c>
      <c r="AR26">
        <v>0.21263499999999999</v>
      </c>
      <c r="AS26">
        <v>0.21395</v>
      </c>
      <c r="AT26">
        <v>0.21590300000000001</v>
      </c>
      <c r="AU26">
        <v>0.21754000000000001</v>
      </c>
      <c r="AV26">
        <v>0.22018799999999999</v>
      </c>
      <c r="AW26">
        <v>0.221497</v>
      </c>
      <c r="AX26">
        <v>0.22359499999999999</v>
      </c>
      <c r="AY26">
        <v>0.22548699999999999</v>
      </c>
    </row>
    <row r="27" spans="1:51" x14ac:dyDescent="0.2">
      <c r="A27">
        <v>26</v>
      </c>
      <c r="B27">
        <v>4.08911E-3</v>
      </c>
      <c r="C27">
        <v>1.3284000000000001E-2</v>
      </c>
      <c r="D27">
        <v>2.14729E-2</v>
      </c>
      <c r="E27">
        <v>3.0651000000000001E-2</v>
      </c>
      <c r="F27">
        <v>3.8783199999999997E-2</v>
      </c>
      <c r="G27">
        <v>4.7854099999999997E-2</v>
      </c>
      <c r="H27">
        <v>5.5849200000000002E-2</v>
      </c>
      <c r="I27">
        <v>6.4754699999999998E-2</v>
      </c>
      <c r="J27">
        <v>7.2591699999999995E-2</v>
      </c>
      <c r="K27">
        <v>8.1297400000000006E-2</v>
      </c>
      <c r="L27">
        <v>8.8932200000000003E-2</v>
      </c>
      <c r="M27">
        <v>9.7343600000000002E-2</v>
      </c>
      <c r="N27">
        <v>0.104656</v>
      </c>
      <c r="O27">
        <v>0.112652</v>
      </c>
      <c r="P27">
        <v>0.119543</v>
      </c>
      <c r="Q27">
        <v>0.127029</v>
      </c>
      <c r="R27">
        <v>0.133433</v>
      </c>
      <c r="S27">
        <v>0.14033499999999999</v>
      </c>
      <c r="T27">
        <v>0.14620900000000001</v>
      </c>
      <c r="U27">
        <v>0.15248500000000001</v>
      </c>
      <c r="V27">
        <v>0.157801</v>
      </c>
      <c r="W27">
        <v>0.16345100000000001</v>
      </c>
      <c r="X27">
        <v>0.16822899999999999</v>
      </c>
      <c r="Y27">
        <v>0.17332600000000001</v>
      </c>
      <c r="Z27">
        <v>0.17764099999999999</v>
      </c>
      <c r="AA27">
        <v>0.182279</v>
      </c>
      <c r="AB27">
        <v>0.18626300000000001</v>
      </c>
      <c r="AC27">
        <v>0.19058700000000001</v>
      </c>
      <c r="AD27">
        <v>0.19361400000000001</v>
      </c>
      <c r="AE27">
        <v>0.193774</v>
      </c>
      <c r="AF27">
        <v>0.19450600000000001</v>
      </c>
      <c r="AG27">
        <v>0.197466</v>
      </c>
      <c r="AH27">
        <v>0.197822</v>
      </c>
      <c r="AI27">
        <v>0.19874700000000001</v>
      </c>
      <c r="AJ27">
        <v>0.20142599999999999</v>
      </c>
      <c r="AK27">
        <v>0.201823</v>
      </c>
      <c r="AL27">
        <v>0.202678</v>
      </c>
      <c r="AM27">
        <v>0.20444000000000001</v>
      </c>
      <c r="AN27">
        <v>0.20630000000000001</v>
      </c>
      <c r="AO27">
        <v>0.20668800000000001</v>
      </c>
      <c r="AP27">
        <v>0.20919499999999999</v>
      </c>
      <c r="AQ27">
        <v>0.21010200000000001</v>
      </c>
      <c r="AR27">
        <v>0.21254300000000001</v>
      </c>
      <c r="AS27">
        <v>0.21387500000000001</v>
      </c>
      <c r="AT27">
        <v>0.216028</v>
      </c>
      <c r="AU27">
        <v>0.21757699999999999</v>
      </c>
      <c r="AV27">
        <v>0.22004000000000001</v>
      </c>
      <c r="AW27">
        <v>0.221466</v>
      </c>
      <c r="AX27">
        <v>0.223801</v>
      </c>
      <c r="AY27">
        <v>0.22548899999999999</v>
      </c>
    </row>
    <row r="28" spans="1:51" x14ac:dyDescent="0.2">
      <c r="A28">
        <v>27</v>
      </c>
      <c r="B28">
        <v>4.5999300000000003E-3</v>
      </c>
      <c r="C28">
        <v>1.27759E-2</v>
      </c>
      <c r="D28">
        <v>2.1977400000000001E-2</v>
      </c>
      <c r="E28">
        <v>3.0148999999999999E-2</v>
      </c>
      <c r="F28">
        <v>3.9283999999999999E-2</v>
      </c>
      <c r="G28">
        <v>4.7354399999999998E-2</v>
      </c>
      <c r="H28">
        <v>5.6346300000000002E-2</v>
      </c>
      <c r="I28">
        <v>6.4263000000000001E-2</v>
      </c>
      <c r="J28">
        <v>7.3075500000000002E-2</v>
      </c>
      <c r="K28">
        <v>8.08228E-2</v>
      </c>
      <c r="L28">
        <v>8.9397500000000005E-2</v>
      </c>
      <c r="M28">
        <v>9.6887000000000001E-2</v>
      </c>
      <c r="N28">
        <v>0.105104</v>
      </c>
      <c r="O28">
        <v>0.112215</v>
      </c>
      <c r="P28">
        <v>0.119967</v>
      </c>
      <c r="Q28">
        <v>0.12662100000000001</v>
      </c>
      <c r="R28">
        <v>0.133822</v>
      </c>
      <c r="S28">
        <v>0.13996600000000001</v>
      </c>
      <c r="T28">
        <v>0.14655799999999999</v>
      </c>
      <c r="U28">
        <v>0.15215500000000001</v>
      </c>
      <c r="V28">
        <v>0.158114</v>
      </c>
      <c r="W28">
        <v>0.16315299999999999</v>
      </c>
      <c r="X28">
        <v>0.168515</v>
      </c>
      <c r="Y28">
        <v>0.17305200000000001</v>
      </c>
      <c r="Z28">
        <v>0.17790400000000001</v>
      </c>
      <c r="AA28">
        <v>0.182029</v>
      </c>
      <c r="AB28">
        <v>0.186496</v>
      </c>
      <c r="AC28">
        <v>0.19037100000000001</v>
      </c>
      <c r="AD28">
        <v>0.193635</v>
      </c>
      <c r="AE28">
        <v>0.193773</v>
      </c>
      <c r="AF28">
        <v>0.194687</v>
      </c>
      <c r="AG28">
        <v>0.19742899999999999</v>
      </c>
      <c r="AH28">
        <v>0.197826</v>
      </c>
      <c r="AI28">
        <v>0.19859099999999999</v>
      </c>
      <c r="AJ28">
        <v>0.201489</v>
      </c>
      <c r="AK28">
        <v>0.201816</v>
      </c>
      <c r="AL28">
        <v>0.202796</v>
      </c>
      <c r="AM28">
        <v>0.20444899999999999</v>
      </c>
      <c r="AN28">
        <v>0.20611499999999999</v>
      </c>
      <c r="AO28">
        <v>0.20668700000000001</v>
      </c>
      <c r="AP28">
        <v>0.20931</v>
      </c>
      <c r="AQ28">
        <v>0.21017</v>
      </c>
      <c r="AR28">
        <v>0.21243600000000001</v>
      </c>
      <c r="AS28">
        <v>0.213813</v>
      </c>
      <c r="AT28">
        <v>0.216144</v>
      </c>
      <c r="AU28">
        <v>0.21762300000000001</v>
      </c>
      <c r="AV28">
        <v>0.219886</v>
      </c>
      <c r="AW28">
        <v>0.221443</v>
      </c>
      <c r="AX28">
        <v>0.22400999999999999</v>
      </c>
      <c r="AY28">
        <v>0.22549</v>
      </c>
    </row>
    <row r="29" spans="1:51" x14ac:dyDescent="0.2">
      <c r="A29">
        <v>28</v>
      </c>
      <c r="B29">
        <v>5.1105899999999999E-3</v>
      </c>
      <c r="C29">
        <v>1.2267399999999999E-2</v>
      </c>
      <c r="D29">
        <v>2.2481299999999999E-2</v>
      </c>
      <c r="E29">
        <v>2.9647199999999999E-2</v>
      </c>
      <c r="F29">
        <v>3.9784699999999999E-2</v>
      </c>
      <c r="G29">
        <v>4.6854899999999998E-2</v>
      </c>
      <c r="H29">
        <v>5.6843100000000001E-2</v>
      </c>
      <c r="I29">
        <v>6.3770800000000002E-2</v>
      </c>
      <c r="J29">
        <v>7.3558499999999999E-2</v>
      </c>
      <c r="K29">
        <v>8.0347699999999994E-2</v>
      </c>
      <c r="L29">
        <v>8.9862200000000003E-2</v>
      </c>
      <c r="M29">
        <v>9.6430199999999994E-2</v>
      </c>
      <c r="N29">
        <v>0.10555100000000001</v>
      </c>
      <c r="O29">
        <v>0.111778</v>
      </c>
      <c r="P29">
        <v>0.120389</v>
      </c>
      <c r="Q29">
        <v>0.12621299999999999</v>
      </c>
      <c r="R29">
        <v>0.13421</v>
      </c>
      <c r="S29">
        <v>0.139595</v>
      </c>
      <c r="T29">
        <v>0.14690500000000001</v>
      </c>
      <c r="U29">
        <v>0.15182499999999999</v>
      </c>
      <c r="V29">
        <v>0.15842600000000001</v>
      </c>
      <c r="W29">
        <v>0.162854</v>
      </c>
      <c r="X29">
        <v>0.16880000000000001</v>
      </c>
      <c r="Y29">
        <v>0.17277699999999999</v>
      </c>
      <c r="Z29">
        <v>0.17816699999999999</v>
      </c>
      <c r="AA29">
        <v>0.181778</v>
      </c>
      <c r="AB29">
        <v>0.18672800000000001</v>
      </c>
      <c r="AC29">
        <v>0.19015399999999999</v>
      </c>
      <c r="AD29">
        <v>0.19364999999999999</v>
      </c>
      <c r="AE29">
        <v>0.193771</v>
      </c>
      <c r="AF29">
        <v>0.19487199999999999</v>
      </c>
      <c r="AG29">
        <v>0.197381</v>
      </c>
      <c r="AH29">
        <v>0.19783100000000001</v>
      </c>
      <c r="AI29">
        <v>0.19844700000000001</v>
      </c>
      <c r="AJ29">
        <v>0.20154</v>
      </c>
      <c r="AK29">
        <v>0.20180899999999999</v>
      </c>
      <c r="AL29">
        <v>0.20292199999999999</v>
      </c>
      <c r="AM29">
        <v>0.20446</v>
      </c>
      <c r="AN29">
        <v>0.205932</v>
      </c>
      <c r="AO29">
        <v>0.20668700000000001</v>
      </c>
      <c r="AP29">
        <v>0.20940400000000001</v>
      </c>
      <c r="AQ29">
        <v>0.210259</v>
      </c>
      <c r="AR29">
        <v>0.212316</v>
      </c>
      <c r="AS29">
        <v>0.21376200000000001</v>
      </c>
      <c r="AT29">
        <v>0.216249</v>
      </c>
      <c r="AU29">
        <v>0.21767900000000001</v>
      </c>
      <c r="AV29">
        <v>0.21972900000000001</v>
      </c>
      <c r="AW29">
        <v>0.22142500000000001</v>
      </c>
      <c r="AX29">
        <v>0.224221</v>
      </c>
      <c r="AY29">
        <v>0.225493</v>
      </c>
    </row>
    <row r="30" spans="1:51" x14ac:dyDescent="0.2">
      <c r="A30">
        <v>29</v>
      </c>
      <c r="B30">
        <v>5.62103E-3</v>
      </c>
      <c r="C30">
        <v>1.17587E-2</v>
      </c>
      <c r="D30">
        <v>2.29842E-2</v>
      </c>
      <c r="E30">
        <v>2.9146100000000001E-2</v>
      </c>
      <c r="F30">
        <v>4.0285000000000001E-2</v>
      </c>
      <c r="G30">
        <v>4.6355800000000003E-2</v>
      </c>
      <c r="H30">
        <v>5.7339800000000003E-2</v>
      </c>
      <c r="I30">
        <v>6.3278200000000007E-2</v>
      </c>
      <c r="J30">
        <v>7.4040300000000003E-2</v>
      </c>
      <c r="K30">
        <v>7.9872600000000002E-2</v>
      </c>
      <c r="L30">
        <v>9.0325500000000003E-2</v>
      </c>
      <c r="M30">
        <v>9.5973699999999995E-2</v>
      </c>
      <c r="N30">
        <v>0.10599699999999999</v>
      </c>
      <c r="O30">
        <v>0.11133999999999999</v>
      </c>
      <c r="P30">
        <v>0.120811</v>
      </c>
      <c r="Q30">
        <v>0.125803</v>
      </c>
      <c r="R30">
        <v>0.13459599999999999</v>
      </c>
      <c r="S30">
        <v>0.13922399999999999</v>
      </c>
      <c r="T30">
        <v>0.14724999999999999</v>
      </c>
      <c r="U30">
        <v>0.15149399999999999</v>
      </c>
      <c r="V30">
        <v>0.15873599999999999</v>
      </c>
      <c r="W30">
        <v>0.16255500000000001</v>
      </c>
      <c r="X30">
        <v>0.16908400000000001</v>
      </c>
      <c r="Y30">
        <v>0.17250199999999999</v>
      </c>
      <c r="Z30">
        <v>0.178429</v>
      </c>
      <c r="AA30">
        <v>0.18152599999999999</v>
      </c>
      <c r="AB30">
        <v>0.18695700000000001</v>
      </c>
      <c r="AC30">
        <v>0.189938</v>
      </c>
      <c r="AD30">
        <v>0.19366</v>
      </c>
      <c r="AE30">
        <v>0.19377</v>
      </c>
      <c r="AF30">
        <v>0.19505800000000001</v>
      </c>
      <c r="AG30">
        <v>0.19731799999999999</v>
      </c>
      <c r="AH30">
        <v>0.19783700000000001</v>
      </c>
      <c r="AI30">
        <v>0.19831799999999999</v>
      </c>
      <c r="AJ30">
        <v>0.20158200000000001</v>
      </c>
      <c r="AK30">
        <v>0.20180100000000001</v>
      </c>
      <c r="AL30">
        <v>0.20305100000000001</v>
      </c>
      <c r="AM30">
        <v>0.20447699999999999</v>
      </c>
      <c r="AN30">
        <v>0.20575199999999999</v>
      </c>
      <c r="AO30">
        <v>0.20668700000000001</v>
      </c>
      <c r="AP30">
        <v>0.209476</v>
      </c>
      <c r="AQ30">
        <v>0.210368</v>
      </c>
      <c r="AR30">
        <v>0.21218500000000001</v>
      </c>
      <c r="AS30">
        <v>0.21372099999999999</v>
      </c>
      <c r="AT30">
        <v>0.21634200000000001</v>
      </c>
      <c r="AU30">
        <v>0.217746</v>
      </c>
      <c r="AV30">
        <v>0.21957099999999999</v>
      </c>
      <c r="AW30">
        <v>0.221412</v>
      </c>
      <c r="AX30">
        <v>0.22443299999999999</v>
      </c>
      <c r="AY30">
        <v>0.225497</v>
      </c>
    </row>
    <row r="31" spans="1:51" x14ac:dyDescent="0.2">
      <c r="A31">
        <v>30</v>
      </c>
      <c r="B31">
        <v>6.1311100000000004E-3</v>
      </c>
      <c r="C31">
        <v>1.125E-2</v>
      </c>
      <c r="D31">
        <v>2.3485200000000001E-2</v>
      </c>
      <c r="E31">
        <v>2.8646499999999998E-2</v>
      </c>
      <c r="F31">
        <v>4.0784300000000002E-2</v>
      </c>
      <c r="G31">
        <v>4.5857599999999998E-2</v>
      </c>
      <c r="H31">
        <v>5.7836199999999997E-2</v>
      </c>
      <c r="I31">
        <v>6.2785199999999999E-2</v>
      </c>
      <c r="J31">
        <v>7.4520500000000003E-2</v>
      </c>
      <c r="K31">
        <v>7.9397999999999996E-2</v>
      </c>
      <c r="L31">
        <v>9.0786800000000001E-2</v>
      </c>
      <c r="M31">
        <v>9.55183E-2</v>
      </c>
      <c r="N31">
        <v>0.10644199999999999</v>
      </c>
      <c r="O31">
        <v>0.110902</v>
      </c>
      <c r="P31">
        <v>0.12123200000000001</v>
      </c>
      <c r="Q31">
        <v>0.125393</v>
      </c>
      <c r="R31">
        <v>0.13497999999999999</v>
      </c>
      <c r="S31">
        <v>0.138853</v>
      </c>
      <c r="T31">
        <v>0.147592</v>
      </c>
      <c r="U31">
        <v>0.15116399999999999</v>
      </c>
      <c r="V31">
        <v>0.15904399999999999</v>
      </c>
      <c r="W31">
        <v>0.16225800000000001</v>
      </c>
      <c r="X31">
        <v>0.16936699999999999</v>
      </c>
      <c r="Y31">
        <v>0.17222699999999999</v>
      </c>
      <c r="Z31">
        <v>0.17868999999999999</v>
      </c>
      <c r="AA31">
        <v>0.18127299999999999</v>
      </c>
      <c r="AB31">
        <v>0.18718199999999999</v>
      </c>
      <c r="AC31">
        <v>0.189723</v>
      </c>
      <c r="AD31">
        <v>0.19366700000000001</v>
      </c>
      <c r="AE31">
        <v>0.193769</v>
      </c>
      <c r="AF31">
        <v>0.195241</v>
      </c>
      <c r="AG31">
        <v>0.197239</v>
      </c>
      <c r="AH31">
        <v>0.19784399999999999</v>
      </c>
      <c r="AI31">
        <v>0.198208</v>
      </c>
      <c r="AJ31">
        <v>0.20161599999999999</v>
      </c>
      <c r="AK31">
        <v>0.201793</v>
      </c>
      <c r="AL31">
        <v>0.203179</v>
      </c>
      <c r="AM31">
        <v>0.20449899999999999</v>
      </c>
      <c r="AN31">
        <v>0.20557500000000001</v>
      </c>
      <c r="AO31">
        <v>0.20668700000000001</v>
      </c>
      <c r="AP31">
        <v>0.20952899999999999</v>
      </c>
      <c r="AQ31">
        <v>0.21049599999999999</v>
      </c>
      <c r="AR31">
        <v>0.21204600000000001</v>
      </c>
      <c r="AS31">
        <v>0.21368999999999999</v>
      </c>
      <c r="AT31">
        <v>0.21642</v>
      </c>
      <c r="AU31">
        <v>0.21782299999999999</v>
      </c>
      <c r="AV31">
        <v>0.219415</v>
      </c>
      <c r="AW31">
        <v>0.22140199999999999</v>
      </c>
      <c r="AX31">
        <v>0.22464300000000001</v>
      </c>
      <c r="AY31">
        <v>0.22550300000000001</v>
      </c>
    </row>
    <row r="32" spans="1:51" x14ac:dyDescent="0.2">
      <c r="A32">
        <v>31</v>
      </c>
      <c r="B32">
        <v>6.6406299999999998E-3</v>
      </c>
      <c r="C32">
        <v>1.07416E-2</v>
      </c>
      <c r="D32">
        <v>2.3982900000000001E-2</v>
      </c>
      <c r="E32">
        <v>2.8150000000000001E-2</v>
      </c>
      <c r="F32">
        <v>4.1281900000000003E-2</v>
      </c>
      <c r="G32">
        <v>4.5360999999999999E-2</v>
      </c>
      <c r="H32">
        <v>5.8332299999999997E-2</v>
      </c>
      <c r="I32">
        <v>6.2291800000000001E-2</v>
      </c>
      <c r="J32">
        <v>7.4998099999999998E-2</v>
      </c>
      <c r="K32">
        <v>7.8924900000000006E-2</v>
      </c>
      <c r="L32">
        <v>9.1244599999999995E-2</v>
      </c>
      <c r="M32">
        <v>9.5065300000000005E-2</v>
      </c>
      <c r="N32">
        <v>0.10688599999999999</v>
      </c>
      <c r="O32">
        <v>0.11046499999999999</v>
      </c>
      <c r="P32">
        <v>0.121652</v>
      </c>
      <c r="Q32">
        <v>0.12498099999999999</v>
      </c>
      <c r="R32">
        <v>0.13536000000000001</v>
      </c>
      <c r="S32">
        <v>0.13848299999999999</v>
      </c>
      <c r="T32">
        <v>0.147928</v>
      </c>
      <c r="U32">
        <v>0.150838</v>
      </c>
      <c r="V32">
        <v>0.15934699999999999</v>
      </c>
      <c r="W32">
        <v>0.161963</v>
      </c>
      <c r="X32">
        <v>0.16964699999999999</v>
      </c>
      <c r="Y32">
        <v>0.17195299999999999</v>
      </c>
      <c r="Z32">
        <v>0.17895</v>
      </c>
      <c r="AA32">
        <v>0.18101999999999999</v>
      </c>
      <c r="AB32">
        <v>0.18739900000000001</v>
      </c>
      <c r="AC32">
        <v>0.18951399999999999</v>
      </c>
      <c r="AD32">
        <v>0.19367200000000001</v>
      </c>
      <c r="AE32">
        <v>0.193769</v>
      </c>
      <c r="AF32">
        <v>0.19541600000000001</v>
      </c>
      <c r="AG32">
        <v>0.19714599999999999</v>
      </c>
      <c r="AH32">
        <v>0.197853</v>
      </c>
      <c r="AI32">
        <v>0.19811799999999999</v>
      </c>
      <c r="AJ32">
        <v>0.20164399999999999</v>
      </c>
      <c r="AK32">
        <v>0.20178399999999999</v>
      </c>
      <c r="AL32">
        <v>0.20329900000000001</v>
      </c>
      <c r="AM32">
        <v>0.20453099999999999</v>
      </c>
      <c r="AN32">
        <v>0.205403</v>
      </c>
      <c r="AO32">
        <v>0.20668700000000001</v>
      </c>
      <c r="AP32">
        <v>0.209566</v>
      </c>
      <c r="AQ32">
        <v>0.21063699999999999</v>
      </c>
      <c r="AR32">
        <v>0.211898</v>
      </c>
      <c r="AS32">
        <v>0.21366599999999999</v>
      </c>
      <c r="AT32">
        <v>0.21648400000000001</v>
      </c>
      <c r="AU32">
        <v>0.21790899999999999</v>
      </c>
      <c r="AV32">
        <v>0.21926399999999999</v>
      </c>
      <c r="AW32">
        <v>0.22139500000000001</v>
      </c>
      <c r="AX32">
        <v>0.22484899999999999</v>
      </c>
      <c r="AY32">
        <v>0.22551499999999999</v>
      </c>
    </row>
    <row r="33" spans="1:51" x14ac:dyDescent="0.2">
      <c r="A33">
        <v>32</v>
      </c>
      <c r="B33">
        <v>7.1490399999999997E-3</v>
      </c>
      <c r="C33">
        <v>1.0233900000000001E-2</v>
      </c>
      <c r="D33">
        <v>2.4473999999999999E-2</v>
      </c>
      <c r="E33">
        <v>2.7659799999999998E-2</v>
      </c>
      <c r="F33">
        <v>4.1775800000000002E-2</v>
      </c>
      <c r="G33">
        <v>4.4867799999999999E-2</v>
      </c>
      <c r="H33">
        <v>5.8828199999999997E-2</v>
      </c>
      <c r="I33">
        <v>6.1798100000000002E-2</v>
      </c>
      <c r="J33">
        <v>7.5470999999999996E-2</v>
      </c>
      <c r="K33">
        <v>7.8455499999999997E-2</v>
      </c>
      <c r="L33">
        <v>9.1696E-2</v>
      </c>
      <c r="M33">
        <v>9.4617699999999999E-2</v>
      </c>
      <c r="N33">
        <v>0.10732700000000001</v>
      </c>
      <c r="O33">
        <v>0.110028</v>
      </c>
      <c r="P33">
        <v>0.12207</v>
      </c>
      <c r="Q33">
        <v>0.124569</v>
      </c>
      <c r="R33">
        <v>0.135736</v>
      </c>
      <c r="S33">
        <v>0.13811499999999999</v>
      </c>
      <c r="T33">
        <v>0.148255</v>
      </c>
      <c r="U33">
        <v>0.15051899999999999</v>
      </c>
      <c r="V33">
        <v>0.15964100000000001</v>
      </c>
      <c r="W33">
        <v>0.16167400000000001</v>
      </c>
      <c r="X33">
        <v>0.16992399999999999</v>
      </c>
      <c r="Y33">
        <v>0.171681</v>
      </c>
      <c r="Z33">
        <v>0.17920900000000001</v>
      </c>
      <c r="AA33">
        <v>0.18076600000000001</v>
      </c>
      <c r="AB33">
        <v>0.18760499999999999</v>
      </c>
      <c r="AC33">
        <v>0.18931400000000001</v>
      </c>
      <c r="AD33">
        <v>0.19367599999999999</v>
      </c>
      <c r="AE33">
        <v>0.193768</v>
      </c>
      <c r="AF33">
        <v>0.195579</v>
      </c>
      <c r="AG33">
        <v>0.197044</v>
      </c>
      <c r="AH33">
        <v>0.19786400000000001</v>
      </c>
      <c r="AI33">
        <v>0.198047</v>
      </c>
      <c r="AJ33">
        <v>0.20166600000000001</v>
      </c>
      <c r="AK33">
        <v>0.20177500000000001</v>
      </c>
      <c r="AL33">
        <v>0.203405</v>
      </c>
      <c r="AM33">
        <v>0.20457500000000001</v>
      </c>
      <c r="AN33">
        <v>0.205239</v>
      </c>
      <c r="AO33">
        <v>0.20668700000000001</v>
      </c>
      <c r="AP33">
        <v>0.209591</v>
      </c>
      <c r="AQ33">
        <v>0.210787</v>
      </c>
      <c r="AR33">
        <v>0.21174599999999999</v>
      </c>
      <c r="AS33">
        <v>0.21364900000000001</v>
      </c>
      <c r="AT33">
        <v>0.216533</v>
      </c>
      <c r="AU33">
        <v>0.218</v>
      </c>
      <c r="AV33">
        <v>0.21912400000000001</v>
      </c>
      <c r="AW33">
        <v>0.22139</v>
      </c>
      <c r="AX33">
        <v>0.22504299999999999</v>
      </c>
      <c r="AY33">
        <v>0.22553999999999999</v>
      </c>
    </row>
    <row r="34" spans="1:51" x14ac:dyDescent="0.2">
      <c r="A34">
        <v>33</v>
      </c>
      <c r="B34">
        <v>7.6548299999999996E-3</v>
      </c>
      <c r="C34">
        <v>9.7287199999999997E-3</v>
      </c>
      <c r="D34">
        <v>2.4949900000000001E-2</v>
      </c>
      <c r="E34">
        <v>2.71846E-2</v>
      </c>
      <c r="F34">
        <v>4.2261E-2</v>
      </c>
      <c r="G34">
        <v>4.4383199999999998E-2</v>
      </c>
      <c r="H34">
        <v>5.93237E-2</v>
      </c>
      <c r="I34">
        <v>6.1304200000000003E-2</v>
      </c>
      <c r="J34">
        <v>7.5933100000000003E-2</v>
      </c>
      <c r="K34">
        <v>7.7995900000000007E-2</v>
      </c>
      <c r="L34">
        <v>9.2132699999999998E-2</v>
      </c>
      <c r="M34">
        <v>9.4183600000000006E-2</v>
      </c>
      <c r="N34">
        <v>0.107762</v>
      </c>
      <c r="O34">
        <v>0.109596</v>
      </c>
      <c r="P34">
        <v>0.122488</v>
      </c>
      <c r="Q34">
        <v>0.124156</v>
      </c>
      <c r="R34">
        <v>0.136101</v>
      </c>
      <c r="S34">
        <v>0.13775599999999999</v>
      </c>
      <c r="T34">
        <v>0.148563</v>
      </c>
      <c r="U34">
        <v>0.15021599999999999</v>
      </c>
      <c r="V34">
        <v>0.15991900000000001</v>
      </c>
      <c r="W34">
        <v>0.16140099999999999</v>
      </c>
      <c r="X34">
        <v>0.17019300000000001</v>
      </c>
      <c r="Y34">
        <v>0.17141500000000001</v>
      </c>
      <c r="Z34">
        <v>0.17946500000000001</v>
      </c>
      <c r="AA34">
        <v>0.18051300000000001</v>
      </c>
      <c r="AB34">
        <v>0.18778900000000001</v>
      </c>
      <c r="AC34">
        <v>0.189135</v>
      </c>
      <c r="AD34">
        <v>0.19367799999999999</v>
      </c>
      <c r="AE34">
        <v>0.193768</v>
      </c>
      <c r="AF34">
        <v>0.195718</v>
      </c>
      <c r="AG34">
        <v>0.19694500000000001</v>
      </c>
      <c r="AH34">
        <v>0.197879</v>
      </c>
      <c r="AI34">
        <v>0.197994</v>
      </c>
      <c r="AJ34">
        <v>0.201684</v>
      </c>
      <c r="AK34">
        <v>0.201767</v>
      </c>
      <c r="AL34">
        <v>0.203489</v>
      </c>
      <c r="AM34">
        <v>0.20463600000000001</v>
      </c>
      <c r="AN34">
        <v>0.20508499999999999</v>
      </c>
      <c r="AO34">
        <v>0.20668700000000001</v>
      </c>
      <c r="AP34">
        <v>0.20960699999999999</v>
      </c>
      <c r="AQ34">
        <v>0.21094299999999999</v>
      </c>
      <c r="AR34">
        <v>0.211589</v>
      </c>
      <c r="AS34">
        <v>0.21363699999999999</v>
      </c>
      <c r="AT34">
        <v>0.21656700000000001</v>
      </c>
      <c r="AU34">
        <v>0.218087</v>
      </c>
      <c r="AV34">
        <v>0.219002</v>
      </c>
      <c r="AW34">
        <v>0.221386</v>
      </c>
      <c r="AX34">
        <v>0.22520200000000001</v>
      </c>
      <c r="AY34">
        <v>0.22559699999999999</v>
      </c>
    </row>
    <row r="35" spans="1:51" ht="17" customHeight="1" x14ac:dyDescent="0.2">
      <c r="A35">
        <v>34</v>
      </c>
      <c r="B35">
        <v>8.1507899999999998E-3</v>
      </c>
      <c r="C35">
        <v>9.2330899999999994E-3</v>
      </c>
      <c r="D35">
        <v>2.53782E-2</v>
      </c>
      <c r="E35">
        <v>2.6756599999999998E-2</v>
      </c>
      <c r="F35">
        <v>4.2716200000000003E-2</v>
      </c>
      <c r="G35">
        <v>4.3928300000000003E-2</v>
      </c>
      <c r="H35">
        <v>5.98186E-2</v>
      </c>
      <c r="I35">
        <v>6.0810200000000002E-2</v>
      </c>
      <c r="J35">
        <v>7.6360399999999995E-2</v>
      </c>
      <c r="K35">
        <v>7.7570100000000003E-2</v>
      </c>
      <c r="L35">
        <v>9.2524999999999996E-2</v>
      </c>
      <c r="M35">
        <v>9.3792899999999998E-2</v>
      </c>
      <c r="N35">
        <v>0.10818</v>
      </c>
      <c r="O35">
        <v>0.10918</v>
      </c>
      <c r="P35">
        <v>0.122903</v>
      </c>
      <c r="Q35">
        <v>0.12374300000000001</v>
      </c>
      <c r="R35">
        <v>0.136433</v>
      </c>
      <c r="S35">
        <v>0.13742699999999999</v>
      </c>
      <c r="T35">
        <v>0.14882100000000001</v>
      </c>
      <c r="U35">
        <v>0.14996100000000001</v>
      </c>
      <c r="V35">
        <v>0.16015399999999999</v>
      </c>
      <c r="W35">
        <v>0.16116900000000001</v>
      </c>
      <c r="X35">
        <v>0.17043800000000001</v>
      </c>
      <c r="Y35">
        <v>0.17117199999999999</v>
      </c>
      <c r="Z35">
        <v>0.17971599999999999</v>
      </c>
      <c r="AA35">
        <v>0.18026400000000001</v>
      </c>
      <c r="AB35">
        <v>0.18792800000000001</v>
      </c>
      <c r="AC35">
        <v>0.188999</v>
      </c>
      <c r="AD35">
        <v>0.19367999999999999</v>
      </c>
      <c r="AE35">
        <v>0.193768</v>
      </c>
      <c r="AF35">
        <v>0.19581699999999999</v>
      </c>
      <c r="AG35">
        <v>0.19686899999999999</v>
      </c>
      <c r="AH35">
        <v>0.19789599999999999</v>
      </c>
      <c r="AI35">
        <v>0.19795399999999999</v>
      </c>
      <c r="AJ35">
        <v>0.20169599999999999</v>
      </c>
      <c r="AK35">
        <v>0.20175999999999999</v>
      </c>
      <c r="AL35">
        <v>0.203543</v>
      </c>
      <c r="AM35">
        <v>0.20471600000000001</v>
      </c>
      <c r="AN35">
        <v>0.20494499999999999</v>
      </c>
      <c r="AO35">
        <v>0.20668700000000001</v>
      </c>
      <c r="AP35">
        <v>0.209616</v>
      </c>
      <c r="AQ35">
        <v>0.21110100000000001</v>
      </c>
      <c r="AR35">
        <v>0.21143100000000001</v>
      </c>
      <c r="AS35">
        <v>0.21362999999999999</v>
      </c>
      <c r="AT35">
        <v>0.216587</v>
      </c>
      <c r="AU35">
        <v>0.21815499999999999</v>
      </c>
      <c r="AV35">
        <v>0.218912</v>
      </c>
      <c r="AW35">
        <v>0.221384</v>
      </c>
      <c r="AX35">
        <v>0.225296</v>
      </c>
      <c r="AY35">
        <v>0.225716</v>
      </c>
    </row>
    <row r="36" spans="1:51" x14ac:dyDescent="0.2">
      <c r="A36">
        <v>35</v>
      </c>
      <c r="B36">
        <v>8.5130299999999996E-3</v>
      </c>
      <c r="C36">
        <v>8.8709600000000007E-3</v>
      </c>
      <c r="D36">
        <v>2.5601499999999999E-2</v>
      </c>
      <c r="E36">
        <v>2.6533500000000002E-2</v>
      </c>
      <c r="F36">
        <v>4.2984099999999997E-2</v>
      </c>
      <c r="G36">
        <v>4.3660600000000001E-2</v>
      </c>
      <c r="H36">
        <v>6.02853E-2</v>
      </c>
      <c r="I36">
        <v>6.0343800000000003E-2</v>
      </c>
      <c r="J36">
        <v>7.6600500000000002E-2</v>
      </c>
      <c r="K36">
        <v>7.7330399999999994E-2</v>
      </c>
      <c r="L36">
        <v>9.27288E-2</v>
      </c>
      <c r="M36">
        <v>9.3589699999999998E-2</v>
      </c>
      <c r="N36">
        <v>0.10845</v>
      </c>
      <c r="O36">
        <v>0.10891099999999999</v>
      </c>
      <c r="P36">
        <v>0.123267</v>
      </c>
      <c r="Q36">
        <v>0.123381</v>
      </c>
      <c r="R36">
        <v>0.13661300000000001</v>
      </c>
      <c r="S36">
        <v>0.13724800000000001</v>
      </c>
      <c r="T36">
        <v>0.14893799999999999</v>
      </c>
      <c r="U36">
        <v>0.14984500000000001</v>
      </c>
      <c r="V36">
        <v>0.16026099999999999</v>
      </c>
      <c r="W36">
        <v>0.16106300000000001</v>
      </c>
      <c r="X36">
        <v>0.170571</v>
      </c>
      <c r="Y36">
        <v>0.17104</v>
      </c>
      <c r="Z36">
        <v>0.179897</v>
      </c>
      <c r="AA36">
        <v>0.18008399999999999</v>
      </c>
      <c r="AB36">
        <v>0.18798300000000001</v>
      </c>
      <c r="AC36">
        <v>0.188944</v>
      </c>
      <c r="AD36">
        <v>0.19367999999999999</v>
      </c>
      <c r="AE36">
        <v>0.193768</v>
      </c>
      <c r="AF36">
        <v>0.195854</v>
      </c>
      <c r="AG36">
        <v>0.19683999999999999</v>
      </c>
      <c r="AH36">
        <v>0.19791300000000001</v>
      </c>
      <c r="AI36">
        <v>0.19792999999999999</v>
      </c>
      <c r="AJ36">
        <v>0.20170099999999999</v>
      </c>
      <c r="AK36">
        <v>0.20175699999999999</v>
      </c>
      <c r="AL36">
        <v>0.20356099999999999</v>
      </c>
      <c r="AM36">
        <v>0.20480300000000001</v>
      </c>
      <c r="AN36">
        <v>0.20483699999999999</v>
      </c>
      <c r="AO36">
        <v>0.20668700000000001</v>
      </c>
      <c r="AP36">
        <v>0.209619</v>
      </c>
      <c r="AQ36">
        <v>0.211231</v>
      </c>
      <c r="AR36">
        <v>0.21130099999999999</v>
      </c>
      <c r="AS36">
        <v>0.21362800000000001</v>
      </c>
      <c r="AT36">
        <v>0.21659400000000001</v>
      </c>
      <c r="AU36">
        <v>0.21818199999999999</v>
      </c>
      <c r="AV36">
        <v>0.21887799999999999</v>
      </c>
      <c r="AW36">
        <v>0.221383</v>
      </c>
      <c r="AX36">
        <v>0.225323</v>
      </c>
      <c r="AY36">
        <v>0.22589200000000001</v>
      </c>
    </row>
  </sheetData>
  <sortState ref="A2:BD18">
    <sortCondition descending="1"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s="1">
        <v>2.1284000000000002E-5</v>
      </c>
      <c r="C2">
        <v>0.14860599999999999</v>
      </c>
      <c r="D2">
        <v>0.16402900000000001</v>
      </c>
      <c r="E2">
        <v>0.25629200000000002</v>
      </c>
      <c r="F2">
        <v>0.28298499999999999</v>
      </c>
      <c r="G2">
        <v>0.34478599999999998</v>
      </c>
    </row>
    <row r="3" spans="1:7" x14ac:dyDescent="0.2">
      <c r="A3">
        <v>2</v>
      </c>
      <c r="B3">
        <v>2.69053E-2</v>
      </c>
      <c r="C3">
        <v>0.151256</v>
      </c>
      <c r="D3">
        <v>0.16528999999999999</v>
      </c>
      <c r="E3">
        <v>0.25468200000000002</v>
      </c>
      <c r="F3">
        <v>0.284244</v>
      </c>
      <c r="G3">
        <v>0.34636800000000001</v>
      </c>
    </row>
    <row r="4" spans="1:7" x14ac:dyDescent="0.2">
      <c r="A4">
        <v>3</v>
      </c>
      <c r="B4">
        <v>5.3546999999999997E-2</v>
      </c>
      <c r="C4">
        <v>0.15893299999999999</v>
      </c>
      <c r="D4">
        <v>0.16907</v>
      </c>
      <c r="E4">
        <v>0.25016500000000003</v>
      </c>
      <c r="F4">
        <v>0.28799999999999998</v>
      </c>
      <c r="G4">
        <v>0.350767</v>
      </c>
    </row>
    <row r="5" spans="1:7" x14ac:dyDescent="0.2">
      <c r="A5">
        <v>4</v>
      </c>
      <c r="B5">
        <v>7.95878E-2</v>
      </c>
      <c r="C5">
        <v>0.170935</v>
      </c>
      <c r="D5">
        <v>0.17539299999999999</v>
      </c>
      <c r="E5">
        <v>0.24342900000000001</v>
      </c>
      <c r="F5">
        <v>0.29419299999999998</v>
      </c>
      <c r="G5">
        <v>0.357124</v>
      </c>
    </row>
    <row r="6" spans="1:7" x14ac:dyDescent="0.2">
      <c r="A6">
        <v>5</v>
      </c>
      <c r="B6">
        <v>0.104529</v>
      </c>
      <c r="C6">
        <v>0.184416</v>
      </c>
      <c r="D6">
        <v>0.186387</v>
      </c>
      <c r="E6">
        <v>0.235148</v>
      </c>
      <c r="F6">
        <v>0.30271599999999999</v>
      </c>
      <c r="G6">
        <v>0.363755</v>
      </c>
    </row>
    <row r="7" spans="1:7" x14ac:dyDescent="0.2">
      <c r="A7">
        <v>6</v>
      </c>
      <c r="B7">
        <v>0.127641</v>
      </c>
      <c r="C7">
        <v>0.19652900000000001</v>
      </c>
      <c r="D7">
        <v>0.20444699999999999</v>
      </c>
      <c r="E7">
        <v>0.2258</v>
      </c>
      <c r="F7">
        <v>0.31341599999999997</v>
      </c>
      <c r="G7">
        <v>0.35656900000000002</v>
      </c>
    </row>
    <row r="8" spans="1:7" x14ac:dyDescent="0.2">
      <c r="A8">
        <v>7</v>
      </c>
      <c r="B8">
        <v>0.148094</v>
      </c>
      <c r="C8">
        <v>0.21224999999999999</v>
      </c>
      <c r="D8">
        <v>0.21565300000000001</v>
      </c>
      <c r="E8">
        <v>0.22440499999999999</v>
      </c>
      <c r="F8">
        <v>0.326096</v>
      </c>
      <c r="G8">
        <v>0.33135700000000001</v>
      </c>
    </row>
    <row r="9" spans="1:7" x14ac:dyDescent="0.2">
      <c r="A9">
        <v>8</v>
      </c>
      <c r="B9">
        <v>0.16548199999999999</v>
      </c>
      <c r="C9">
        <v>0.204789</v>
      </c>
      <c r="D9">
        <v>0.23172200000000001</v>
      </c>
      <c r="E9">
        <v>0.24568499999999999</v>
      </c>
      <c r="F9">
        <v>0.30492799999999998</v>
      </c>
      <c r="G9">
        <v>0.34050599999999998</v>
      </c>
    </row>
    <row r="10" spans="1:7" x14ac:dyDescent="0.2">
      <c r="A10">
        <v>9</v>
      </c>
      <c r="B10">
        <v>0.18021100000000001</v>
      </c>
      <c r="C10">
        <v>0.19309399999999999</v>
      </c>
      <c r="D10">
        <v>0.25431199999999998</v>
      </c>
      <c r="E10">
        <v>0.26782</v>
      </c>
      <c r="F10">
        <v>0.27900700000000001</v>
      </c>
      <c r="G10">
        <v>0.29039300000000001</v>
      </c>
    </row>
    <row r="11" spans="1:7" x14ac:dyDescent="0.2">
      <c r="A11">
        <v>10</v>
      </c>
      <c r="B11">
        <v>0.18021100000000001</v>
      </c>
      <c r="C11">
        <v>0.19309399999999999</v>
      </c>
      <c r="D11">
        <v>0.25431199999999998</v>
      </c>
      <c r="E11">
        <v>0.26782</v>
      </c>
      <c r="F11">
        <v>0.27900700000000001</v>
      </c>
      <c r="G11">
        <v>0.29039300000000001</v>
      </c>
    </row>
    <row r="12" spans="1:7" x14ac:dyDescent="0.2">
      <c r="A12">
        <v>11</v>
      </c>
      <c r="B12">
        <v>0.16548199999999999</v>
      </c>
      <c r="C12">
        <v>0.204789</v>
      </c>
      <c r="D12">
        <v>0.23172200000000001</v>
      </c>
      <c r="E12">
        <v>0.24568499999999999</v>
      </c>
      <c r="F12">
        <v>0.30492799999999998</v>
      </c>
      <c r="G12">
        <v>0.31298799999999999</v>
      </c>
    </row>
    <row r="13" spans="1:7" x14ac:dyDescent="0.2">
      <c r="A13">
        <v>12</v>
      </c>
      <c r="B13">
        <v>0.148094</v>
      </c>
      <c r="C13">
        <v>0.21224999999999999</v>
      </c>
      <c r="D13">
        <v>0.21565300000000001</v>
      </c>
      <c r="E13">
        <v>0.22440499999999999</v>
      </c>
      <c r="F13">
        <v>0.33135700000000001</v>
      </c>
      <c r="G13">
        <v>0.33510800000000002</v>
      </c>
    </row>
    <row r="14" spans="1:7" x14ac:dyDescent="0.2">
      <c r="A14">
        <v>13</v>
      </c>
      <c r="B14">
        <v>0.127641</v>
      </c>
      <c r="C14">
        <v>0.19652900000000001</v>
      </c>
      <c r="D14">
        <v>0.20444699999999999</v>
      </c>
      <c r="E14">
        <v>0.2258</v>
      </c>
      <c r="F14">
        <v>0.31341599999999997</v>
      </c>
      <c r="G14">
        <v>0.35656900000000002</v>
      </c>
    </row>
    <row r="15" spans="1:7" x14ac:dyDescent="0.2">
      <c r="A15">
        <v>14</v>
      </c>
      <c r="B15">
        <v>0.104529</v>
      </c>
      <c r="C15">
        <v>0.184416</v>
      </c>
      <c r="D15">
        <v>0.186387</v>
      </c>
      <c r="E15">
        <v>0.235148</v>
      </c>
      <c r="F15">
        <v>0.30271599999999999</v>
      </c>
      <c r="G15">
        <v>0.363755</v>
      </c>
    </row>
    <row r="16" spans="1:7" x14ac:dyDescent="0.2">
      <c r="A16">
        <v>15</v>
      </c>
      <c r="B16">
        <v>7.95878E-2</v>
      </c>
      <c r="C16">
        <v>0.170935</v>
      </c>
      <c r="D16">
        <v>0.17539299999999999</v>
      </c>
      <c r="E16">
        <v>0.24342900000000001</v>
      </c>
      <c r="F16">
        <v>0.29419299999999998</v>
      </c>
      <c r="G16">
        <v>0.357124</v>
      </c>
    </row>
    <row r="17" spans="1:7" x14ac:dyDescent="0.2">
      <c r="A17">
        <v>16</v>
      </c>
      <c r="B17">
        <v>5.3546999999999997E-2</v>
      </c>
      <c r="C17">
        <v>0.15893299999999999</v>
      </c>
      <c r="D17">
        <v>0.16907</v>
      </c>
      <c r="E17">
        <v>0.25016500000000003</v>
      </c>
      <c r="F17">
        <v>0.28799999999999998</v>
      </c>
      <c r="G17">
        <v>0.350767</v>
      </c>
    </row>
    <row r="18" spans="1:7" x14ac:dyDescent="0.2">
      <c r="A18">
        <v>17</v>
      </c>
      <c r="B18">
        <v>2.69053E-2</v>
      </c>
      <c r="C18">
        <v>0.151256</v>
      </c>
      <c r="D18">
        <v>0.16528999999999999</v>
      </c>
      <c r="E18">
        <v>0.25468200000000002</v>
      </c>
      <c r="F18">
        <v>0.284244</v>
      </c>
      <c r="G18">
        <v>0.34636800000000001</v>
      </c>
    </row>
    <row r="19" spans="1:7" x14ac:dyDescent="0.2">
      <c r="A19">
        <v>18</v>
      </c>
      <c r="B19">
        <v>0</v>
      </c>
      <c r="C19">
        <v>0.14860599999999999</v>
      </c>
      <c r="D19">
        <v>0.16402900000000001</v>
      </c>
      <c r="E19">
        <v>0.25629200000000002</v>
      </c>
      <c r="F19">
        <v>0.28298499999999999</v>
      </c>
      <c r="G19">
        <v>0.34478599999999998</v>
      </c>
    </row>
    <row r="20" spans="1:7" x14ac:dyDescent="0.2">
      <c r="A20">
        <v>19</v>
      </c>
      <c r="B20">
        <v>2.69053E-2</v>
      </c>
      <c r="C20">
        <v>0.151256</v>
      </c>
      <c r="D20">
        <v>0.16528999999999999</v>
      </c>
      <c r="E20">
        <v>0.25468200000000002</v>
      </c>
      <c r="F20">
        <v>0.284244</v>
      </c>
      <c r="G20">
        <v>0.34636800000000001</v>
      </c>
    </row>
    <row r="21" spans="1:7" x14ac:dyDescent="0.2">
      <c r="A21">
        <v>20</v>
      </c>
      <c r="B21">
        <v>5.3546999999999997E-2</v>
      </c>
      <c r="C21">
        <v>0.15893299999999999</v>
      </c>
      <c r="D21">
        <v>0.16907</v>
      </c>
      <c r="E21">
        <v>0.25016500000000003</v>
      </c>
      <c r="F21">
        <v>0.28799999999999998</v>
      </c>
      <c r="G21">
        <v>0.350767</v>
      </c>
    </row>
    <row r="22" spans="1:7" x14ac:dyDescent="0.2">
      <c r="A22">
        <v>21</v>
      </c>
      <c r="B22">
        <v>7.95878E-2</v>
      </c>
      <c r="C22">
        <v>0.170935</v>
      </c>
      <c r="D22">
        <v>0.17539299999999999</v>
      </c>
      <c r="E22">
        <v>0.24342900000000001</v>
      </c>
      <c r="F22">
        <v>0.29419299999999998</v>
      </c>
      <c r="G22">
        <v>0.357124</v>
      </c>
    </row>
    <row r="23" spans="1:7" x14ac:dyDescent="0.2">
      <c r="A23">
        <v>22</v>
      </c>
      <c r="B23">
        <v>0.104529</v>
      </c>
      <c r="C23">
        <v>0.184417</v>
      </c>
      <c r="D23">
        <v>0.186387</v>
      </c>
      <c r="E23">
        <v>0.235148</v>
      </c>
      <c r="F23">
        <v>0.30271599999999999</v>
      </c>
      <c r="G23">
        <v>0.363755</v>
      </c>
    </row>
    <row r="24" spans="1:7" x14ac:dyDescent="0.2">
      <c r="A24">
        <v>23</v>
      </c>
      <c r="B24">
        <v>0.127641</v>
      </c>
      <c r="C24">
        <v>0.19652900000000001</v>
      </c>
      <c r="D24">
        <v>0.20444699999999999</v>
      </c>
      <c r="E24">
        <v>0.2258</v>
      </c>
      <c r="F24">
        <v>0.31341599999999997</v>
      </c>
      <c r="G24">
        <v>0.35656900000000002</v>
      </c>
    </row>
    <row r="25" spans="1:7" x14ac:dyDescent="0.2">
      <c r="A25">
        <v>24</v>
      </c>
      <c r="B25">
        <v>0.148094</v>
      </c>
      <c r="C25">
        <v>0.21224999999999999</v>
      </c>
      <c r="D25">
        <v>0.21565300000000001</v>
      </c>
      <c r="E25">
        <v>0.22440499999999999</v>
      </c>
      <c r="F25">
        <v>0.326096</v>
      </c>
      <c r="G25">
        <v>0.33135700000000001</v>
      </c>
    </row>
    <row r="26" spans="1:7" x14ac:dyDescent="0.2">
      <c r="A26">
        <v>25</v>
      </c>
      <c r="B26">
        <v>0.16548199999999999</v>
      </c>
      <c r="C26">
        <v>0.204789</v>
      </c>
      <c r="D26">
        <v>0.23172200000000001</v>
      </c>
      <c r="E26">
        <v>0.24568499999999999</v>
      </c>
      <c r="F26">
        <v>0.30492799999999998</v>
      </c>
      <c r="G26">
        <v>0.34050599999999998</v>
      </c>
    </row>
    <row r="27" spans="1:7" x14ac:dyDescent="0.2">
      <c r="A27">
        <v>26</v>
      </c>
      <c r="B27">
        <v>0.18021200000000001</v>
      </c>
      <c r="C27">
        <v>0.19309399999999999</v>
      </c>
      <c r="D27">
        <v>0.25431199999999998</v>
      </c>
      <c r="E27">
        <v>0.26782</v>
      </c>
      <c r="F27">
        <v>0.27900700000000001</v>
      </c>
      <c r="G27">
        <v>0.29039300000000001</v>
      </c>
    </row>
    <row r="28" spans="1:7" x14ac:dyDescent="0.2">
      <c r="A28">
        <v>27</v>
      </c>
      <c r="B28">
        <v>0.18021100000000001</v>
      </c>
      <c r="C28">
        <v>0.19309399999999999</v>
      </c>
      <c r="D28">
        <v>0.25431199999999998</v>
      </c>
      <c r="E28">
        <v>0.26782</v>
      </c>
      <c r="F28">
        <v>0.27900700000000001</v>
      </c>
      <c r="G28">
        <v>0.29039300000000001</v>
      </c>
    </row>
    <row r="29" spans="1:7" x14ac:dyDescent="0.2">
      <c r="A29">
        <v>28</v>
      </c>
      <c r="B29">
        <v>0.16548199999999999</v>
      </c>
      <c r="C29">
        <v>0.204789</v>
      </c>
      <c r="D29">
        <v>0.23172200000000001</v>
      </c>
      <c r="E29">
        <v>0.24568499999999999</v>
      </c>
      <c r="F29">
        <v>0.30492799999999998</v>
      </c>
      <c r="G29">
        <v>0.31298799999999999</v>
      </c>
    </row>
    <row r="30" spans="1:7" x14ac:dyDescent="0.2">
      <c r="A30">
        <v>29</v>
      </c>
      <c r="B30">
        <v>0.148094</v>
      </c>
      <c r="C30">
        <v>0.21224999999999999</v>
      </c>
      <c r="D30">
        <v>0.21565400000000001</v>
      </c>
      <c r="E30">
        <v>0.22440499999999999</v>
      </c>
      <c r="F30">
        <v>0.33135700000000001</v>
      </c>
      <c r="G30">
        <v>0.33510800000000002</v>
      </c>
    </row>
    <row r="31" spans="1:7" x14ac:dyDescent="0.2">
      <c r="A31">
        <v>30</v>
      </c>
      <c r="B31">
        <v>0.127641</v>
      </c>
      <c r="C31">
        <v>0.19652900000000001</v>
      </c>
      <c r="D31">
        <v>0.20444699999999999</v>
      </c>
      <c r="E31">
        <v>0.2258</v>
      </c>
      <c r="F31">
        <v>0.31341599999999997</v>
      </c>
      <c r="G31">
        <v>0.35656900000000002</v>
      </c>
    </row>
    <row r="32" spans="1:7" x14ac:dyDescent="0.2">
      <c r="A32">
        <v>31</v>
      </c>
      <c r="B32">
        <v>0.104529</v>
      </c>
      <c r="C32">
        <v>0.184416</v>
      </c>
      <c r="D32">
        <v>0.186387</v>
      </c>
      <c r="E32">
        <v>0.235148</v>
      </c>
      <c r="F32">
        <v>0.30271599999999999</v>
      </c>
      <c r="G32">
        <v>0.363761</v>
      </c>
    </row>
    <row r="33" spans="1:7" x14ac:dyDescent="0.2">
      <c r="A33">
        <v>32</v>
      </c>
      <c r="B33">
        <v>7.95878E-2</v>
      </c>
      <c r="C33">
        <v>0.170935</v>
      </c>
      <c r="D33">
        <v>0.17539299999999999</v>
      </c>
      <c r="E33">
        <v>0.24342800000000001</v>
      </c>
      <c r="F33">
        <v>0.29419299999999998</v>
      </c>
      <c r="G33">
        <v>0.35713099999999998</v>
      </c>
    </row>
    <row r="34" spans="1:7" x14ac:dyDescent="0.2">
      <c r="A34">
        <v>33</v>
      </c>
      <c r="B34">
        <v>5.3546999999999997E-2</v>
      </c>
      <c r="C34">
        <v>0.15893299999999999</v>
      </c>
      <c r="D34">
        <v>0.16907</v>
      </c>
      <c r="E34">
        <v>0.250164</v>
      </c>
      <c r="F34">
        <v>0.28799999999999998</v>
      </c>
      <c r="G34">
        <v>0.350775</v>
      </c>
    </row>
    <row r="35" spans="1:7" x14ac:dyDescent="0.2">
      <c r="A35">
        <v>34</v>
      </c>
      <c r="B35">
        <v>2.69053E-2</v>
      </c>
      <c r="C35">
        <v>0.151256</v>
      </c>
      <c r="D35">
        <v>0.16528999999999999</v>
      </c>
      <c r="E35">
        <v>0.25468099999999999</v>
      </c>
      <c r="F35">
        <v>0.284244</v>
      </c>
      <c r="G35">
        <v>0.34637699999999999</v>
      </c>
    </row>
    <row r="36" spans="1:7" x14ac:dyDescent="0.2">
      <c r="A36">
        <v>35</v>
      </c>
      <c r="B36" s="1">
        <v>1.18068E-5</v>
      </c>
      <c r="C36">
        <v>0.14860599999999999</v>
      </c>
      <c r="D36">
        <v>0.16402900000000001</v>
      </c>
      <c r="E36">
        <v>0.25629000000000002</v>
      </c>
      <c r="F36">
        <v>0.28298499999999999</v>
      </c>
      <c r="G36">
        <v>0.34479500000000002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19" sqref="B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0.110512</v>
      </c>
      <c r="C2">
        <v>0.110512</v>
      </c>
      <c r="D2">
        <v>0.18713399999999999</v>
      </c>
      <c r="E2">
        <v>0.18713399999999999</v>
      </c>
      <c r="F2">
        <v>0.190688</v>
      </c>
      <c r="G2">
        <v>0.190688</v>
      </c>
      <c r="H2">
        <v>0.23289699999999999</v>
      </c>
      <c r="I2">
        <v>0.23289699999999999</v>
      </c>
      <c r="J2">
        <v>0.30519299999999999</v>
      </c>
    </row>
    <row r="3" spans="1:10" x14ac:dyDescent="0.2">
      <c r="A3">
        <v>2</v>
      </c>
      <c r="B3">
        <v>0.104529</v>
      </c>
      <c r="C3">
        <v>0.116367</v>
      </c>
      <c r="D3">
        <v>0.184416</v>
      </c>
      <c r="E3">
        <v>0.186387</v>
      </c>
      <c r="F3">
        <v>0.190053</v>
      </c>
      <c r="G3">
        <v>0.19513900000000001</v>
      </c>
      <c r="H3">
        <v>0.23058600000000001</v>
      </c>
      <c r="I3">
        <v>0.235148</v>
      </c>
      <c r="J3">
        <v>0.30271599999999999</v>
      </c>
    </row>
    <row r="4" spans="1:10" x14ac:dyDescent="0.2">
      <c r="A4">
        <v>3</v>
      </c>
      <c r="B4">
        <v>9.8432599999999995E-2</v>
      </c>
      <c r="C4">
        <v>0.122081</v>
      </c>
      <c r="D4">
        <v>0.18189</v>
      </c>
      <c r="E4">
        <v>0.18224899999999999</v>
      </c>
      <c r="F4">
        <v>0.19318099999999999</v>
      </c>
      <c r="G4">
        <v>0.19972899999999999</v>
      </c>
      <c r="H4">
        <v>0.22821900000000001</v>
      </c>
      <c r="I4">
        <v>0.23733299999999999</v>
      </c>
      <c r="J4">
        <v>0.30037399999999997</v>
      </c>
    </row>
    <row r="5" spans="1:10" x14ac:dyDescent="0.2">
      <c r="A5">
        <v>4</v>
      </c>
      <c r="B5">
        <v>9.2235800000000007E-2</v>
      </c>
      <c r="C5">
        <v>0.127641</v>
      </c>
      <c r="D5">
        <v>0.178285</v>
      </c>
      <c r="E5">
        <v>0.17954899999999999</v>
      </c>
      <c r="F5">
        <v>0.19652900000000001</v>
      </c>
      <c r="G5">
        <v>0.20444699999999999</v>
      </c>
      <c r="H5">
        <v>0.2258</v>
      </c>
      <c r="I5">
        <v>0.23944599999999999</v>
      </c>
      <c r="J5">
        <v>0.29817100000000002</v>
      </c>
    </row>
    <row r="6" spans="1:10" x14ac:dyDescent="0.2">
      <c r="A6">
        <v>5</v>
      </c>
      <c r="B6">
        <v>8.5950499999999999E-2</v>
      </c>
      <c r="C6">
        <v>0.13303200000000001</v>
      </c>
      <c r="D6">
        <v>0.174509</v>
      </c>
      <c r="E6">
        <v>0.17738499999999999</v>
      </c>
      <c r="F6">
        <v>0.200103</v>
      </c>
      <c r="G6">
        <v>0.209283</v>
      </c>
      <c r="H6">
        <v>0.223332</v>
      </c>
      <c r="I6">
        <v>0.241481</v>
      </c>
      <c r="J6">
        <v>0.29610999999999998</v>
      </c>
    </row>
    <row r="7" spans="1:10" x14ac:dyDescent="0.2">
      <c r="A7">
        <v>6</v>
      </c>
      <c r="B7">
        <v>7.95878E-2</v>
      </c>
      <c r="C7">
        <v>0.138243</v>
      </c>
      <c r="D7">
        <v>0.170935</v>
      </c>
      <c r="E7">
        <v>0.17539299999999999</v>
      </c>
      <c r="F7">
        <v>0.20391300000000001</v>
      </c>
      <c r="G7">
        <v>0.214228</v>
      </c>
      <c r="H7">
        <v>0.22081700000000001</v>
      </c>
      <c r="I7">
        <v>0.24342900000000001</v>
      </c>
      <c r="J7">
        <v>0.29419299999999998</v>
      </c>
    </row>
    <row r="8" spans="1:10" x14ac:dyDescent="0.2">
      <c r="A8">
        <v>7</v>
      </c>
      <c r="B8">
        <v>7.3157600000000003E-2</v>
      </c>
      <c r="C8">
        <v>0.143266</v>
      </c>
      <c r="D8">
        <v>0.167577</v>
      </c>
      <c r="E8">
        <v>0.173568</v>
      </c>
      <c r="F8">
        <v>0.20796100000000001</v>
      </c>
      <c r="G8">
        <v>0.21825700000000001</v>
      </c>
      <c r="H8">
        <v>0.21927099999999999</v>
      </c>
      <c r="I8">
        <v>0.245281</v>
      </c>
      <c r="J8">
        <v>0.29242099999999999</v>
      </c>
    </row>
    <row r="9" spans="1:10" x14ac:dyDescent="0.2">
      <c r="A9">
        <v>8</v>
      </c>
      <c r="B9">
        <v>6.66688E-2</v>
      </c>
      <c r="C9">
        <v>0.148094</v>
      </c>
      <c r="D9">
        <v>0.16444700000000001</v>
      </c>
      <c r="E9">
        <v>0.17190800000000001</v>
      </c>
      <c r="F9">
        <v>0.21224999999999999</v>
      </c>
      <c r="G9">
        <v>0.21565300000000001</v>
      </c>
      <c r="H9">
        <v>0.22440499999999999</v>
      </c>
      <c r="I9">
        <v>0.247028</v>
      </c>
      <c r="J9">
        <v>0.290798</v>
      </c>
    </row>
    <row r="10" spans="1:10" x14ac:dyDescent="0.2">
      <c r="A10">
        <v>9</v>
      </c>
      <c r="B10">
        <v>6.0129500000000002E-2</v>
      </c>
      <c r="C10">
        <v>0.152726</v>
      </c>
      <c r="D10">
        <v>0.16156100000000001</v>
      </c>
      <c r="E10">
        <v>0.170409</v>
      </c>
      <c r="F10">
        <v>0.213005</v>
      </c>
      <c r="G10">
        <v>0.216778</v>
      </c>
      <c r="H10">
        <v>0.22962099999999999</v>
      </c>
      <c r="I10">
        <v>0.24865999999999999</v>
      </c>
      <c r="J10">
        <v>0.289323</v>
      </c>
    </row>
    <row r="11" spans="1:10" x14ac:dyDescent="0.2">
      <c r="A11">
        <v>10</v>
      </c>
      <c r="B11">
        <v>5.3546999999999997E-2</v>
      </c>
      <c r="C11">
        <v>0.157163</v>
      </c>
      <c r="D11">
        <v>0.15893299999999999</v>
      </c>
      <c r="E11">
        <v>0.16907</v>
      </c>
      <c r="F11">
        <v>0.210313</v>
      </c>
      <c r="G11">
        <v>0.22153900000000001</v>
      </c>
      <c r="H11">
        <v>0.23491100000000001</v>
      </c>
      <c r="I11">
        <v>0.25016500000000003</v>
      </c>
      <c r="J11">
        <v>0.28799999999999998</v>
      </c>
    </row>
    <row r="12" spans="1:10" x14ac:dyDescent="0.2">
      <c r="A12">
        <v>11</v>
      </c>
      <c r="B12">
        <v>4.6927700000000003E-2</v>
      </c>
      <c r="C12">
        <v>0.15657599999999999</v>
      </c>
      <c r="D12">
        <v>0.161412</v>
      </c>
      <c r="E12">
        <v>0.16788900000000001</v>
      </c>
      <c r="F12">
        <v>0.20757500000000001</v>
      </c>
      <c r="G12">
        <v>0.226525</v>
      </c>
      <c r="H12">
        <v>0.24026800000000001</v>
      </c>
      <c r="I12">
        <v>0.25153199999999998</v>
      </c>
      <c r="J12">
        <v>0.28682999999999997</v>
      </c>
    </row>
    <row r="13" spans="1:10" x14ac:dyDescent="0.2">
      <c r="A13">
        <v>12</v>
      </c>
      <c r="B13">
        <v>4.0277500000000001E-2</v>
      </c>
      <c r="C13">
        <v>0.154503</v>
      </c>
      <c r="D13">
        <v>0.16548199999999999</v>
      </c>
      <c r="E13">
        <v>0.16686500000000001</v>
      </c>
      <c r="F13">
        <v>0.204789</v>
      </c>
      <c r="G13">
        <v>0.23172200000000001</v>
      </c>
      <c r="H13">
        <v>0.24568499999999999</v>
      </c>
      <c r="I13">
        <v>0.25274799999999997</v>
      </c>
      <c r="J13">
        <v>0.28581299999999998</v>
      </c>
    </row>
    <row r="14" spans="1:10" x14ac:dyDescent="0.2">
      <c r="A14">
        <v>13</v>
      </c>
      <c r="B14">
        <v>3.3601699999999998E-2</v>
      </c>
      <c r="C14">
        <v>0.152726</v>
      </c>
      <c r="D14">
        <v>0.16599900000000001</v>
      </c>
      <c r="E14">
        <v>0.16938300000000001</v>
      </c>
      <c r="F14">
        <v>0.20195199999999999</v>
      </c>
      <c r="G14">
        <v>0.23711499999999999</v>
      </c>
      <c r="H14">
        <v>0.25115599999999999</v>
      </c>
      <c r="I14">
        <v>0.25380200000000003</v>
      </c>
      <c r="J14">
        <v>0.28494999999999998</v>
      </c>
    </row>
    <row r="15" spans="1:10" x14ac:dyDescent="0.2">
      <c r="A15">
        <v>14</v>
      </c>
      <c r="B15">
        <v>2.69053E-2</v>
      </c>
      <c r="C15">
        <v>0.151256</v>
      </c>
      <c r="D15">
        <v>0.16528999999999999</v>
      </c>
      <c r="E15">
        <v>0.17312900000000001</v>
      </c>
      <c r="F15">
        <v>0.19906099999999999</v>
      </c>
      <c r="G15">
        <v>0.24268899999999999</v>
      </c>
      <c r="H15">
        <v>0.25468200000000002</v>
      </c>
      <c r="I15">
        <v>0.25667299999999998</v>
      </c>
      <c r="J15">
        <v>0.28424300000000002</v>
      </c>
    </row>
    <row r="16" spans="1:10" x14ac:dyDescent="0.2">
      <c r="A16">
        <v>15</v>
      </c>
      <c r="B16">
        <v>2.0192700000000001E-2</v>
      </c>
      <c r="C16">
        <v>0.15010299999999999</v>
      </c>
      <c r="D16">
        <v>0.164739</v>
      </c>
      <c r="E16">
        <v>0.176734</v>
      </c>
      <c r="F16">
        <v>0.19611000000000001</v>
      </c>
      <c r="G16">
        <v>0.24842700000000001</v>
      </c>
      <c r="H16">
        <v>0.25537900000000002</v>
      </c>
      <c r="I16">
        <v>0.26222899999999999</v>
      </c>
      <c r="J16">
        <v>0.28369299999999997</v>
      </c>
    </row>
    <row r="17" spans="1:10" x14ac:dyDescent="0.2">
      <c r="A17">
        <v>16</v>
      </c>
      <c r="B17">
        <v>1.3468300000000001E-2</v>
      </c>
      <c r="C17">
        <v>0.14927299999999999</v>
      </c>
      <c r="D17">
        <v>0.16434499999999999</v>
      </c>
      <c r="E17">
        <v>0.18021100000000001</v>
      </c>
      <c r="F17">
        <v>0.19309399999999999</v>
      </c>
      <c r="G17">
        <v>0.25431199999999998</v>
      </c>
      <c r="H17">
        <v>0.255884</v>
      </c>
      <c r="I17">
        <v>0.26782</v>
      </c>
      <c r="J17">
        <v>0.2833</v>
      </c>
    </row>
    <row r="18" spans="1:10" x14ac:dyDescent="0.2">
      <c r="A18">
        <v>17</v>
      </c>
      <c r="B18">
        <v>6.7360900000000001E-3</v>
      </c>
      <c r="C18">
        <v>0.14877299999999999</v>
      </c>
      <c r="D18">
        <v>0.164108</v>
      </c>
      <c r="E18">
        <v>0.18357399999999999</v>
      </c>
      <c r="F18">
        <v>0.19000500000000001</v>
      </c>
      <c r="G18">
        <v>0.256189</v>
      </c>
      <c r="H18">
        <v>0.26032699999999998</v>
      </c>
      <c r="I18">
        <v>0.27343800000000001</v>
      </c>
      <c r="J18">
        <v>0.28306300000000001</v>
      </c>
    </row>
    <row r="19" spans="1:10" x14ac:dyDescent="0.2">
      <c r="A19">
        <v>18</v>
      </c>
      <c r="B19">
        <v>0</v>
      </c>
      <c r="C19">
        <v>0.14860599999999999</v>
      </c>
      <c r="D19">
        <v>0.16402900000000001</v>
      </c>
      <c r="E19">
        <v>0.186835</v>
      </c>
      <c r="F19">
        <v>0.186835</v>
      </c>
      <c r="G19">
        <v>0.25629200000000002</v>
      </c>
      <c r="H19">
        <v>0.266457</v>
      </c>
      <c r="I19">
        <v>0.27907700000000002</v>
      </c>
      <c r="J19">
        <v>0.28298400000000001</v>
      </c>
    </row>
    <row r="20" spans="1:10" x14ac:dyDescent="0.2">
      <c r="A20">
        <v>19</v>
      </c>
      <c r="B20">
        <v>6.7360900000000001E-3</v>
      </c>
      <c r="C20">
        <v>0.14877299999999999</v>
      </c>
      <c r="D20">
        <v>0.164108</v>
      </c>
      <c r="E20">
        <v>0.18357399999999999</v>
      </c>
      <c r="F20">
        <v>0.19000500000000001</v>
      </c>
      <c r="G20">
        <v>0.256189</v>
      </c>
      <c r="H20">
        <v>0.27268799999999999</v>
      </c>
      <c r="I20">
        <v>0.28306300000000001</v>
      </c>
      <c r="J20">
        <v>0.28473100000000001</v>
      </c>
    </row>
    <row r="21" spans="1:10" x14ac:dyDescent="0.2">
      <c r="A21">
        <v>20</v>
      </c>
      <c r="B21">
        <v>1.3468300000000001E-2</v>
      </c>
      <c r="C21">
        <v>0.14927299999999999</v>
      </c>
      <c r="D21">
        <v>0.16434499999999999</v>
      </c>
      <c r="E21">
        <v>0.18021100000000001</v>
      </c>
      <c r="F21">
        <v>0.19309399999999999</v>
      </c>
      <c r="G21">
        <v>0.255884</v>
      </c>
      <c r="H21">
        <v>0.27900700000000001</v>
      </c>
      <c r="I21">
        <v>0.2833</v>
      </c>
      <c r="J21">
        <v>0.29039300000000001</v>
      </c>
    </row>
    <row r="22" spans="1:10" x14ac:dyDescent="0.2">
      <c r="A22">
        <v>21</v>
      </c>
      <c r="B22">
        <v>2.0192700000000001E-2</v>
      </c>
      <c r="C22">
        <v>0.15010299999999999</v>
      </c>
      <c r="D22">
        <v>0.164739</v>
      </c>
      <c r="E22">
        <v>0.176734</v>
      </c>
      <c r="F22">
        <v>0.19611000000000001</v>
      </c>
      <c r="G22">
        <v>0.24842700000000001</v>
      </c>
      <c r="H22">
        <v>0.25537900000000002</v>
      </c>
      <c r="I22">
        <v>0.26222899999999999</v>
      </c>
      <c r="J22">
        <v>0.28369299999999997</v>
      </c>
    </row>
    <row r="23" spans="1:10" x14ac:dyDescent="0.2">
      <c r="A23">
        <v>22</v>
      </c>
      <c r="B23">
        <v>2.69053E-2</v>
      </c>
      <c r="C23">
        <v>0.151256</v>
      </c>
      <c r="D23">
        <v>0.16528999999999999</v>
      </c>
      <c r="E23">
        <v>0.17312900000000001</v>
      </c>
      <c r="F23">
        <v>0.19906099999999999</v>
      </c>
      <c r="G23">
        <v>0.24268899999999999</v>
      </c>
      <c r="H23">
        <v>0.25468200000000002</v>
      </c>
      <c r="I23">
        <v>0.25667299999999998</v>
      </c>
      <c r="J23">
        <v>0.284244</v>
      </c>
    </row>
    <row r="24" spans="1:10" x14ac:dyDescent="0.2">
      <c r="A24">
        <v>23</v>
      </c>
      <c r="B24">
        <v>3.3601699999999998E-2</v>
      </c>
      <c r="C24">
        <v>0.152726</v>
      </c>
      <c r="D24">
        <v>0.16599900000000001</v>
      </c>
      <c r="E24">
        <v>0.16938300000000001</v>
      </c>
      <c r="F24">
        <v>0.20195199999999999</v>
      </c>
      <c r="G24">
        <v>0.23711499999999999</v>
      </c>
      <c r="H24">
        <v>0.25115599999999999</v>
      </c>
      <c r="I24">
        <v>0.25380200000000003</v>
      </c>
      <c r="J24">
        <v>0.28494999999999998</v>
      </c>
    </row>
    <row r="25" spans="1:10" x14ac:dyDescent="0.2">
      <c r="A25">
        <v>24</v>
      </c>
      <c r="B25">
        <v>4.0277500000000001E-2</v>
      </c>
      <c r="C25">
        <v>0.154503</v>
      </c>
      <c r="D25">
        <v>0.16548199999999999</v>
      </c>
      <c r="E25">
        <v>0.16686500000000001</v>
      </c>
      <c r="F25">
        <v>0.204789</v>
      </c>
      <c r="G25">
        <v>0.23172200000000001</v>
      </c>
      <c r="H25">
        <v>0.24568499999999999</v>
      </c>
      <c r="I25">
        <v>0.25274799999999997</v>
      </c>
      <c r="J25">
        <v>0.28581299999999998</v>
      </c>
    </row>
    <row r="26" spans="1:10" x14ac:dyDescent="0.2">
      <c r="A26">
        <v>25</v>
      </c>
      <c r="B26">
        <v>4.6927700000000003E-2</v>
      </c>
      <c r="C26">
        <v>0.15657599999999999</v>
      </c>
      <c r="D26">
        <v>0.161412</v>
      </c>
      <c r="E26">
        <v>0.16788900000000001</v>
      </c>
      <c r="F26">
        <v>0.20757500000000001</v>
      </c>
      <c r="G26">
        <v>0.226525</v>
      </c>
      <c r="H26">
        <v>0.24026800000000001</v>
      </c>
      <c r="I26">
        <v>0.25153199999999998</v>
      </c>
      <c r="J26">
        <v>0.28682999999999997</v>
      </c>
    </row>
    <row r="27" spans="1:10" x14ac:dyDescent="0.2">
      <c r="A27">
        <v>26</v>
      </c>
      <c r="B27">
        <v>5.3546999999999997E-2</v>
      </c>
      <c r="C27">
        <v>0.157163</v>
      </c>
      <c r="D27">
        <v>0.15893299999999999</v>
      </c>
      <c r="E27">
        <v>0.16907</v>
      </c>
      <c r="F27">
        <v>0.210313</v>
      </c>
      <c r="G27">
        <v>0.22153900000000001</v>
      </c>
      <c r="H27">
        <v>0.23491100000000001</v>
      </c>
      <c r="I27">
        <v>0.25016500000000003</v>
      </c>
      <c r="J27">
        <v>0.28799999999999998</v>
      </c>
    </row>
    <row r="28" spans="1:10" x14ac:dyDescent="0.2">
      <c r="A28">
        <v>27</v>
      </c>
      <c r="B28">
        <v>6.0129500000000002E-2</v>
      </c>
      <c r="C28">
        <v>0.152726</v>
      </c>
      <c r="D28">
        <v>0.16156100000000001</v>
      </c>
      <c r="E28">
        <v>0.170409</v>
      </c>
      <c r="F28">
        <v>0.213005</v>
      </c>
      <c r="G28">
        <v>0.216778</v>
      </c>
      <c r="H28">
        <v>0.22962099999999999</v>
      </c>
      <c r="I28">
        <v>0.24865999999999999</v>
      </c>
      <c r="J28">
        <v>0.28932400000000003</v>
      </c>
    </row>
    <row r="29" spans="1:10" x14ac:dyDescent="0.2">
      <c r="A29">
        <v>28</v>
      </c>
      <c r="B29">
        <v>6.66688E-2</v>
      </c>
      <c r="C29">
        <v>0.148094</v>
      </c>
      <c r="D29">
        <v>0.16444700000000001</v>
      </c>
      <c r="E29">
        <v>0.17190800000000001</v>
      </c>
      <c r="F29">
        <v>0.21224999999999999</v>
      </c>
      <c r="G29">
        <v>0.21565300000000001</v>
      </c>
      <c r="H29">
        <v>0.22440499999999999</v>
      </c>
      <c r="I29">
        <v>0.247028</v>
      </c>
      <c r="J29">
        <v>0.290798</v>
      </c>
    </row>
    <row r="30" spans="1:10" x14ac:dyDescent="0.2">
      <c r="A30">
        <v>29</v>
      </c>
      <c r="B30">
        <v>7.3157600000000003E-2</v>
      </c>
      <c r="C30">
        <v>0.143266</v>
      </c>
      <c r="D30">
        <v>0.167577</v>
      </c>
      <c r="E30">
        <v>0.173569</v>
      </c>
      <c r="F30">
        <v>0.20796100000000001</v>
      </c>
      <c r="G30">
        <v>0.21825700000000001</v>
      </c>
      <c r="H30">
        <v>0.21927099999999999</v>
      </c>
      <c r="I30">
        <v>0.245281</v>
      </c>
      <c r="J30">
        <v>0.29242200000000002</v>
      </c>
    </row>
    <row r="31" spans="1:10" x14ac:dyDescent="0.2">
      <c r="A31">
        <v>30</v>
      </c>
      <c r="B31">
        <v>7.95878E-2</v>
      </c>
      <c r="C31">
        <v>0.138243</v>
      </c>
      <c r="D31">
        <v>0.170935</v>
      </c>
      <c r="E31">
        <v>0.17539299999999999</v>
      </c>
      <c r="F31">
        <v>0.20391300000000001</v>
      </c>
      <c r="G31">
        <v>0.214228</v>
      </c>
      <c r="H31">
        <v>0.22081700000000001</v>
      </c>
      <c r="I31">
        <v>0.24342900000000001</v>
      </c>
      <c r="J31">
        <v>0.29419299999999998</v>
      </c>
    </row>
    <row r="32" spans="1:10" x14ac:dyDescent="0.2">
      <c r="A32">
        <v>31</v>
      </c>
      <c r="B32">
        <v>8.5950600000000002E-2</v>
      </c>
      <c r="C32">
        <v>0.13303200000000001</v>
      </c>
      <c r="D32">
        <v>0.174509</v>
      </c>
      <c r="E32">
        <v>0.17738499999999999</v>
      </c>
      <c r="F32">
        <v>0.200103</v>
      </c>
      <c r="G32">
        <v>0.209283</v>
      </c>
      <c r="H32">
        <v>0.223332</v>
      </c>
      <c r="I32">
        <v>0.241481</v>
      </c>
      <c r="J32">
        <v>0.29610999999999998</v>
      </c>
    </row>
    <row r="33" spans="1:10" x14ac:dyDescent="0.2">
      <c r="A33">
        <v>32</v>
      </c>
      <c r="B33">
        <v>9.2235800000000007E-2</v>
      </c>
      <c r="C33">
        <v>0.127641</v>
      </c>
      <c r="D33">
        <v>0.178285</v>
      </c>
      <c r="E33">
        <v>0.17954899999999999</v>
      </c>
      <c r="F33">
        <v>0.19652900000000001</v>
      </c>
      <c r="G33">
        <v>0.20444699999999999</v>
      </c>
      <c r="H33">
        <v>0.2258</v>
      </c>
      <c r="I33">
        <v>0.23944599999999999</v>
      </c>
      <c r="J33">
        <v>0.29817199999999999</v>
      </c>
    </row>
    <row r="34" spans="1:10" x14ac:dyDescent="0.2">
      <c r="A34">
        <v>33</v>
      </c>
      <c r="B34">
        <v>9.8432599999999995E-2</v>
      </c>
      <c r="C34">
        <v>0.122081</v>
      </c>
      <c r="D34">
        <v>0.181891</v>
      </c>
      <c r="E34">
        <v>0.18224899999999999</v>
      </c>
      <c r="F34">
        <v>0.19318099999999999</v>
      </c>
      <c r="G34">
        <v>0.19972899999999999</v>
      </c>
      <c r="H34">
        <v>0.22821900000000001</v>
      </c>
      <c r="I34">
        <v>0.23733299999999999</v>
      </c>
      <c r="J34">
        <v>0.30037399999999997</v>
      </c>
    </row>
    <row r="35" spans="1:10" x14ac:dyDescent="0.2">
      <c r="A35">
        <v>34</v>
      </c>
      <c r="B35">
        <v>0.104529</v>
      </c>
      <c r="C35">
        <v>0.116367</v>
      </c>
      <c r="D35">
        <v>0.184416</v>
      </c>
      <c r="E35">
        <v>0.186387</v>
      </c>
      <c r="F35">
        <v>0.190053</v>
      </c>
      <c r="G35">
        <v>0.19513900000000001</v>
      </c>
      <c r="H35">
        <v>0.23058600000000001</v>
      </c>
      <c r="I35">
        <v>0.235148</v>
      </c>
      <c r="J35">
        <v>0.30271599999999999</v>
      </c>
    </row>
    <row r="36" spans="1:10" x14ac:dyDescent="0.2">
      <c r="A36">
        <v>35</v>
      </c>
      <c r="B36">
        <v>0.110512</v>
      </c>
      <c r="C36">
        <v>0.110512</v>
      </c>
      <c r="D36">
        <v>0.18713399999999999</v>
      </c>
      <c r="E36">
        <v>0.18713399999999999</v>
      </c>
      <c r="F36">
        <v>0.190688</v>
      </c>
      <c r="G36">
        <v>0.190688</v>
      </c>
      <c r="H36">
        <v>0.23289699999999999</v>
      </c>
      <c r="I36">
        <v>0.23289699999999999</v>
      </c>
      <c r="J36">
        <v>0.30519400000000002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G19" sqref="G19"/>
    </sheetView>
  </sheetViews>
  <sheetFormatPr baseColWidth="10" defaultRowHeight="16" x14ac:dyDescent="0.2"/>
  <sheetData>
    <row r="1" spans="1:1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A2">
        <v>1</v>
      </c>
      <c r="B2">
        <v>0.110512</v>
      </c>
      <c r="C2">
        <v>0.110512</v>
      </c>
      <c r="D2">
        <v>0.18713399999999999</v>
      </c>
      <c r="E2">
        <v>0.18713399999999999</v>
      </c>
      <c r="F2">
        <v>0.190688</v>
      </c>
      <c r="G2">
        <v>0.190688</v>
      </c>
      <c r="H2">
        <v>0.23289699999999999</v>
      </c>
      <c r="I2">
        <v>0.23289699999999999</v>
      </c>
      <c r="J2">
        <v>0.30519299999999999</v>
      </c>
      <c r="K2">
        <v>0.30519299999999999</v>
      </c>
      <c r="L2">
        <v>0.36466100000000001</v>
      </c>
      <c r="M2">
        <v>0.36466100000000001</v>
      </c>
      <c r="N2">
        <v>0.368363</v>
      </c>
      <c r="O2">
        <v>0.368363</v>
      </c>
      <c r="P2">
        <v>0.370473</v>
      </c>
    </row>
    <row r="3" spans="1:16" x14ac:dyDescent="0.2">
      <c r="A3">
        <v>2</v>
      </c>
      <c r="B3">
        <v>0.104529</v>
      </c>
      <c r="C3">
        <v>0.116367</v>
      </c>
      <c r="D3">
        <v>0.184416</v>
      </c>
      <c r="E3">
        <v>0.186387</v>
      </c>
      <c r="F3">
        <v>0.190053</v>
      </c>
      <c r="G3">
        <v>0.19513900000000001</v>
      </c>
      <c r="H3">
        <v>0.23058600000000001</v>
      </c>
      <c r="I3">
        <v>0.235148</v>
      </c>
      <c r="J3">
        <v>0.30271599999999999</v>
      </c>
      <c r="K3">
        <v>0.307805</v>
      </c>
      <c r="L3">
        <v>0.363755</v>
      </c>
      <c r="M3">
        <v>0.36421999999999999</v>
      </c>
      <c r="N3">
        <v>0.36583599999999999</v>
      </c>
      <c r="O3">
        <v>0.36669099999999999</v>
      </c>
      <c r="P3">
        <v>0.370114</v>
      </c>
    </row>
    <row r="4" spans="1:16" x14ac:dyDescent="0.2">
      <c r="A4">
        <v>3</v>
      </c>
      <c r="B4">
        <v>9.8432599999999995E-2</v>
      </c>
      <c r="C4">
        <v>0.122081</v>
      </c>
      <c r="D4">
        <v>0.18189</v>
      </c>
      <c r="E4">
        <v>0.18224899999999999</v>
      </c>
      <c r="F4">
        <v>0.19318099999999999</v>
      </c>
      <c r="G4">
        <v>0.19972899999999999</v>
      </c>
      <c r="H4">
        <v>0.22821900000000001</v>
      </c>
      <c r="I4">
        <v>0.23733299999999999</v>
      </c>
      <c r="J4">
        <v>0.30037399999999997</v>
      </c>
      <c r="K4">
        <v>0.31054700000000002</v>
      </c>
      <c r="L4">
        <v>0.36103000000000002</v>
      </c>
      <c r="M4">
        <v>0.361425</v>
      </c>
      <c r="N4">
        <v>0.36229600000000001</v>
      </c>
      <c r="O4">
        <v>0.36510100000000001</v>
      </c>
      <c r="P4">
        <v>0.37194100000000002</v>
      </c>
    </row>
    <row r="5" spans="1:16" x14ac:dyDescent="0.2">
      <c r="A5">
        <v>4</v>
      </c>
      <c r="B5">
        <v>9.2235800000000007E-2</v>
      </c>
      <c r="C5">
        <v>0.127641</v>
      </c>
      <c r="D5">
        <v>0.178285</v>
      </c>
      <c r="E5">
        <v>0.17954899999999999</v>
      </c>
      <c r="F5">
        <v>0.19652900000000001</v>
      </c>
      <c r="G5">
        <v>0.20444699999999999</v>
      </c>
      <c r="H5">
        <v>0.2258</v>
      </c>
      <c r="I5">
        <v>0.23944599999999999</v>
      </c>
      <c r="J5">
        <v>0.29817100000000002</v>
      </c>
      <c r="K5">
        <v>0.31341599999999997</v>
      </c>
      <c r="L5">
        <v>0.35607499999999997</v>
      </c>
      <c r="M5">
        <v>0.35656900000000002</v>
      </c>
      <c r="N5">
        <v>0.36062100000000002</v>
      </c>
      <c r="O5">
        <v>0.36359799999999998</v>
      </c>
      <c r="P5">
        <v>0.37383899999999998</v>
      </c>
    </row>
    <row r="6" spans="1:16" x14ac:dyDescent="0.2">
      <c r="A6">
        <v>5</v>
      </c>
      <c r="B6">
        <v>8.5950499999999999E-2</v>
      </c>
      <c r="C6">
        <v>0.13303200000000001</v>
      </c>
      <c r="D6">
        <v>0.174509</v>
      </c>
      <c r="E6">
        <v>0.17738499999999999</v>
      </c>
      <c r="F6">
        <v>0.200103</v>
      </c>
      <c r="G6">
        <v>0.209283</v>
      </c>
      <c r="H6">
        <v>0.223332</v>
      </c>
      <c r="I6">
        <v>0.241481</v>
      </c>
      <c r="J6">
        <v>0.29610999999999998</v>
      </c>
      <c r="K6">
        <v>0.316409</v>
      </c>
      <c r="L6">
        <v>0.35070200000000001</v>
      </c>
      <c r="M6">
        <v>0.35098800000000002</v>
      </c>
      <c r="N6">
        <v>0.35887400000000003</v>
      </c>
      <c r="O6">
        <v>0.36218400000000001</v>
      </c>
      <c r="P6">
        <v>0.375805</v>
      </c>
    </row>
    <row r="7" spans="1:16" x14ac:dyDescent="0.2">
      <c r="A7">
        <v>6</v>
      </c>
      <c r="B7">
        <v>7.95878E-2</v>
      </c>
      <c r="C7">
        <v>0.138243</v>
      </c>
      <c r="D7">
        <v>0.170935</v>
      </c>
      <c r="E7">
        <v>0.17539299999999999</v>
      </c>
      <c r="F7">
        <v>0.20391300000000001</v>
      </c>
      <c r="G7">
        <v>0.214228</v>
      </c>
      <c r="H7">
        <v>0.22081700000000001</v>
      </c>
      <c r="I7">
        <v>0.24342900000000001</v>
      </c>
      <c r="J7">
        <v>0.29419299999999998</v>
      </c>
      <c r="K7">
        <v>0.319523</v>
      </c>
      <c r="L7">
        <v>0.34440999999999999</v>
      </c>
      <c r="M7">
        <v>0.34578799999999998</v>
      </c>
      <c r="N7">
        <v>0.357124</v>
      </c>
      <c r="O7">
        <v>0.36086299999999999</v>
      </c>
      <c r="P7">
        <v>0.37783299999999997</v>
      </c>
    </row>
    <row r="8" spans="1:16" x14ac:dyDescent="0.2">
      <c r="A8">
        <v>7</v>
      </c>
      <c r="B8">
        <v>7.3157600000000003E-2</v>
      </c>
      <c r="C8">
        <v>0.143266</v>
      </c>
      <c r="D8">
        <v>0.167577</v>
      </c>
      <c r="E8">
        <v>0.173568</v>
      </c>
      <c r="F8">
        <v>0.20796100000000001</v>
      </c>
      <c r="G8">
        <v>0.21825700000000001</v>
      </c>
      <c r="H8">
        <v>0.21927099999999999</v>
      </c>
      <c r="I8">
        <v>0.245281</v>
      </c>
      <c r="J8">
        <v>0.29242099999999999</v>
      </c>
      <c r="K8">
        <v>0.32275300000000001</v>
      </c>
      <c r="L8">
        <v>0.33792800000000001</v>
      </c>
      <c r="M8">
        <v>0.34049000000000001</v>
      </c>
      <c r="N8">
        <v>0.35541299999999998</v>
      </c>
      <c r="O8">
        <v>0.35963699999999998</v>
      </c>
      <c r="P8">
        <v>0.37991999999999998</v>
      </c>
    </row>
    <row r="9" spans="1:16" x14ac:dyDescent="0.2">
      <c r="A9">
        <v>8</v>
      </c>
      <c r="B9">
        <v>6.66688E-2</v>
      </c>
      <c r="C9">
        <v>0.148094</v>
      </c>
      <c r="D9">
        <v>0.16444700000000001</v>
      </c>
      <c r="E9">
        <v>0.17190800000000001</v>
      </c>
      <c r="F9">
        <v>0.21224999999999999</v>
      </c>
      <c r="G9">
        <v>0.21565300000000001</v>
      </c>
      <c r="H9">
        <v>0.22440499999999999</v>
      </c>
      <c r="I9">
        <v>0.247028</v>
      </c>
      <c r="J9">
        <v>0.290798</v>
      </c>
      <c r="K9">
        <v>0.326096</v>
      </c>
      <c r="L9">
        <v>0.33135700000000001</v>
      </c>
      <c r="M9">
        <v>0.33510800000000002</v>
      </c>
      <c r="N9">
        <v>0.353769</v>
      </c>
      <c r="O9">
        <v>0.35850900000000002</v>
      </c>
      <c r="P9">
        <v>0.38206000000000001</v>
      </c>
    </row>
    <row r="10" spans="1:16" x14ac:dyDescent="0.2">
      <c r="A10">
        <v>9</v>
      </c>
      <c r="B10">
        <v>6.0129500000000002E-2</v>
      </c>
      <c r="C10">
        <v>0.152726</v>
      </c>
      <c r="D10">
        <v>0.16156100000000001</v>
      </c>
      <c r="E10">
        <v>0.170409</v>
      </c>
      <c r="F10">
        <v>0.213005</v>
      </c>
      <c r="G10">
        <v>0.216778</v>
      </c>
      <c r="H10">
        <v>0.22962099999999999</v>
      </c>
      <c r="I10">
        <v>0.24865999999999999</v>
      </c>
      <c r="J10">
        <v>0.289323</v>
      </c>
      <c r="K10">
        <v>0.32474799999999998</v>
      </c>
      <c r="L10">
        <v>0.32954800000000001</v>
      </c>
      <c r="M10">
        <v>0.32965499999999998</v>
      </c>
      <c r="N10">
        <v>0.352215</v>
      </c>
      <c r="O10">
        <v>0.35748099999999999</v>
      </c>
      <c r="P10">
        <v>0.38424900000000001</v>
      </c>
    </row>
    <row r="11" spans="1:16" x14ac:dyDescent="0.2">
      <c r="A11">
        <v>10</v>
      </c>
      <c r="B11">
        <v>5.3546999999999997E-2</v>
      </c>
      <c r="C11">
        <v>0.157163</v>
      </c>
      <c r="D11">
        <v>0.15893299999999999</v>
      </c>
      <c r="E11">
        <v>0.16907</v>
      </c>
      <c r="F11">
        <v>0.210313</v>
      </c>
      <c r="G11">
        <v>0.22153900000000001</v>
      </c>
      <c r="H11">
        <v>0.23491100000000001</v>
      </c>
      <c r="I11">
        <v>0.25016500000000003</v>
      </c>
      <c r="J11">
        <v>0.28799999999999998</v>
      </c>
      <c r="K11">
        <v>0.31812800000000002</v>
      </c>
      <c r="L11">
        <v>0.32414399999999999</v>
      </c>
      <c r="M11">
        <v>0.33310299999999998</v>
      </c>
      <c r="N11">
        <v>0.350767</v>
      </c>
      <c r="O11">
        <v>0.35655599999999998</v>
      </c>
      <c r="P11">
        <v>0.38648199999999999</v>
      </c>
    </row>
    <row r="12" spans="1:16" x14ac:dyDescent="0.2">
      <c r="A12">
        <v>11</v>
      </c>
      <c r="B12">
        <v>4.6927700000000003E-2</v>
      </c>
      <c r="C12">
        <v>0.15657599999999999</v>
      </c>
      <c r="D12">
        <v>0.161412</v>
      </c>
      <c r="E12">
        <v>0.16788900000000001</v>
      </c>
      <c r="F12">
        <v>0.20757500000000001</v>
      </c>
      <c r="G12">
        <v>0.226525</v>
      </c>
      <c r="H12">
        <v>0.24026800000000001</v>
      </c>
      <c r="I12">
        <v>0.25153199999999998</v>
      </c>
      <c r="J12">
        <v>0.28682999999999997</v>
      </c>
      <c r="K12">
        <v>0.31151699999999999</v>
      </c>
      <c r="L12">
        <v>0.31858500000000001</v>
      </c>
      <c r="M12">
        <v>0.336758</v>
      </c>
      <c r="N12">
        <v>0.34944399999999998</v>
      </c>
      <c r="O12">
        <v>0.35573399999999999</v>
      </c>
      <c r="P12">
        <v>0.38875300000000002</v>
      </c>
    </row>
    <row r="13" spans="1:16" x14ac:dyDescent="0.2">
      <c r="A13">
        <v>12</v>
      </c>
      <c r="B13">
        <v>4.0277500000000001E-2</v>
      </c>
      <c r="C13">
        <v>0.154503</v>
      </c>
      <c r="D13">
        <v>0.16548199999999999</v>
      </c>
      <c r="E13">
        <v>0.16686500000000001</v>
      </c>
      <c r="F13">
        <v>0.204789</v>
      </c>
      <c r="G13">
        <v>0.23172200000000001</v>
      </c>
      <c r="H13">
        <v>0.24568499999999999</v>
      </c>
      <c r="I13">
        <v>0.25274799999999997</v>
      </c>
      <c r="J13">
        <v>0.28581299999999998</v>
      </c>
      <c r="K13">
        <v>0.30492799999999998</v>
      </c>
      <c r="L13">
        <v>0.31298799999999999</v>
      </c>
      <c r="M13">
        <v>0.34050599999999998</v>
      </c>
      <c r="N13">
        <v>0.34826000000000001</v>
      </c>
      <c r="O13">
        <v>0.35501899999999997</v>
      </c>
      <c r="P13">
        <v>0.39105800000000002</v>
      </c>
    </row>
    <row r="14" spans="1:16" x14ac:dyDescent="0.2">
      <c r="A14">
        <v>13</v>
      </c>
      <c r="B14">
        <v>3.3601699999999998E-2</v>
      </c>
      <c r="C14">
        <v>0.152726</v>
      </c>
      <c r="D14">
        <v>0.16599900000000001</v>
      </c>
      <c r="E14">
        <v>0.16938300000000001</v>
      </c>
      <c r="F14">
        <v>0.20195199999999999</v>
      </c>
      <c r="G14">
        <v>0.23711499999999999</v>
      </c>
      <c r="H14">
        <v>0.25115599999999999</v>
      </c>
      <c r="I14">
        <v>0.25380200000000003</v>
      </c>
      <c r="J14">
        <v>0.28494999999999998</v>
      </c>
      <c r="K14">
        <v>0.298371</v>
      </c>
      <c r="L14">
        <v>0.30736200000000002</v>
      </c>
      <c r="M14">
        <v>0.34434199999999998</v>
      </c>
      <c r="N14">
        <v>0.34723100000000001</v>
      </c>
      <c r="O14">
        <v>0.354412</v>
      </c>
      <c r="P14">
        <v>0.39339099999999999</v>
      </c>
    </row>
    <row r="15" spans="1:16" x14ac:dyDescent="0.2">
      <c r="A15">
        <v>14</v>
      </c>
      <c r="B15">
        <v>2.69053E-2</v>
      </c>
      <c r="C15">
        <v>0.151256</v>
      </c>
      <c r="D15">
        <v>0.16528999999999999</v>
      </c>
      <c r="E15">
        <v>0.17312900000000001</v>
      </c>
      <c r="F15">
        <v>0.19906099999999999</v>
      </c>
      <c r="G15">
        <v>0.24268899999999999</v>
      </c>
      <c r="H15">
        <v>0.25468200000000002</v>
      </c>
      <c r="I15">
        <v>0.25667299999999998</v>
      </c>
      <c r="J15">
        <v>0.284244</v>
      </c>
      <c r="K15">
        <v>0.29185899999999998</v>
      </c>
      <c r="L15">
        <v>0.30171599999999998</v>
      </c>
      <c r="M15">
        <v>0.34636800000000001</v>
      </c>
      <c r="N15">
        <v>0.34825899999999999</v>
      </c>
      <c r="O15">
        <v>0.35391299999999998</v>
      </c>
      <c r="P15">
        <v>0.39574700000000002</v>
      </c>
    </row>
    <row r="16" spans="1:16" x14ac:dyDescent="0.2">
      <c r="A16">
        <v>15</v>
      </c>
      <c r="B16">
        <v>2.0192700000000001E-2</v>
      </c>
      <c r="C16">
        <v>0.15010299999999999</v>
      </c>
      <c r="D16">
        <v>0.164739</v>
      </c>
      <c r="E16">
        <v>0.176734</v>
      </c>
      <c r="F16">
        <v>0.19611000000000001</v>
      </c>
      <c r="G16">
        <v>0.24842700000000001</v>
      </c>
      <c r="H16">
        <v>0.25537900000000002</v>
      </c>
      <c r="I16">
        <v>0.26222899999999999</v>
      </c>
      <c r="J16">
        <v>0.28369299999999997</v>
      </c>
      <c r="K16">
        <v>0.28540100000000002</v>
      </c>
      <c r="L16">
        <v>0.29605700000000001</v>
      </c>
      <c r="M16">
        <v>0.34568300000000002</v>
      </c>
      <c r="N16">
        <v>0.35225000000000001</v>
      </c>
      <c r="O16">
        <v>0.35352299999999998</v>
      </c>
      <c r="P16">
        <v>0.37679400000000002</v>
      </c>
    </row>
    <row r="17" spans="1:16" x14ac:dyDescent="0.2">
      <c r="A17">
        <v>16</v>
      </c>
      <c r="B17">
        <v>1.3468300000000001E-2</v>
      </c>
      <c r="C17">
        <v>0.14927299999999999</v>
      </c>
      <c r="D17">
        <v>0.16434499999999999</v>
      </c>
      <c r="E17">
        <v>0.18021100000000001</v>
      </c>
      <c r="F17">
        <v>0.19309399999999999</v>
      </c>
      <c r="G17">
        <v>0.25431199999999998</v>
      </c>
      <c r="H17">
        <v>0.255884</v>
      </c>
      <c r="I17">
        <v>0.26782</v>
      </c>
      <c r="J17">
        <v>0.27900700000000001</v>
      </c>
      <c r="K17">
        <v>0.2833</v>
      </c>
      <c r="L17">
        <v>0.29039300000000001</v>
      </c>
      <c r="M17">
        <v>0.34518700000000002</v>
      </c>
      <c r="N17">
        <v>0.35324499999999998</v>
      </c>
      <c r="O17">
        <v>0.35630299999999998</v>
      </c>
      <c r="P17">
        <v>0.37279299999999999</v>
      </c>
    </row>
    <row r="18" spans="1:16" x14ac:dyDescent="0.2">
      <c r="A18">
        <v>17</v>
      </c>
      <c r="B18">
        <v>6.7360900000000001E-3</v>
      </c>
      <c r="C18">
        <v>0.14877299999999999</v>
      </c>
      <c r="D18">
        <v>0.164108</v>
      </c>
      <c r="E18">
        <v>0.18357399999999999</v>
      </c>
      <c r="F18">
        <v>0.19000500000000001</v>
      </c>
      <c r="G18">
        <v>0.256189</v>
      </c>
      <c r="H18">
        <v>0.26032699999999998</v>
      </c>
      <c r="I18">
        <v>0.27343800000000001</v>
      </c>
      <c r="J18">
        <v>0.27268799999999999</v>
      </c>
      <c r="K18">
        <v>0.28306300000000001</v>
      </c>
      <c r="L18">
        <v>0.28473100000000001</v>
      </c>
      <c r="M18">
        <v>0.344887</v>
      </c>
      <c r="N18">
        <v>0.353078</v>
      </c>
      <c r="O18">
        <v>0.36040699999999998</v>
      </c>
      <c r="P18">
        <v>0.36868600000000001</v>
      </c>
    </row>
    <row r="19" spans="1:16" x14ac:dyDescent="0.2">
      <c r="A19">
        <v>18</v>
      </c>
      <c r="B19">
        <v>0</v>
      </c>
      <c r="C19">
        <v>0.14860599999999999</v>
      </c>
      <c r="D19">
        <v>0.16402900000000001</v>
      </c>
      <c r="E19">
        <v>0.186835</v>
      </c>
      <c r="F19">
        <v>0.186835</v>
      </c>
      <c r="G19">
        <v>0.25629200000000002</v>
      </c>
      <c r="H19">
        <v>0.266457</v>
      </c>
      <c r="I19">
        <v>0.266457</v>
      </c>
      <c r="J19">
        <v>0.27907700000000002</v>
      </c>
      <c r="K19">
        <v>0.27907700000000002</v>
      </c>
      <c r="L19">
        <v>0.28298400000000001</v>
      </c>
      <c r="M19">
        <v>0.34478599999999998</v>
      </c>
      <c r="N19">
        <v>0.353022</v>
      </c>
      <c r="O19">
        <v>0.36454300000000001</v>
      </c>
      <c r="P19">
        <v>0.36454300000000001</v>
      </c>
    </row>
    <row r="20" spans="1:16" x14ac:dyDescent="0.2">
      <c r="A20">
        <v>19</v>
      </c>
      <c r="B20">
        <v>6.7360900000000001E-3</v>
      </c>
      <c r="C20">
        <v>0.14877299999999999</v>
      </c>
      <c r="D20">
        <v>0.164108</v>
      </c>
      <c r="E20">
        <v>0.18357399999999999</v>
      </c>
      <c r="F20">
        <v>0.19000500000000001</v>
      </c>
      <c r="G20">
        <v>0.256189</v>
      </c>
      <c r="H20">
        <v>0.26032699999999998</v>
      </c>
      <c r="I20">
        <v>0.27268799999999999</v>
      </c>
      <c r="J20">
        <v>0.27343800000000001</v>
      </c>
      <c r="K20">
        <v>0.28306300000000001</v>
      </c>
      <c r="L20">
        <v>0.28473100000000001</v>
      </c>
      <c r="M20">
        <v>0.344887</v>
      </c>
      <c r="N20">
        <v>0.353078</v>
      </c>
      <c r="O20">
        <v>0.36040699999999998</v>
      </c>
      <c r="P20">
        <v>0.36868600000000001</v>
      </c>
    </row>
    <row r="21" spans="1:16" x14ac:dyDescent="0.2">
      <c r="A21">
        <v>20</v>
      </c>
      <c r="B21">
        <v>1.3468300000000001E-2</v>
      </c>
      <c r="C21">
        <v>0.14927299999999999</v>
      </c>
      <c r="D21">
        <v>0.16434499999999999</v>
      </c>
      <c r="E21">
        <v>0.18021100000000001</v>
      </c>
      <c r="F21">
        <v>0.19309399999999999</v>
      </c>
      <c r="G21">
        <v>0.25431199999999998</v>
      </c>
      <c r="H21">
        <v>0.255884</v>
      </c>
      <c r="I21">
        <v>0.27900700000000001</v>
      </c>
      <c r="J21">
        <v>0.26782</v>
      </c>
      <c r="K21">
        <v>0.2833</v>
      </c>
      <c r="L21">
        <v>0.29039300000000001</v>
      </c>
      <c r="M21">
        <v>0.34518700000000002</v>
      </c>
      <c r="N21">
        <v>0.35324499999999998</v>
      </c>
      <c r="O21">
        <v>0.35630299999999998</v>
      </c>
      <c r="P21">
        <v>0.37279299999999999</v>
      </c>
    </row>
    <row r="22" spans="1:16" x14ac:dyDescent="0.2">
      <c r="A22">
        <v>21</v>
      </c>
      <c r="B22">
        <v>2.0192700000000001E-2</v>
      </c>
      <c r="C22">
        <v>0.15010299999999999</v>
      </c>
      <c r="D22">
        <v>0.164739</v>
      </c>
      <c r="E22">
        <v>0.176734</v>
      </c>
      <c r="F22">
        <v>0.19611000000000001</v>
      </c>
      <c r="G22">
        <v>0.24842700000000001</v>
      </c>
      <c r="H22">
        <v>0.25537900000000002</v>
      </c>
      <c r="I22">
        <v>0.28540100000000002</v>
      </c>
      <c r="J22">
        <v>0.26222899999999999</v>
      </c>
      <c r="K22">
        <v>0.28369299999999997</v>
      </c>
      <c r="L22">
        <v>0.29605700000000001</v>
      </c>
      <c r="M22">
        <v>0.34568300000000002</v>
      </c>
      <c r="N22">
        <v>0.35225000000000001</v>
      </c>
      <c r="O22">
        <v>0.353524</v>
      </c>
      <c r="P22">
        <v>0.37679400000000002</v>
      </c>
    </row>
    <row r="23" spans="1:16" x14ac:dyDescent="0.2">
      <c r="A23">
        <v>22</v>
      </c>
      <c r="B23">
        <v>2.69053E-2</v>
      </c>
      <c r="C23">
        <v>0.151256</v>
      </c>
      <c r="D23">
        <v>0.16528999999999999</v>
      </c>
      <c r="E23">
        <v>0.17312900000000001</v>
      </c>
      <c r="F23">
        <v>0.19906099999999999</v>
      </c>
      <c r="G23">
        <v>0.24268899999999999</v>
      </c>
      <c r="H23">
        <v>0.25468200000000002</v>
      </c>
      <c r="I23">
        <v>0.25667299999999998</v>
      </c>
      <c r="J23">
        <v>0.284244</v>
      </c>
      <c r="K23">
        <v>0.29185899999999998</v>
      </c>
      <c r="L23">
        <v>0.30171599999999998</v>
      </c>
      <c r="M23">
        <v>0.34636800000000001</v>
      </c>
      <c r="N23">
        <v>0.34825899999999999</v>
      </c>
      <c r="O23">
        <v>0.35391299999999998</v>
      </c>
      <c r="P23">
        <v>0.38056099999999998</v>
      </c>
    </row>
    <row r="24" spans="1:16" x14ac:dyDescent="0.2">
      <c r="A24">
        <v>23</v>
      </c>
      <c r="B24">
        <v>3.3601699999999998E-2</v>
      </c>
      <c r="C24">
        <v>0.152726</v>
      </c>
      <c r="D24">
        <v>0.16599900000000001</v>
      </c>
      <c r="E24">
        <v>0.16938300000000001</v>
      </c>
      <c r="F24">
        <v>0.20195199999999999</v>
      </c>
      <c r="G24">
        <v>0.23711499999999999</v>
      </c>
      <c r="H24">
        <v>0.25115599999999999</v>
      </c>
      <c r="I24">
        <v>0.25380200000000003</v>
      </c>
      <c r="J24">
        <v>0.28494999999999998</v>
      </c>
      <c r="K24">
        <v>0.298371</v>
      </c>
      <c r="L24">
        <v>0.30736200000000002</v>
      </c>
      <c r="M24">
        <v>0.34434199999999998</v>
      </c>
      <c r="N24">
        <v>0.34723100000000001</v>
      </c>
      <c r="O24">
        <v>0.354412</v>
      </c>
      <c r="P24">
        <v>0.38385799999999998</v>
      </c>
    </row>
    <row r="25" spans="1:16" x14ac:dyDescent="0.2">
      <c r="A25">
        <v>24</v>
      </c>
      <c r="B25">
        <v>4.0277500000000001E-2</v>
      </c>
      <c r="C25">
        <v>0.154503</v>
      </c>
      <c r="D25">
        <v>0.16548199999999999</v>
      </c>
      <c r="E25">
        <v>0.16686500000000001</v>
      </c>
      <c r="F25">
        <v>0.204789</v>
      </c>
      <c r="G25">
        <v>0.23172200000000001</v>
      </c>
      <c r="H25">
        <v>0.24568499999999999</v>
      </c>
      <c r="I25">
        <v>0.25274799999999997</v>
      </c>
      <c r="J25">
        <v>0.28581299999999998</v>
      </c>
      <c r="K25">
        <v>0.30492799999999998</v>
      </c>
      <c r="L25">
        <v>0.31298799999999999</v>
      </c>
      <c r="M25">
        <v>0.34050599999999998</v>
      </c>
      <c r="N25">
        <v>0.34826000000000001</v>
      </c>
      <c r="O25">
        <v>0.35501899999999997</v>
      </c>
      <c r="P25">
        <v>0.386299</v>
      </c>
    </row>
    <row r="26" spans="1:16" x14ac:dyDescent="0.2">
      <c r="A26">
        <v>25</v>
      </c>
      <c r="B26">
        <v>4.6927700000000003E-2</v>
      </c>
      <c r="C26">
        <v>0.15657599999999999</v>
      </c>
      <c r="D26">
        <v>0.161412</v>
      </c>
      <c r="E26">
        <v>0.16788900000000001</v>
      </c>
      <c r="F26">
        <v>0.20757500000000001</v>
      </c>
      <c r="G26">
        <v>0.226525</v>
      </c>
      <c r="H26">
        <v>0.24026800000000001</v>
      </c>
      <c r="I26">
        <v>0.25153199999999998</v>
      </c>
      <c r="J26">
        <v>0.28682999999999997</v>
      </c>
      <c r="K26">
        <v>0.31151699999999999</v>
      </c>
      <c r="L26">
        <v>0.31858500000000001</v>
      </c>
      <c r="M26">
        <v>0.336758</v>
      </c>
      <c r="N26">
        <v>0.34944399999999998</v>
      </c>
      <c r="O26">
        <v>0.35573500000000002</v>
      </c>
      <c r="P26">
        <v>0.38748199999999999</v>
      </c>
    </row>
    <row r="27" spans="1:16" x14ac:dyDescent="0.2">
      <c r="A27">
        <v>26</v>
      </c>
      <c r="B27">
        <v>5.3546999999999997E-2</v>
      </c>
      <c r="C27">
        <v>0.157163</v>
      </c>
      <c r="D27">
        <v>0.15893299999999999</v>
      </c>
      <c r="E27">
        <v>0.16907</v>
      </c>
      <c r="F27">
        <v>0.210313</v>
      </c>
      <c r="G27">
        <v>0.22153900000000001</v>
      </c>
      <c r="H27">
        <v>0.23491100000000001</v>
      </c>
      <c r="I27">
        <v>0.25016500000000003</v>
      </c>
      <c r="J27">
        <v>0.28799999999999998</v>
      </c>
      <c r="K27">
        <v>0.31812800000000002</v>
      </c>
      <c r="L27">
        <v>0.32414399999999999</v>
      </c>
      <c r="M27">
        <v>0.33310299999999998</v>
      </c>
      <c r="N27">
        <v>0.350767</v>
      </c>
      <c r="O27">
        <v>0.35655599999999998</v>
      </c>
      <c r="P27">
        <v>0.38738</v>
      </c>
    </row>
    <row r="28" spans="1:16" x14ac:dyDescent="0.2">
      <c r="A28">
        <v>27</v>
      </c>
      <c r="B28">
        <v>6.0129500000000002E-2</v>
      </c>
      <c r="C28">
        <v>0.152726</v>
      </c>
      <c r="D28">
        <v>0.16156100000000001</v>
      </c>
      <c r="E28">
        <v>0.170409</v>
      </c>
      <c r="F28">
        <v>0.213005</v>
      </c>
      <c r="G28">
        <v>0.216778</v>
      </c>
      <c r="H28">
        <v>0.22962099999999999</v>
      </c>
      <c r="I28">
        <v>0.24865999999999999</v>
      </c>
      <c r="J28">
        <v>0.28932400000000003</v>
      </c>
      <c r="K28">
        <v>0.32474799999999998</v>
      </c>
      <c r="L28">
        <v>0.32954800000000001</v>
      </c>
      <c r="M28">
        <v>0.32965499999999998</v>
      </c>
      <c r="N28">
        <v>0.352215</v>
      </c>
      <c r="O28">
        <v>0.35748099999999999</v>
      </c>
      <c r="P28">
        <v>0.38637899999999997</v>
      </c>
    </row>
    <row r="29" spans="1:16" x14ac:dyDescent="0.2">
      <c r="A29">
        <v>28</v>
      </c>
      <c r="B29">
        <v>6.66688E-2</v>
      </c>
      <c r="C29">
        <v>0.148094</v>
      </c>
      <c r="D29">
        <v>0.16444700000000001</v>
      </c>
      <c r="E29">
        <v>0.17190800000000001</v>
      </c>
      <c r="F29">
        <v>0.21224999999999999</v>
      </c>
      <c r="G29">
        <v>0.21565300000000001</v>
      </c>
      <c r="H29">
        <v>0.22440499999999999</v>
      </c>
      <c r="I29">
        <v>0.247028</v>
      </c>
      <c r="J29">
        <v>0.290798</v>
      </c>
      <c r="K29">
        <v>0.326096</v>
      </c>
      <c r="L29">
        <v>0.33135700000000001</v>
      </c>
      <c r="M29">
        <v>0.33510800000000002</v>
      </c>
      <c r="N29">
        <v>0.353769</v>
      </c>
      <c r="O29">
        <v>0.35850900000000002</v>
      </c>
      <c r="P29">
        <v>0.38488299999999998</v>
      </c>
    </row>
    <row r="30" spans="1:16" x14ac:dyDescent="0.2">
      <c r="A30">
        <v>29</v>
      </c>
      <c r="B30">
        <v>7.3157600000000003E-2</v>
      </c>
      <c r="C30">
        <v>0.143266</v>
      </c>
      <c r="D30">
        <v>0.167577</v>
      </c>
      <c r="E30">
        <v>0.173569</v>
      </c>
      <c r="F30">
        <v>0.20796100000000001</v>
      </c>
      <c r="G30">
        <v>0.21825700000000001</v>
      </c>
      <c r="H30">
        <v>0.21927099999999999</v>
      </c>
      <c r="I30">
        <v>0.245281</v>
      </c>
      <c r="J30">
        <v>0.29242200000000002</v>
      </c>
      <c r="K30">
        <v>0.32275300000000001</v>
      </c>
      <c r="L30">
        <v>0.33792800000000001</v>
      </c>
      <c r="M30">
        <v>0.34049000000000001</v>
      </c>
      <c r="N30">
        <v>0.35541299999999998</v>
      </c>
      <c r="O30">
        <v>0.35963699999999998</v>
      </c>
      <c r="P30">
        <v>0.383162</v>
      </c>
    </row>
    <row r="31" spans="1:16" x14ac:dyDescent="0.2">
      <c r="A31">
        <v>30</v>
      </c>
      <c r="B31">
        <v>7.95878E-2</v>
      </c>
      <c r="C31">
        <v>0.138243</v>
      </c>
      <c r="D31">
        <v>0.170935</v>
      </c>
      <c r="E31">
        <v>0.17539299999999999</v>
      </c>
      <c r="F31">
        <v>0.20391300000000001</v>
      </c>
      <c r="G31">
        <v>0.214228</v>
      </c>
      <c r="H31">
        <v>0.22081700000000001</v>
      </c>
      <c r="I31">
        <v>0.24342900000000001</v>
      </c>
      <c r="J31">
        <v>0.29419299999999998</v>
      </c>
      <c r="K31">
        <v>0.319523</v>
      </c>
      <c r="L31">
        <v>0.34440999999999999</v>
      </c>
      <c r="M31">
        <v>0.34578799999999998</v>
      </c>
      <c r="N31">
        <v>0.357124</v>
      </c>
      <c r="O31">
        <v>0.36086299999999999</v>
      </c>
      <c r="P31">
        <v>0.38139499999999998</v>
      </c>
    </row>
    <row r="32" spans="1:16" x14ac:dyDescent="0.2">
      <c r="A32">
        <v>31</v>
      </c>
      <c r="B32">
        <v>8.5950600000000002E-2</v>
      </c>
      <c r="C32">
        <v>0.13303200000000001</v>
      </c>
      <c r="D32">
        <v>0.174509</v>
      </c>
      <c r="E32">
        <v>0.17738499999999999</v>
      </c>
      <c r="F32">
        <v>0.200103</v>
      </c>
      <c r="G32">
        <v>0.209283</v>
      </c>
      <c r="H32">
        <v>0.223332</v>
      </c>
      <c r="I32">
        <v>0.241481</v>
      </c>
      <c r="J32">
        <v>0.29610999999999998</v>
      </c>
      <c r="K32">
        <v>0.316409</v>
      </c>
      <c r="L32">
        <v>0.35070200000000001</v>
      </c>
      <c r="M32">
        <v>0.35098800000000002</v>
      </c>
      <c r="N32">
        <v>0.35887400000000003</v>
      </c>
      <c r="O32">
        <v>0.36218400000000001</v>
      </c>
      <c r="P32">
        <v>0.37975399999999998</v>
      </c>
    </row>
    <row r="33" spans="1:16" x14ac:dyDescent="0.2">
      <c r="A33">
        <v>32</v>
      </c>
      <c r="B33">
        <v>9.2235800000000007E-2</v>
      </c>
      <c r="C33">
        <v>0.127641</v>
      </c>
      <c r="D33">
        <v>0.178285</v>
      </c>
      <c r="E33">
        <v>0.17954899999999999</v>
      </c>
      <c r="F33">
        <v>0.19652900000000001</v>
      </c>
      <c r="G33">
        <v>0.20444699999999999</v>
      </c>
      <c r="H33">
        <v>0.2258</v>
      </c>
      <c r="I33">
        <v>0.23944599999999999</v>
      </c>
      <c r="J33">
        <v>0.29817199999999999</v>
      </c>
      <c r="K33">
        <v>0.31341599999999997</v>
      </c>
      <c r="L33">
        <v>0.35607499999999997</v>
      </c>
      <c r="M33">
        <v>0.35656900000000002</v>
      </c>
      <c r="N33">
        <v>0.36062100000000002</v>
      </c>
      <c r="O33">
        <v>0.36359799999999998</v>
      </c>
      <c r="P33">
        <v>0.37851499999999999</v>
      </c>
    </row>
    <row r="34" spans="1:16" x14ac:dyDescent="0.2">
      <c r="A34">
        <v>33</v>
      </c>
      <c r="B34">
        <v>9.8432599999999995E-2</v>
      </c>
      <c r="C34">
        <v>0.122081</v>
      </c>
      <c r="D34">
        <v>0.181891</v>
      </c>
      <c r="E34">
        <v>0.18224899999999999</v>
      </c>
      <c r="F34">
        <v>0.19318099999999999</v>
      </c>
      <c r="G34">
        <v>0.19972899999999999</v>
      </c>
      <c r="H34">
        <v>0.22821900000000001</v>
      </c>
      <c r="I34">
        <v>0.23733299999999999</v>
      </c>
      <c r="J34">
        <v>0.30037399999999997</v>
      </c>
      <c r="K34">
        <v>0.31054700000000002</v>
      </c>
      <c r="L34">
        <v>0.36103000000000002</v>
      </c>
      <c r="M34">
        <v>0.361425</v>
      </c>
      <c r="N34">
        <v>0.36229600000000001</v>
      </c>
      <c r="O34">
        <v>0.36510100000000001</v>
      </c>
      <c r="P34">
        <v>0.37828699999999998</v>
      </c>
    </row>
    <row r="35" spans="1:16" x14ac:dyDescent="0.2">
      <c r="A35">
        <v>34</v>
      </c>
      <c r="B35">
        <v>0.104529</v>
      </c>
      <c r="C35">
        <v>0.116367</v>
      </c>
      <c r="D35">
        <v>0.184416</v>
      </c>
      <c r="E35">
        <v>0.186387</v>
      </c>
      <c r="F35">
        <v>0.190053</v>
      </c>
      <c r="G35">
        <v>0.19513900000000001</v>
      </c>
      <c r="H35">
        <v>0.23058600000000001</v>
      </c>
      <c r="I35">
        <v>0.235148</v>
      </c>
      <c r="J35">
        <v>0.30271599999999999</v>
      </c>
      <c r="K35">
        <v>0.307805</v>
      </c>
      <c r="L35">
        <v>0.363755</v>
      </c>
      <c r="M35">
        <v>0.36421999999999999</v>
      </c>
      <c r="N35">
        <v>0.36583599999999999</v>
      </c>
      <c r="O35">
        <v>0.36669099999999999</v>
      </c>
      <c r="P35">
        <v>0.37011500000000003</v>
      </c>
    </row>
    <row r="36" spans="1:16" x14ac:dyDescent="0.2">
      <c r="A36">
        <v>35</v>
      </c>
      <c r="B36">
        <v>0.110512</v>
      </c>
      <c r="C36">
        <v>0.110512</v>
      </c>
      <c r="D36">
        <v>0.18713399999999999</v>
      </c>
      <c r="E36">
        <v>0.18713399999999999</v>
      </c>
      <c r="F36">
        <v>0.190688</v>
      </c>
      <c r="G36">
        <v>0.190688</v>
      </c>
      <c r="H36">
        <v>0.23289699999999999</v>
      </c>
      <c r="I36">
        <v>0.23289699999999999</v>
      </c>
      <c r="J36">
        <v>0.30519299999999999</v>
      </c>
      <c r="K36">
        <v>0.30519400000000002</v>
      </c>
      <c r="L36">
        <v>0.36466100000000001</v>
      </c>
      <c r="M36">
        <v>0.36466100000000001</v>
      </c>
      <c r="N36">
        <v>0.368363</v>
      </c>
      <c r="O36">
        <v>0.368363</v>
      </c>
      <c r="P36">
        <v>0.370473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9" workbookViewId="0">
      <selection activeCell="F18" sqref="F18"/>
    </sheetView>
  </sheetViews>
  <sheetFormatPr baseColWidth="10" defaultRowHeight="16" x14ac:dyDescent="0.2"/>
  <cols>
    <col min="4" max="4" width="11" customWidth="1"/>
  </cols>
  <sheetData>
    <row r="1" spans="1:16" x14ac:dyDescent="0.2">
      <c r="A1">
        <v>1</v>
      </c>
      <c r="B1">
        <v>0.110512</v>
      </c>
      <c r="C1">
        <v>0.110512</v>
      </c>
      <c r="D1">
        <v>0.18713399999999999</v>
      </c>
      <c r="E1">
        <v>0.18713399999999999</v>
      </c>
      <c r="F1">
        <v>0.23289699999999999</v>
      </c>
      <c r="G1">
        <v>0.23289699999999999</v>
      </c>
      <c r="H1">
        <v>0.30519299999999999</v>
      </c>
      <c r="I1">
        <v>0.30519299999999999</v>
      </c>
      <c r="J1">
        <v>0.36466100000000001</v>
      </c>
      <c r="K1">
        <v>0.36466100000000001</v>
      </c>
      <c r="L1">
        <v>0.384378</v>
      </c>
      <c r="M1">
        <v>0.384378</v>
      </c>
      <c r="N1">
        <v>0.450791</v>
      </c>
      <c r="O1">
        <v>0.450791</v>
      </c>
      <c r="P1">
        <v>0.45663399999999998</v>
      </c>
    </row>
    <row r="2" spans="1:16" x14ac:dyDescent="0.2">
      <c r="A2">
        <v>2</v>
      </c>
      <c r="B2">
        <v>0.104529</v>
      </c>
      <c r="C2">
        <v>0.116367</v>
      </c>
      <c r="D2">
        <v>0.184416</v>
      </c>
      <c r="E2">
        <v>0.190053</v>
      </c>
      <c r="F2">
        <v>0.23058600000000001</v>
      </c>
      <c r="G2">
        <v>0.235148</v>
      </c>
      <c r="H2">
        <v>0.30271599999999999</v>
      </c>
      <c r="I2">
        <v>0.307805</v>
      </c>
      <c r="J2">
        <v>0.363755</v>
      </c>
      <c r="K2">
        <v>0.36421999999999999</v>
      </c>
      <c r="L2">
        <v>0.38014100000000001</v>
      </c>
      <c r="M2">
        <v>0.39000299999999999</v>
      </c>
      <c r="N2">
        <v>0.445689</v>
      </c>
      <c r="O2">
        <v>0.45444099999999998</v>
      </c>
      <c r="P2">
        <v>0.45593099999999998</v>
      </c>
    </row>
    <row r="3" spans="1:16" x14ac:dyDescent="0.2">
      <c r="A3">
        <v>3</v>
      </c>
      <c r="B3">
        <v>9.8432599999999995E-2</v>
      </c>
      <c r="C3">
        <v>0.122081</v>
      </c>
      <c r="D3">
        <v>0.18189</v>
      </c>
      <c r="E3">
        <v>0.19318099999999999</v>
      </c>
      <c r="F3">
        <v>0.22821900000000001</v>
      </c>
      <c r="G3">
        <v>0.23733299999999999</v>
      </c>
      <c r="H3">
        <v>0.30037399999999997</v>
      </c>
      <c r="I3">
        <v>0.31054700000000002</v>
      </c>
      <c r="J3">
        <v>0.361425</v>
      </c>
      <c r="K3">
        <v>0.36229600000000001</v>
      </c>
      <c r="L3">
        <v>0.37828800000000001</v>
      </c>
      <c r="M3">
        <v>0.396229</v>
      </c>
      <c r="N3">
        <v>0.44063600000000003</v>
      </c>
      <c r="O3">
        <v>0.45219199999999998</v>
      </c>
      <c r="P3">
        <v>0.46109899999999998</v>
      </c>
    </row>
    <row r="4" spans="1:16" x14ac:dyDescent="0.2">
      <c r="A4">
        <v>4</v>
      </c>
      <c r="B4">
        <v>9.2235800000000007E-2</v>
      </c>
      <c r="C4">
        <v>0.127641</v>
      </c>
      <c r="D4">
        <v>0.17954899999999999</v>
      </c>
      <c r="E4">
        <v>0.19652900000000001</v>
      </c>
      <c r="F4">
        <v>0.2258</v>
      </c>
      <c r="G4">
        <v>0.23944599999999999</v>
      </c>
      <c r="H4">
        <v>0.29817100000000002</v>
      </c>
      <c r="I4">
        <v>0.31341599999999997</v>
      </c>
      <c r="J4">
        <v>0.35656900000000002</v>
      </c>
      <c r="K4">
        <v>0.36062100000000002</v>
      </c>
      <c r="L4">
        <v>0.37851499999999999</v>
      </c>
      <c r="M4">
        <v>0.402729</v>
      </c>
      <c r="N4">
        <v>0.435645</v>
      </c>
      <c r="O4">
        <v>0.44989299999999999</v>
      </c>
      <c r="P4">
        <v>0.46628900000000001</v>
      </c>
    </row>
    <row r="5" spans="1:16" x14ac:dyDescent="0.2">
      <c r="A5">
        <v>5</v>
      </c>
      <c r="B5">
        <v>8.5950600000000002E-2</v>
      </c>
      <c r="C5">
        <v>0.13303200000000001</v>
      </c>
      <c r="D5">
        <v>0.17738499999999999</v>
      </c>
      <c r="E5">
        <v>0.200103</v>
      </c>
      <c r="F5">
        <v>0.223332</v>
      </c>
      <c r="G5">
        <v>0.241481</v>
      </c>
      <c r="H5">
        <v>0.29610999999999998</v>
      </c>
      <c r="I5">
        <v>0.316409</v>
      </c>
      <c r="J5">
        <v>0.35070200000000001</v>
      </c>
      <c r="K5">
        <v>0.35887400000000003</v>
      </c>
      <c r="L5">
        <v>0.37975399999999998</v>
      </c>
      <c r="M5">
        <v>0.40936600000000001</v>
      </c>
      <c r="N5">
        <v>0.43073400000000001</v>
      </c>
      <c r="O5">
        <v>0.44754899999999997</v>
      </c>
      <c r="P5">
        <v>0.47149099999999999</v>
      </c>
    </row>
    <row r="6" spans="1:16" x14ac:dyDescent="0.2">
      <c r="A6">
        <v>6</v>
      </c>
      <c r="B6">
        <v>7.95878E-2</v>
      </c>
      <c r="C6">
        <v>0.138243</v>
      </c>
      <c r="D6">
        <v>0.17539299999999999</v>
      </c>
      <c r="E6">
        <v>0.20391300000000001</v>
      </c>
      <c r="F6">
        <v>0.22081700000000001</v>
      </c>
      <c r="G6">
        <v>0.24342900000000001</v>
      </c>
      <c r="H6">
        <v>0.29419299999999998</v>
      </c>
      <c r="I6">
        <v>0.319523</v>
      </c>
      <c r="J6">
        <v>0.34440999999999999</v>
      </c>
      <c r="K6">
        <v>0.357124</v>
      </c>
      <c r="L6">
        <v>0.38139499999999998</v>
      </c>
      <c r="M6">
        <v>0.41607699999999997</v>
      </c>
      <c r="N6">
        <v>0.42592999999999998</v>
      </c>
      <c r="O6">
        <v>0.44516699999999998</v>
      </c>
      <c r="P6">
        <v>0.47669800000000001</v>
      </c>
    </row>
    <row r="7" spans="1:16" x14ac:dyDescent="0.2">
      <c r="A7">
        <v>7</v>
      </c>
      <c r="B7">
        <v>7.3157600000000003E-2</v>
      </c>
      <c r="C7">
        <v>0.143266</v>
      </c>
      <c r="D7">
        <v>0.173569</v>
      </c>
      <c r="E7">
        <v>0.20796100000000001</v>
      </c>
      <c r="F7">
        <v>0.21825800000000001</v>
      </c>
      <c r="G7">
        <v>0.245281</v>
      </c>
      <c r="H7">
        <v>0.29242099999999999</v>
      </c>
      <c r="I7">
        <v>0.32275300000000001</v>
      </c>
      <c r="J7">
        <v>0.33792800000000001</v>
      </c>
      <c r="K7">
        <v>0.35541299999999998</v>
      </c>
      <c r="L7">
        <v>0.383162</v>
      </c>
      <c r="M7">
        <v>0.42127700000000001</v>
      </c>
      <c r="N7">
        <v>0.42282799999999998</v>
      </c>
      <c r="O7">
        <v>0.44275199999999998</v>
      </c>
      <c r="P7">
        <v>0.4819</v>
      </c>
    </row>
    <row r="8" spans="1:16" x14ac:dyDescent="0.2">
      <c r="A8">
        <v>8</v>
      </c>
      <c r="B8">
        <v>6.66688E-2</v>
      </c>
      <c r="C8">
        <v>0.148094</v>
      </c>
      <c r="D8">
        <v>0.17190800000000001</v>
      </c>
      <c r="E8">
        <v>0.21224999999999999</v>
      </c>
      <c r="F8">
        <v>0.21565300000000001</v>
      </c>
      <c r="G8">
        <v>0.247028</v>
      </c>
      <c r="H8">
        <v>0.290798</v>
      </c>
      <c r="I8">
        <v>0.326096</v>
      </c>
      <c r="J8">
        <v>0.33135700000000001</v>
      </c>
      <c r="K8">
        <v>0.353769</v>
      </c>
      <c r="L8">
        <v>0.38488299999999998</v>
      </c>
      <c r="M8">
        <v>0.41684900000000003</v>
      </c>
      <c r="N8">
        <v>0.42959999999999998</v>
      </c>
      <c r="O8">
        <v>0.44030799999999998</v>
      </c>
      <c r="P8">
        <v>0.48708699999999999</v>
      </c>
    </row>
    <row r="9" spans="1:16" x14ac:dyDescent="0.2">
      <c r="A9">
        <v>9</v>
      </c>
      <c r="B9">
        <v>6.0129500000000002E-2</v>
      </c>
      <c r="C9">
        <v>0.152726</v>
      </c>
      <c r="D9">
        <v>0.170409</v>
      </c>
      <c r="E9">
        <v>0.213005</v>
      </c>
      <c r="F9">
        <v>0.216778</v>
      </c>
      <c r="G9">
        <v>0.24865999999999999</v>
      </c>
      <c r="H9">
        <v>0.289323</v>
      </c>
      <c r="I9">
        <v>0.32954800000000001</v>
      </c>
      <c r="J9">
        <v>0.32474799999999998</v>
      </c>
      <c r="K9">
        <v>0.352215</v>
      </c>
      <c r="L9">
        <v>0.38637899999999997</v>
      </c>
      <c r="M9">
        <v>0.41277799999999998</v>
      </c>
      <c r="N9">
        <v>0.43637900000000002</v>
      </c>
      <c r="O9">
        <v>0.43784099999999998</v>
      </c>
      <c r="P9">
        <v>0.47112199999999999</v>
      </c>
    </row>
    <row r="10" spans="1:16" x14ac:dyDescent="0.2">
      <c r="A10">
        <v>10</v>
      </c>
      <c r="B10">
        <v>5.3546999999999997E-2</v>
      </c>
      <c r="C10">
        <v>0.157163</v>
      </c>
      <c r="D10">
        <v>0.16907</v>
      </c>
      <c r="E10">
        <v>0.210313</v>
      </c>
      <c r="F10">
        <v>0.22153900000000001</v>
      </c>
      <c r="G10">
        <v>0.25016500000000003</v>
      </c>
      <c r="H10">
        <v>0.28799999999999998</v>
      </c>
      <c r="I10">
        <v>0.33310299999999998</v>
      </c>
      <c r="J10">
        <v>0.31812800000000002</v>
      </c>
      <c r="K10">
        <v>0.350767</v>
      </c>
      <c r="L10">
        <v>0.38738</v>
      </c>
      <c r="M10">
        <v>0.40931000000000001</v>
      </c>
      <c r="N10">
        <v>0.43535499999999999</v>
      </c>
      <c r="O10">
        <v>0.44315300000000002</v>
      </c>
      <c r="P10">
        <v>0.47239599999999998</v>
      </c>
    </row>
    <row r="11" spans="1:16" x14ac:dyDescent="0.2">
      <c r="A11">
        <v>11</v>
      </c>
      <c r="B11">
        <v>4.6927700000000003E-2</v>
      </c>
      <c r="C11">
        <v>0.161412</v>
      </c>
      <c r="D11">
        <v>0.16788900000000001</v>
      </c>
      <c r="E11">
        <v>0.20757500000000001</v>
      </c>
      <c r="F11">
        <v>0.226525</v>
      </c>
      <c r="G11">
        <v>0.25153199999999998</v>
      </c>
      <c r="H11">
        <v>0.28682999999999997</v>
      </c>
      <c r="I11">
        <v>0.336758</v>
      </c>
      <c r="J11">
        <v>0.31151699999999999</v>
      </c>
      <c r="K11">
        <v>0.34944399999999998</v>
      </c>
      <c r="L11">
        <v>0.38748199999999999</v>
      </c>
      <c r="M11">
        <v>0.406837</v>
      </c>
      <c r="N11">
        <v>0.43285400000000002</v>
      </c>
      <c r="O11">
        <v>0.44991399999999998</v>
      </c>
      <c r="P11">
        <v>0.47351399999999999</v>
      </c>
    </row>
    <row r="12" spans="1:16" x14ac:dyDescent="0.2">
      <c r="A12">
        <v>12</v>
      </c>
      <c r="B12">
        <v>4.0277500000000001E-2</v>
      </c>
      <c r="C12">
        <v>0.16548199999999999</v>
      </c>
      <c r="D12">
        <v>0.16686500000000001</v>
      </c>
      <c r="E12">
        <v>0.204789</v>
      </c>
      <c r="F12">
        <v>0.23172200000000001</v>
      </c>
      <c r="G12">
        <v>0.25274799999999997</v>
      </c>
      <c r="H12">
        <v>0.28581299999999998</v>
      </c>
      <c r="I12">
        <v>0.34050599999999998</v>
      </c>
      <c r="J12">
        <v>0.30492799999999998</v>
      </c>
      <c r="K12">
        <v>0.34826099999999999</v>
      </c>
      <c r="L12">
        <v>0.386299</v>
      </c>
      <c r="M12">
        <v>0.40573599999999999</v>
      </c>
      <c r="N12">
        <v>0.430344</v>
      </c>
      <c r="O12">
        <v>0.45665099999999997</v>
      </c>
      <c r="P12">
        <v>0.474468</v>
      </c>
    </row>
    <row r="13" spans="1:16" x14ac:dyDescent="0.2">
      <c r="A13">
        <v>13</v>
      </c>
      <c r="B13">
        <v>3.3601699999999998E-2</v>
      </c>
      <c r="C13">
        <v>0.16599900000000001</v>
      </c>
      <c r="D13">
        <v>0.16938300000000001</v>
      </c>
      <c r="E13">
        <v>0.20195199999999999</v>
      </c>
      <c r="F13">
        <v>0.23711499999999999</v>
      </c>
      <c r="G13">
        <v>0.25380200000000003</v>
      </c>
      <c r="H13">
        <v>0.28494999999999998</v>
      </c>
      <c r="I13">
        <v>0.34434199999999998</v>
      </c>
      <c r="J13">
        <v>0.29837200000000003</v>
      </c>
      <c r="K13">
        <v>0.34723100000000001</v>
      </c>
      <c r="L13">
        <v>0.38385900000000001</v>
      </c>
      <c r="M13">
        <v>0.40597499999999997</v>
      </c>
      <c r="N13">
        <v>0.42782999999999999</v>
      </c>
      <c r="O13">
        <v>0.46335300000000001</v>
      </c>
      <c r="P13">
        <v>0.47525699999999999</v>
      </c>
    </row>
    <row r="14" spans="1:16" x14ac:dyDescent="0.2">
      <c r="A14">
        <v>14</v>
      </c>
      <c r="B14">
        <v>2.69053E-2</v>
      </c>
      <c r="C14">
        <v>0.16528999999999999</v>
      </c>
      <c r="D14">
        <v>0.17312900000000001</v>
      </c>
      <c r="E14">
        <v>0.19906099999999999</v>
      </c>
      <c r="F14">
        <v>0.24268899999999999</v>
      </c>
      <c r="G14">
        <v>0.25468200000000002</v>
      </c>
      <c r="H14">
        <v>0.284244</v>
      </c>
      <c r="I14">
        <v>0.29185899999999998</v>
      </c>
      <c r="J14">
        <v>0.34636800000000001</v>
      </c>
      <c r="K14">
        <v>0.34825899999999999</v>
      </c>
      <c r="L14">
        <v>0.38056099999999998</v>
      </c>
      <c r="M14">
        <v>0.40715200000000001</v>
      </c>
      <c r="N14">
        <v>0.42531799999999997</v>
      </c>
      <c r="O14">
        <v>0.47000500000000001</v>
      </c>
      <c r="P14">
        <v>0.47588200000000003</v>
      </c>
    </row>
    <row r="15" spans="1:16" x14ac:dyDescent="0.2">
      <c r="A15">
        <v>15</v>
      </c>
      <c r="B15">
        <v>2.0192700000000001E-2</v>
      </c>
      <c r="C15">
        <v>0.164739</v>
      </c>
      <c r="D15">
        <v>0.176734</v>
      </c>
      <c r="E15">
        <v>0.19611000000000001</v>
      </c>
      <c r="F15">
        <v>0.24842700000000001</v>
      </c>
      <c r="G15">
        <v>0.25537900000000002</v>
      </c>
      <c r="H15">
        <v>0.28369299999999997</v>
      </c>
      <c r="I15">
        <v>0.28540100000000002</v>
      </c>
      <c r="J15">
        <v>0.34568399999999999</v>
      </c>
      <c r="K15">
        <v>0.35225000000000001</v>
      </c>
      <c r="L15">
        <v>0.37679400000000002</v>
      </c>
      <c r="M15">
        <v>0.40887600000000002</v>
      </c>
      <c r="N15">
        <v>0.422815</v>
      </c>
      <c r="O15">
        <v>0.476352</v>
      </c>
      <c r="P15">
        <v>0.47658499999999998</v>
      </c>
    </row>
    <row r="16" spans="1:16" x14ac:dyDescent="0.2">
      <c r="A16">
        <v>16</v>
      </c>
      <c r="B16">
        <v>1.3468300000000001E-2</v>
      </c>
      <c r="C16">
        <v>0.16434499999999999</v>
      </c>
      <c r="D16">
        <v>0.18021100000000001</v>
      </c>
      <c r="E16">
        <v>0.19309399999999999</v>
      </c>
      <c r="F16">
        <v>0.25431199999999998</v>
      </c>
      <c r="G16">
        <v>0.255884</v>
      </c>
      <c r="H16">
        <v>0.27900700000000001</v>
      </c>
      <c r="I16">
        <v>0.2833</v>
      </c>
      <c r="J16">
        <v>0.34518700000000002</v>
      </c>
      <c r="K16">
        <v>0.35630299999999998</v>
      </c>
      <c r="L16">
        <v>0.37279299999999999</v>
      </c>
      <c r="M16">
        <v>0.41091299999999997</v>
      </c>
      <c r="N16">
        <v>0.42032999999999998</v>
      </c>
      <c r="O16">
        <v>0.47667500000000002</v>
      </c>
      <c r="P16">
        <v>0.48304399999999997</v>
      </c>
    </row>
    <row r="17" spans="1:16" x14ac:dyDescent="0.2">
      <c r="A17">
        <v>17</v>
      </c>
      <c r="B17">
        <v>6.7360900000000001E-3</v>
      </c>
      <c r="C17">
        <v>0.164108</v>
      </c>
      <c r="D17">
        <v>0.18357399999999999</v>
      </c>
      <c r="E17">
        <v>0.19000500000000001</v>
      </c>
      <c r="F17">
        <v>0.256189</v>
      </c>
      <c r="G17">
        <v>0.26032699999999998</v>
      </c>
      <c r="H17">
        <v>0.27268799999999999</v>
      </c>
      <c r="I17">
        <v>0.28306300000000001</v>
      </c>
      <c r="J17">
        <v>0.344887</v>
      </c>
      <c r="K17">
        <v>0.36040699999999998</v>
      </c>
      <c r="L17">
        <v>0.36868600000000001</v>
      </c>
      <c r="M17">
        <v>0.413134</v>
      </c>
      <c r="N17">
        <v>0.41787600000000003</v>
      </c>
      <c r="O17">
        <v>0.47686400000000001</v>
      </c>
      <c r="P17">
        <v>0.48921700000000001</v>
      </c>
    </row>
    <row r="18" spans="1:16" x14ac:dyDescent="0.2">
      <c r="A18">
        <v>18</v>
      </c>
      <c r="B18">
        <v>0</v>
      </c>
      <c r="C18">
        <v>0.16402900000000001</v>
      </c>
      <c r="D18">
        <v>0.186835</v>
      </c>
      <c r="E18">
        <v>0.186835</v>
      </c>
      <c r="F18">
        <v>0.25629200000000002</v>
      </c>
      <c r="G18">
        <v>0.266457</v>
      </c>
      <c r="H18">
        <v>0.266457</v>
      </c>
      <c r="I18">
        <v>0.28298499999999999</v>
      </c>
      <c r="J18">
        <v>0.34478599999999998</v>
      </c>
      <c r="K18">
        <v>0.36454300000000001</v>
      </c>
      <c r="L18">
        <v>0.36454300000000001</v>
      </c>
      <c r="M18">
        <v>0.415468</v>
      </c>
      <c r="N18">
        <v>0.41546899999999998</v>
      </c>
      <c r="O18">
        <v>0.47692600000000002</v>
      </c>
      <c r="P18">
        <v>0.49331399999999997</v>
      </c>
    </row>
    <row r="19" spans="1:16" x14ac:dyDescent="0.2">
      <c r="A19">
        <v>19</v>
      </c>
      <c r="B19">
        <v>6.7360900000000001E-3</v>
      </c>
      <c r="C19">
        <v>0.164108</v>
      </c>
      <c r="D19">
        <v>0.18357399999999999</v>
      </c>
      <c r="E19">
        <v>0.19000500000000001</v>
      </c>
      <c r="F19">
        <v>0.256189</v>
      </c>
      <c r="G19">
        <v>0.26032699999999998</v>
      </c>
      <c r="H19">
        <v>0.27268799999999999</v>
      </c>
      <c r="I19">
        <v>0.28306300000000001</v>
      </c>
      <c r="J19">
        <v>0.344887</v>
      </c>
      <c r="K19">
        <v>0.36040699999999998</v>
      </c>
      <c r="L19">
        <v>0.36868600000000001</v>
      </c>
      <c r="M19">
        <v>0.413134</v>
      </c>
      <c r="N19">
        <v>0.41787600000000003</v>
      </c>
      <c r="O19">
        <v>0.47686400000000001</v>
      </c>
      <c r="P19">
        <v>0.48921700000000001</v>
      </c>
    </row>
    <row r="20" spans="1:16" x14ac:dyDescent="0.2">
      <c r="A20">
        <v>20</v>
      </c>
      <c r="B20">
        <v>1.3468300000000001E-2</v>
      </c>
      <c r="C20">
        <v>0.16434499999999999</v>
      </c>
      <c r="D20">
        <v>0.18021100000000001</v>
      </c>
      <c r="E20">
        <v>0.19309399999999999</v>
      </c>
      <c r="F20">
        <v>0.25431199999999998</v>
      </c>
      <c r="G20">
        <v>0.255884</v>
      </c>
      <c r="H20">
        <v>0.27900700000000001</v>
      </c>
      <c r="I20">
        <v>0.2833</v>
      </c>
      <c r="J20">
        <v>0.34518700000000002</v>
      </c>
      <c r="K20">
        <v>0.35630299999999998</v>
      </c>
      <c r="L20">
        <v>0.37279299999999999</v>
      </c>
      <c r="M20">
        <v>0.41091299999999997</v>
      </c>
      <c r="N20">
        <v>0.42032999999999998</v>
      </c>
      <c r="O20">
        <v>0.47667599999999999</v>
      </c>
      <c r="P20">
        <v>0.48304399999999997</v>
      </c>
    </row>
    <row r="21" spans="1:16" x14ac:dyDescent="0.2">
      <c r="A21">
        <v>21</v>
      </c>
      <c r="B21">
        <v>2.0192700000000001E-2</v>
      </c>
      <c r="C21">
        <v>0.164739</v>
      </c>
      <c r="D21">
        <v>0.176734</v>
      </c>
      <c r="E21">
        <v>0.19611000000000001</v>
      </c>
      <c r="F21">
        <v>0.24842700000000001</v>
      </c>
      <c r="G21">
        <v>0.25537900000000002</v>
      </c>
      <c r="H21">
        <v>0.28369299999999997</v>
      </c>
      <c r="I21">
        <v>0.28540100000000002</v>
      </c>
      <c r="J21">
        <v>0.34568399999999999</v>
      </c>
      <c r="K21">
        <v>0.35225000000000001</v>
      </c>
      <c r="L21">
        <v>0.37679400000000002</v>
      </c>
      <c r="M21">
        <v>0.40887600000000002</v>
      </c>
      <c r="N21">
        <v>0.422815</v>
      </c>
      <c r="O21">
        <v>0.47635300000000003</v>
      </c>
      <c r="P21">
        <v>0.47658499999999998</v>
      </c>
    </row>
    <row r="22" spans="1:16" x14ac:dyDescent="0.2">
      <c r="A22">
        <v>22</v>
      </c>
      <c r="B22">
        <v>2.69053E-2</v>
      </c>
      <c r="C22">
        <v>0.16528999999999999</v>
      </c>
      <c r="D22">
        <v>0.17312900000000001</v>
      </c>
      <c r="E22">
        <v>0.19906099999999999</v>
      </c>
      <c r="F22">
        <v>0.24268899999999999</v>
      </c>
      <c r="G22">
        <v>0.25468200000000002</v>
      </c>
      <c r="H22">
        <v>0.284244</v>
      </c>
      <c r="I22">
        <v>0.29185899999999998</v>
      </c>
      <c r="J22">
        <v>0.34636800000000001</v>
      </c>
      <c r="K22">
        <v>0.34825899999999999</v>
      </c>
      <c r="L22">
        <v>0.38056099999999998</v>
      </c>
      <c r="M22">
        <v>0.40715200000000001</v>
      </c>
      <c r="N22">
        <v>0.42531799999999997</v>
      </c>
      <c r="O22">
        <v>0.47000500000000001</v>
      </c>
      <c r="P22">
        <v>0.47588399999999997</v>
      </c>
    </row>
    <row r="23" spans="1:16" x14ac:dyDescent="0.2">
      <c r="A23">
        <v>23</v>
      </c>
      <c r="B23">
        <v>3.3601699999999998E-2</v>
      </c>
      <c r="C23">
        <v>0.16599900000000001</v>
      </c>
      <c r="D23">
        <v>0.16938300000000001</v>
      </c>
      <c r="E23">
        <v>0.20195199999999999</v>
      </c>
      <c r="F23">
        <v>0.23711499999999999</v>
      </c>
      <c r="G23">
        <v>0.25380200000000003</v>
      </c>
      <c r="H23">
        <v>0.28494999999999998</v>
      </c>
      <c r="I23">
        <v>0.29837200000000003</v>
      </c>
      <c r="J23">
        <v>0.34434199999999998</v>
      </c>
      <c r="K23">
        <v>0.34723100000000001</v>
      </c>
      <c r="L23">
        <v>0.38385900000000001</v>
      </c>
      <c r="M23">
        <v>0.40597499999999997</v>
      </c>
      <c r="N23">
        <v>0.42782999999999999</v>
      </c>
      <c r="O23">
        <v>0.46335300000000001</v>
      </c>
      <c r="P23">
        <v>0.47525899999999999</v>
      </c>
    </row>
    <row r="24" spans="1:16" x14ac:dyDescent="0.2">
      <c r="A24">
        <v>24</v>
      </c>
      <c r="B24">
        <v>4.0277500000000001E-2</v>
      </c>
      <c r="C24">
        <v>0.16548199999999999</v>
      </c>
      <c r="D24">
        <v>0.16686500000000001</v>
      </c>
      <c r="E24">
        <v>0.204789</v>
      </c>
      <c r="F24">
        <v>0.23172200000000001</v>
      </c>
      <c r="G24">
        <v>0.25274799999999997</v>
      </c>
      <c r="H24">
        <v>0.28581299999999998</v>
      </c>
      <c r="I24">
        <v>0.30492799999999998</v>
      </c>
      <c r="J24">
        <v>0.34050599999999998</v>
      </c>
      <c r="K24">
        <v>0.34826099999999999</v>
      </c>
      <c r="L24">
        <v>0.386299</v>
      </c>
      <c r="M24">
        <v>0.40573599999999999</v>
      </c>
      <c r="N24">
        <v>0.430344</v>
      </c>
      <c r="O24">
        <v>0.45665099999999997</v>
      </c>
      <c r="P24">
        <v>0.47447099999999998</v>
      </c>
    </row>
    <row r="25" spans="1:16" x14ac:dyDescent="0.2">
      <c r="A25">
        <v>25</v>
      </c>
      <c r="B25">
        <v>4.6927700000000003E-2</v>
      </c>
      <c r="C25">
        <v>0.161412</v>
      </c>
      <c r="D25">
        <v>0.16788900000000001</v>
      </c>
      <c r="E25">
        <v>0.20757500000000001</v>
      </c>
      <c r="F25">
        <v>0.226525</v>
      </c>
      <c r="G25">
        <v>0.25153199999999998</v>
      </c>
      <c r="H25">
        <v>0.28682999999999997</v>
      </c>
      <c r="I25">
        <v>0.31151699999999999</v>
      </c>
      <c r="J25">
        <v>0.336758</v>
      </c>
      <c r="K25">
        <v>0.34944399999999998</v>
      </c>
      <c r="L25">
        <v>0.38748199999999999</v>
      </c>
      <c r="M25">
        <v>0.406837</v>
      </c>
      <c r="N25">
        <v>0.43285400000000002</v>
      </c>
      <c r="O25">
        <v>0.44991399999999998</v>
      </c>
      <c r="P25">
        <v>0.47351599999999999</v>
      </c>
    </row>
    <row r="26" spans="1:16" x14ac:dyDescent="0.2">
      <c r="A26">
        <v>26</v>
      </c>
      <c r="B26">
        <v>5.3546999999999997E-2</v>
      </c>
      <c r="C26">
        <v>0.157163</v>
      </c>
      <c r="D26">
        <v>0.16907</v>
      </c>
      <c r="E26">
        <v>0.210313</v>
      </c>
      <c r="F26">
        <v>0.22153900000000001</v>
      </c>
      <c r="G26">
        <v>0.25016500000000003</v>
      </c>
      <c r="H26">
        <v>0.28799999999999998</v>
      </c>
      <c r="I26">
        <v>0.31812800000000002</v>
      </c>
      <c r="J26">
        <v>0.33310299999999998</v>
      </c>
      <c r="K26">
        <v>0.350767</v>
      </c>
      <c r="L26">
        <v>0.38738</v>
      </c>
      <c r="M26">
        <v>0.40931000000000001</v>
      </c>
      <c r="N26">
        <v>0.43535499999999999</v>
      </c>
      <c r="O26">
        <v>0.44315300000000002</v>
      </c>
      <c r="P26">
        <v>0.47239900000000001</v>
      </c>
    </row>
    <row r="27" spans="1:16" x14ac:dyDescent="0.2">
      <c r="A27">
        <v>27</v>
      </c>
      <c r="B27">
        <v>6.0129500000000002E-2</v>
      </c>
      <c r="C27">
        <v>0.152726</v>
      </c>
      <c r="D27">
        <v>0.170409</v>
      </c>
      <c r="E27">
        <v>0.213005</v>
      </c>
      <c r="F27">
        <v>0.216778</v>
      </c>
      <c r="G27">
        <v>0.24865999999999999</v>
      </c>
      <c r="H27">
        <v>0.28932400000000003</v>
      </c>
      <c r="I27">
        <v>0.32474799999999998</v>
      </c>
      <c r="J27">
        <v>0.32954800000000001</v>
      </c>
      <c r="K27">
        <v>0.352215</v>
      </c>
      <c r="L27">
        <v>0.38637899999999997</v>
      </c>
      <c r="M27">
        <v>0.41277799999999998</v>
      </c>
      <c r="N27">
        <v>0.43637900000000002</v>
      </c>
      <c r="O27">
        <v>0.43784099999999998</v>
      </c>
      <c r="P27">
        <v>0.47112599999999999</v>
      </c>
    </row>
    <row r="28" spans="1:16" x14ac:dyDescent="0.2">
      <c r="A28">
        <v>28</v>
      </c>
      <c r="B28">
        <v>6.66688E-2</v>
      </c>
      <c r="C28">
        <v>0.148094</v>
      </c>
      <c r="D28">
        <v>0.17190800000000001</v>
      </c>
      <c r="E28">
        <v>0.21224999999999999</v>
      </c>
      <c r="F28">
        <v>0.21565300000000001</v>
      </c>
      <c r="G28">
        <v>0.247028</v>
      </c>
      <c r="H28">
        <v>0.290798</v>
      </c>
      <c r="I28">
        <v>0.33135700000000001</v>
      </c>
      <c r="J28">
        <v>0.326096</v>
      </c>
      <c r="K28">
        <v>0.353769</v>
      </c>
      <c r="L28">
        <v>0.38488299999999998</v>
      </c>
      <c r="M28">
        <v>0.41684900000000003</v>
      </c>
      <c r="N28">
        <v>0.42959999999999998</v>
      </c>
      <c r="O28">
        <v>0.44030799999999998</v>
      </c>
      <c r="P28">
        <v>0.46970699999999999</v>
      </c>
    </row>
    <row r="29" spans="1:16" x14ac:dyDescent="0.2">
      <c r="A29">
        <v>29</v>
      </c>
      <c r="B29">
        <v>7.3157600000000003E-2</v>
      </c>
      <c r="C29">
        <v>0.143266</v>
      </c>
      <c r="D29">
        <v>0.173569</v>
      </c>
      <c r="E29">
        <v>0.20796100000000001</v>
      </c>
      <c r="F29">
        <v>0.21825800000000001</v>
      </c>
      <c r="G29">
        <v>0.245281</v>
      </c>
      <c r="H29">
        <v>0.29242200000000002</v>
      </c>
      <c r="I29">
        <v>0.33792800000000001</v>
      </c>
      <c r="J29">
        <v>0.32275300000000001</v>
      </c>
      <c r="K29">
        <v>0.35541299999999998</v>
      </c>
      <c r="L29">
        <v>0.383162</v>
      </c>
      <c r="M29">
        <v>0.42127700000000001</v>
      </c>
      <c r="N29">
        <v>0.42282799999999998</v>
      </c>
      <c r="O29">
        <v>0.44275199999999998</v>
      </c>
      <c r="P29">
        <v>0.46815299999999999</v>
      </c>
    </row>
    <row r="30" spans="1:16" x14ac:dyDescent="0.2">
      <c r="A30">
        <v>30</v>
      </c>
      <c r="B30">
        <v>7.95878E-2</v>
      </c>
      <c r="C30">
        <v>0.138243</v>
      </c>
      <c r="D30">
        <v>0.17539299999999999</v>
      </c>
      <c r="E30">
        <v>0.20391300000000001</v>
      </c>
      <c r="F30">
        <v>0.22081700000000001</v>
      </c>
      <c r="G30">
        <v>0.24342900000000001</v>
      </c>
      <c r="H30">
        <v>0.29419299999999998</v>
      </c>
      <c r="I30">
        <v>0.34440999999999999</v>
      </c>
      <c r="J30">
        <v>0.319523</v>
      </c>
      <c r="K30">
        <v>0.357124</v>
      </c>
      <c r="L30">
        <v>0.38139499999999998</v>
      </c>
      <c r="M30">
        <v>0.41607699999999997</v>
      </c>
      <c r="N30">
        <v>0.42592999999999998</v>
      </c>
      <c r="O30">
        <v>0.44516699999999998</v>
      </c>
      <c r="P30">
        <v>0.46647699999999997</v>
      </c>
    </row>
    <row r="31" spans="1:16" x14ac:dyDescent="0.2">
      <c r="A31">
        <v>31</v>
      </c>
      <c r="B31">
        <v>8.5950600000000002E-2</v>
      </c>
      <c r="C31">
        <v>0.13303200000000001</v>
      </c>
      <c r="D31">
        <v>0.17738499999999999</v>
      </c>
      <c r="E31">
        <v>0.200103</v>
      </c>
      <c r="F31">
        <v>0.223332</v>
      </c>
      <c r="G31">
        <v>0.241481</v>
      </c>
      <c r="H31">
        <v>0.29610999999999998</v>
      </c>
      <c r="I31">
        <v>0.35070200000000001</v>
      </c>
      <c r="J31">
        <v>0.316409</v>
      </c>
      <c r="K31">
        <v>0.35887400000000003</v>
      </c>
      <c r="L31">
        <v>0.37975399999999998</v>
      </c>
      <c r="M31">
        <v>0.40936600000000001</v>
      </c>
      <c r="N31">
        <v>0.43073400000000001</v>
      </c>
      <c r="O31">
        <v>0.44754899999999997</v>
      </c>
      <c r="P31">
        <v>0.46468900000000002</v>
      </c>
    </row>
    <row r="32" spans="1:16" x14ac:dyDescent="0.2">
      <c r="A32">
        <v>32</v>
      </c>
      <c r="B32">
        <v>9.2235800000000007E-2</v>
      </c>
      <c r="C32">
        <v>0.127641</v>
      </c>
      <c r="D32">
        <v>0.17954899999999999</v>
      </c>
      <c r="E32">
        <v>0.19652900000000001</v>
      </c>
      <c r="F32">
        <v>0.2258</v>
      </c>
      <c r="G32">
        <v>0.23944599999999999</v>
      </c>
      <c r="H32">
        <v>0.29817199999999999</v>
      </c>
      <c r="I32">
        <v>0.31341599999999997</v>
      </c>
      <c r="J32">
        <v>0.35656900000000002</v>
      </c>
      <c r="K32">
        <v>0.36062100000000002</v>
      </c>
      <c r="L32">
        <v>0.37851499999999999</v>
      </c>
      <c r="M32">
        <v>0.402729</v>
      </c>
      <c r="N32">
        <v>0.435645</v>
      </c>
      <c r="O32">
        <v>0.44989299999999999</v>
      </c>
      <c r="P32">
        <v>0.46280199999999999</v>
      </c>
    </row>
    <row r="33" spans="1:16" x14ac:dyDescent="0.2">
      <c r="A33">
        <v>33</v>
      </c>
      <c r="B33">
        <v>9.8432599999999995E-2</v>
      </c>
      <c r="C33">
        <v>0.122081</v>
      </c>
      <c r="D33">
        <v>0.181891</v>
      </c>
      <c r="E33">
        <v>0.19318099999999999</v>
      </c>
      <c r="F33">
        <v>0.22821900000000001</v>
      </c>
      <c r="G33">
        <v>0.23733299999999999</v>
      </c>
      <c r="H33">
        <v>0.30037399999999997</v>
      </c>
      <c r="I33">
        <v>0.31054700000000002</v>
      </c>
      <c r="J33">
        <v>0.361425</v>
      </c>
      <c r="K33">
        <v>0.36229600000000001</v>
      </c>
      <c r="L33">
        <v>0.37828800000000001</v>
      </c>
      <c r="M33">
        <v>0.396229</v>
      </c>
      <c r="N33">
        <v>0.44063600000000003</v>
      </c>
      <c r="O33">
        <v>0.45219199999999998</v>
      </c>
      <c r="P33">
        <v>0.46082499999999998</v>
      </c>
    </row>
    <row r="34" spans="1:16" x14ac:dyDescent="0.2">
      <c r="A34">
        <v>34</v>
      </c>
      <c r="B34">
        <v>0.104529</v>
      </c>
      <c r="C34">
        <v>0.116367</v>
      </c>
      <c r="D34">
        <v>0.184416</v>
      </c>
      <c r="E34">
        <v>0.190053</v>
      </c>
      <c r="F34">
        <v>0.23058600000000001</v>
      </c>
      <c r="G34">
        <v>0.235148</v>
      </c>
      <c r="H34">
        <v>0.30271599999999999</v>
      </c>
      <c r="I34">
        <v>0.307805</v>
      </c>
      <c r="J34">
        <v>0.363755</v>
      </c>
      <c r="K34">
        <v>0.36421999999999999</v>
      </c>
      <c r="L34">
        <v>0.38014100000000001</v>
      </c>
      <c r="M34">
        <v>0.39000299999999999</v>
      </c>
      <c r="N34">
        <v>0.445689</v>
      </c>
      <c r="O34">
        <v>0.45444099999999998</v>
      </c>
      <c r="P34">
        <v>0.45876800000000001</v>
      </c>
    </row>
    <row r="35" spans="1:16" x14ac:dyDescent="0.2">
      <c r="A35">
        <v>35</v>
      </c>
      <c r="B35">
        <v>0.110512</v>
      </c>
      <c r="C35">
        <v>0.110512</v>
      </c>
      <c r="D35">
        <v>0.18713399999999999</v>
      </c>
      <c r="E35">
        <v>0.187135</v>
      </c>
      <c r="F35">
        <v>0.23289699999999999</v>
      </c>
      <c r="G35">
        <v>0.23289699999999999</v>
      </c>
      <c r="H35">
        <v>0.30519299999999999</v>
      </c>
      <c r="I35">
        <v>0.30519400000000002</v>
      </c>
      <c r="J35">
        <v>0.36466100000000001</v>
      </c>
      <c r="K35">
        <v>0.36466100000000001</v>
      </c>
      <c r="L35">
        <v>0.384378</v>
      </c>
      <c r="M35">
        <v>0.384378</v>
      </c>
      <c r="N35">
        <v>0.450791</v>
      </c>
      <c r="O35">
        <v>0.45663399999999998</v>
      </c>
      <c r="P35">
        <v>0.45663900000000002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8"/>
  <sheetViews>
    <sheetView topLeftCell="BR1" zoomScale="132" workbookViewId="0">
      <selection activeCell="BY19" sqref="BY19"/>
    </sheetView>
  </sheetViews>
  <sheetFormatPr baseColWidth="10" defaultRowHeight="16" x14ac:dyDescent="0.2"/>
  <sheetData>
    <row r="1" spans="1:9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</row>
    <row r="2" spans="1:91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0.149088</v>
      </c>
      <c r="Q2">
        <v>0.149088</v>
      </c>
      <c r="R2">
        <v>0.15289</v>
      </c>
      <c r="S2">
        <v>0.15289</v>
      </c>
      <c r="T2">
        <v>0.154969</v>
      </c>
      <c r="U2">
        <v>0.154969</v>
      </c>
      <c r="V2">
        <v>0.160214</v>
      </c>
      <c r="W2">
        <v>0.160214</v>
      </c>
      <c r="X2">
        <v>0.16425699999999999</v>
      </c>
      <c r="Y2">
        <v>0.16425699999999999</v>
      </c>
      <c r="Z2">
        <v>0.166079</v>
      </c>
      <c r="AA2">
        <v>0.166079</v>
      </c>
      <c r="AB2">
        <v>0.16900000000000001</v>
      </c>
      <c r="AC2">
        <v>0.16900000000000001</v>
      </c>
      <c r="AD2">
        <v>0.16972000000000001</v>
      </c>
      <c r="AE2">
        <v>0.16972000000000001</v>
      </c>
      <c r="AF2">
        <v>0.17058999999999999</v>
      </c>
      <c r="AG2">
        <v>0.17058999999999999</v>
      </c>
      <c r="AH2">
        <v>0.175203</v>
      </c>
      <c r="AI2">
        <v>0.175203</v>
      </c>
      <c r="AJ2">
        <v>0.181232</v>
      </c>
      <c r="AK2">
        <v>0.181232</v>
      </c>
      <c r="AL2">
        <v>0.18262800000000001</v>
      </c>
      <c r="AM2">
        <v>0.18262800000000001</v>
      </c>
      <c r="AN2">
        <v>0.183472</v>
      </c>
      <c r="AO2">
        <v>0.183472</v>
      </c>
      <c r="AP2">
        <v>0.19217500000000001</v>
      </c>
      <c r="AQ2">
        <v>0.19217500000000001</v>
      </c>
      <c r="AR2">
        <v>0.19222</v>
      </c>
      <c r="AS2">
        <v>0.19222</v>
      </c>
      <c r="AT2">
        <v>0.19833799999999999</v>
      </c>
      <c r="AU2">
        <v>0.19833799999999999</v>
      </c>
      <c r="AV2">
        <v>0.202238</v>
      </c>
      <c r="AW2">
        <v>0.202238</v>
      </c>
      <c r="AX2">
        <v>0.20430699999999999</v>
      </c>
      <c r="AY2">
        <v>0.20430699999999999</v>
      </c>
      <c r="AZ2">
        <v>0.21166499999999999</v>
      </c>
      <c r="BA2">
        <v>0.21166499999999999</v>
      </c>
      <c r="BB2">
        <v>0.214728</v>
      </c>
      <c r="BC2">
        <v>0.214728</v>
      </c>
      <c r="BD2">
        <v>0.21912999999999999</v>
      </c>
      <c r="BE2">
        <v>0.21912999999999999</v>
      </c>
      <c r="BF2">
        <v>0.22056300000000001</v>
      </c>
      <c r="BG2">
        <v>0.22056300000000001</v>
      </c>
      <c r="BH2">
        <v>0.228935</v>
      </c>
      <c r="BI2">
        <v>0.228935</v>
      </c>
      <c r="BJ2">
        <v>0.23225699999999999</v>
      </c>
      <c r="BK2">
        <v>0.23225699999999999</v>
      </c>
      <c r="BL2">
        <v>0.236567</v>
      </c>
      <c r="BM2">
        <v>0.236567</v>
      </c>
      <c r="BN2">
        <v>0.23668500000000001</v>
      </c>
      <c r="BO2">
        <v>0.23668500000000001</v>
      </c>
      <c r="BP2">
        <v>0.243618</v>
      </c>
      <c r="BQ2">
        <v>0.243618</v>
      </c>
      <c r="BR2">
        <v>0.24942900000000001</v>
      </c>
      <c r="BS2">
        <v>0.24942900000000001</v>
      </c>
      <c r="BT2">
        <v>0.250606</v>
      </c>
      <c r="BU2">
        <v>0.25060700000000002</v>
      </c>
      <c r="BV2">
        <v>0.25370399999999999</v>
      </c>
      <c r="BW2">
        <v>0.25370399999999999</v>
      </c>
      <c r="BX2">
        <v>0.25599699999999997</v>
      </c>
      <c r="BY2">
        <v>0.25599699999999997</v>
      </c>
      <c r="BZ2">
        <v>0.25610300000000003</v>
      </c>
      <c r="CA2">
        <v>0.25610300000000003</v>
      </c>
      <c r="CB2">
        <v>0.26950299999999999</v>
      </c>
      <c r="CC2">
        <v>0.26950299999999999</v>
      </c>
      <c r="CD2">
        <v>0.27710200000000001</v>
      </c>
      <c r="CE2">
        <v>0.27710200000000001</v>
      </c>
      <c r="CF2">
        <v>0.28321200000000002</v>
      </c>
      <c r="CG2">
        <v>0.28321200000000002</v>
      </c>
      <c r="CH2">
        <v>0.28502899999999998</v>
      </c>
      <c r="CI2">
        <v>0.28502899999999998</v>
      </c>
      <c r="CJ2">
        <v>0.28864299999999998</v>
      </c>
      <c r="CK2">
        <v>0.28864299999999998</v>
      </c>
      <c r="CL2">
        <v>0.28869400000000001</v>
      </c>
      <c r="CM2">
        <v>0.28869400000000001</v>
      </c>
    </row>
    <row r="3" spans="1:91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0.120951</v>
      </c>
      <c r="N3">
        <v>0.138243</v>
      </c>
      <c r="O3">
        <v>0.139263</v>
      </c>
      <c r="P3">
        <v>0.149033</v>
      </c>
      <c r="Q3">
        <v>0.149147</v>
      </c>
      <c r="R3">
        <v>0.152726</v>
      </c>
      <c r="S3">
        <v>0.153057</v>
      </c>
      <c r="T3">
        <v>0.15452399999999999</v>
      </c>
      <c r="U3">
        <v>0.15541099999999999</v>
      </c>
      <c r="V3">
        <v>0.15995300000000001</v>
      </c>
      <c r="W3">
        <v>0.16047800000000001</v>
      </c>
      <c r="X3">
        <v>0.16423099999999999</v>
      </c>
      <c r="Y3">
        <v>0.16428499999999999</v>
      </c>
      <c r="Z3">
        <v>0.16599900000000001</v>
      </c>
      <c r="AA3">
        <v>0.16616</v>
      </c>
      <c r="AB3">
        <v>0.16861599999999999</v>
      </c>
      <c r="AC3">
        <v>0.16938300000000001</v>
      </c>
      <c r="AD3">
        <v>0.16958599999999999</v>
      </c>
      <c r="AE3">
        <v>0.169854</v>
      </c>
      <c r="AF3">
        <v>0.17024600000000001</v>
      </c>
      <c r="AG3">
        <v>0.170935</v>
      </c>
      <c r="AH3">
        <v>0.175015</v>
      </c>
      <c r="AI3">
        <v>0.17539299999999999</v>
      </c>
      <c r="AJ3">
        <v>0.180893</v>
      </c>
      <c r="AK3">
        <v>0.18157000000000001</v>
      </c>
      <c r="AL3">
        <v>0.18238099999999999</v>
      </c>
      <c r="AM3">
        <v>0.18287800000000001</v>
      </c>
      <c r="AN3">
        <v>0.183063</v>
      </c>
      <c r="AO3">
        <v>0.18388399999999999</v>
      </c>
      <c r="AP3">
        <v>0.19186800000000001</v>
      </c>
      <c r="AQ3">
        <v>0.19190399999999999</v>
      </c>
      <c r="AR3">
        <v>0.19248199999999999</v>
      </c>
      <c r="AS3">
        <v>0.19253799999999999</v>
      </c>
      <c r="AT3">
        <v>0.197877</v>
      </c>
      <c r="AU3">
        <v>0.1988</v>
      </c>
      <c r="AV3">
        <v>0.20195199999999999</v>
      </c>
      <c r="AW3">
        <v>0.20252400000000001</v>
      </c>
      <c r="AX3">
        <v>0.20391300000000001</v>
      </c>
      <c r="AY3">
        <v>0.204703</v>
      </c>
      <c r="AZ3">
        <v>0.211395</v>
      </c>
      <c r="BA3">
        <v>0.21193400000000001</v>
      </c>
      <c r="BB3">
        <v>0.214228</v>
      </c>
      <c r="BC3">
        <v>0.215229</v>
      </c>
      <c r="BD3">
        <v>0.21865499999999999</v>
      </c>
      <c r="BE3">
        <v>0.219607</v>
      </c>
      <c r="BF3">
        <v>0.220309</v>
      </c>
      <c r="BG3">
        <v>0.22081700000000001</v>
      </c>
      <c r="BH3">
        <v>0.22869700000000001</v>
      </c>
      <c r="BI3">
        <v>0.22917199999999999</v>
      </c>
      <c r="BJ3">
        <v>0.23172799999999999</v>
      </c>
      <c r="BK3">
        <v>0.23278599999999999</v>
      </c>
      <c r="BL3">
        <v>0.23602100000000001</v>
      </c>
      <c r="BM3">
        <v>0.23646700000000001</v>
      </c>
      <c r="BN3">
        <v>0.236901</v>
      </c>
      <c r="BO3">
        <v>0.23711499999999999</v>
      </c>
      <c r="BP3">
        <v>0.24342900000000001</v>
      </c>
      <c r="BQ3">
        <v>0.243807</v>
      </c>
      <c r="BR3">
        <v>0.249278</v>
      </c>
      <c r="BS3">
        <v>0.249579</v>
      </c>
      <c r="BT3">
        <v>0.250058</v>
      </c>
      <c r="BU3">
        <v>0.25115599999999999</v>
      </c>
      <c r="BV3">
        <v>0.253604</v>
      </c>
      <c r="BW3">
        <v>0.25380200000000003</v>
      </c>
      <c r="BX3">
        <v>0.25550499999999998</v>
      </c>
      <c r="BY3">
        <v>0.25596099999999999</v>
      </c>
      <c r="BZ3">
        <v>0.25602999999999998</v>
      </c>
      <c r="CA3">
        <v>0.25670300000000001</v>
      </c>
      <c r="CB3">
        <v>0.26894099999999999</v>
      </c>
      <c r="CC3">
        <v>0.27006400000000003</v>
      </c>
      <c r="CD3">
        <v>0.27646900000000002</v>
      </c>
      <c r="CE3">
        <v>0.27773599999999998</v>
      </c>
      <c r="CF3">
        <v>0.28318599999999999</v>
      </c>
      <c r="CG3">
        <v>0.28323999999999999</v>
      </c>
      <c r="CH3">
        <v>0.28494999999999998</v>
      </c>
      <c r="CI3">
        <v>0.28510999999999997</v>
      </c>
      <c r="CJ3">
        <v>0.288128</v>
      </c>
      <c r="CK3">
        <v>0.28851100000000002</v>
      </c>
      <c r="CL3">
        <v>0.28877599999999998</v>
      </c>
      <c r="CM3">
        <v>0.28926000000000002</v>
      </c>
    </row>
    <row r="4" spans="1:91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0.148982</v>
      </c>
      <c r="Q4">
        <v>0.14920800000000001</v>
      </c>
      <c r="R4">
        <v>0.15256500000000001</v>
      </c>
      <c r="S4">
        <v>0.153227</v>
      </c>
      <c r="T4">
        <v>0.15407699999999999</v>
      </c>
      <c r="U4">
        <v>0.15585199999999999</v>
      </c>
      <c r="V4">
        <v>0.159694</v>
      </c>
      <c r="W4">
        <v>0.160745</v>
      </c>
      <c r="X4">
        <v>0.16420699999999999</v>
      </c>
      <c r="Y4">
        <v>0.16431399999999999</v>
      </c>
      <c r="Z4">
        <v>0.16592100000000001</v>
      </c>
      <c r="AA4">
        <v>0.166242</v>
      </c>
      <c r="AB4">
        <v>0.16822999999999999</v>
      </c>
      <c r="AC4">
        <v>0.16945499999999999</v>
      </c>
      <c r="AD4">
        <v>0.169764</v>
      </c>
      <c r="AE4">
        <v>0.169991</v>
      </c>
      <c r="AF4">
        <v>0.169904</v>
      </c>
      <c r="AG4">
        <v>0.17128299999999999</v>
      </c>
      <c r="AH4">
        <v>0.17482800000000001</v>
      </c>
      <c r="AI4">
        <v>0.17558399999999999</v>
      </c>
      <c r="AJ4">
        <v>0.18055299999999999</v>
      </c>
      <c r="AK4">
        <v>0.18190600000000001</v>
      </c>
      <c r="AL4">
        <v>0.18213499999999999</v>
      </c>
      <c r="AM4">
        <v>0.18265500000000001</v>
      </c>
      <c r="AN4">
        <v>0.18312999999999999</v>
      </c>
      <c r="AO4">
        <v>0.18429699999999999</v>
      </c>
      <c r="AP4">
        <v>0.19155900000000001</v>
      </c>
      <c r="AQ4">
        <v>0.19159000000000001</v>
      </c>
      <c r="AR4">
        <v>0.19278899999999999</v>
      </c>
      <c r="AS4">
        <v>0.192859</v>
      </c>
      <c r="AT4">
        <v>0.19741700000000001</v>
      </c>
      <c r="AU4">
        <v>0.199264</v>
      </c>
      <c r="AV4">
        <v>0.20166600000000001</v>
      </c>
      <c r="AW4">
        <v>0.20280899999999999</v>
      </c>
      <c r="AX4">
        <v>0.20352100000000001</v>
      </c>
      <c r="AY4">
        <v>0.20510200000000001</v>
      </c>
      <c r="AZ4">
        <v>0.21112500000000001</v>
      </c>
      <c r="BA4">
        <v>0.212202</v>
      </c>
      <c r="BB4">
        <v>0.213729</v>
      </c>
      <c r="BC4">
        <v>0.21573100000000001</v>
      </c>
      <c r="BD4">
        <v>0.21818199999999999</v>
      </c>
      <c r="BE4">
        <v>0.220054</v>
      </c>
      <c r="BF4">
        <v>0.220087</v>
      </c>
      <c r="BG4">
        <v>0.22107099999999999</v>
      </c>
      <c r="BH4">
        <v>0.22845799999999999</v>
      </c>
      <c r="BI4">
        <v>0.229409</v>
      </c>
      <c r="BJ4">
        <v>0.23119999999999999</v>
      </c>
      <c r="BK4">
        <v>0.233316</v>
      </c>
      <c r="BL4">
        <v>0.23547699999999999</v>
      </c>
      <c r="BM4">
        <v>0.23624899999999999</v>
      </c>
      <c r="BN4">
        <v>0.237118</v>
      </c>
      <c r="BO4">
        <v>0.23766499999999999</v>
      </c>
      <c r="BP4">
        <v>0.24323800000000001</v>
      </c>
      <c r="BQ4">
        <v>0.24399499999999999</v>
      </c>
      <c r="BR4">
        <v>0.24912500000000001</v>
      </c>
      <c r="BS4">
        <v>0.249727</v>
      </c>
      <c r="BT4">
        <v>0.24950900000000001</v>
      </c>
      <c r="BU4">
        <v>0.25170500000000001</v>
      </c>
      <c r="BV4">
        <v>0.25350299999999998</v>
      </c>
      <c r="BW4">
        <v>0.25389800000000001</v>
      </c>
      <c r="BX4">
        <v>0.25490800000000002</v>
      </c>
      <c r="BY4">
        <v>0.25592300000000001</v>
      </c>
      <c r="BZ4">
        <v>0.25606200000000001</v>
      </c>
      <c r="CA4">
        <v>0.25730399999999998</v>
      </c>
      <c r="CB4">
        <v>0.26838099999999998</v>
      </c>
      <c r="CC4">
        <v>0.27062599999999998</v>
      </c>
      <c r="CD4">
        <v>0.275837</v>
      </c>
      <c r="CE4">
        <v>0.27837099999999998</v>
      </c>
      <c r="CF4">
        <v>0.28316200000000002</v>
      </c>
      <c r="CG4">
        <v>0.28326899999999999</v>
      </c>
      <c r="CH4">
        <v>0.28487299999999999</v>
      </c>
      <c r="CI4">
        <v>0.28519299999999997</v>
      </c>
      <c r="CJ4">
        <v>0.28756199999999998</v>
      </c>
      <c r="CK4">
        <v>0.288381</v>
      </c>
      <c r="CL4">
        <v>0.28891099999999997</v>
      </c>
      <c r="CM4">
        <v>0.289827</v>
      </c>
    </row>
    <row r="5" spans="1:91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0.14893300000000001</v>
      </c>
      <c r="Q5">
        <v>0.14927299999999999</v>
      </c>
      <c r="R5">
        <v>0.15240699999999999</v>
      </c>
      <c r="S5">
        <v>0.15340100000000001</v>
      </c>
      <c r="T5">
        <v>0.15362899999999999</v>
      </c>
      <c r="U5">
        <v>0.15629100000000001</v>
      </c>
      <c r="V5">
        <v>0.159438</v>
      </c>
      <c r="W5">
        <v>0.16101499999999999</v>
      </c>
      <c r="X5">
        <v>0.164184</v>
      </c>
      <c r="Y5">
        <v>0.16434499999999999</v>
      </c>
      <c r="Z5">
        <v>0.16584499999999999</v>
      </c>
      <c r="AA5">
        <v>0.166327</v>
      </c>
      <c r="AB5">
        <v>0.16784199999999999</v>
      </c>
      <c r="AC5">
        <v>0.169325</v>
      </c>
      <c r="AD5">
        <v>0.170128</v>
      </c>
      <c r="AE5">
        <v>0.17014399999999999</v>
      </c>
      <c r="AF5">
        <v>0.16956499999999999</v>
      </c>
      <c r="AG5">
        <v>0.17163300000000001</v>
      </c>
      <c r="AH5">
        <v>0.17464299999999999</v>
      </c>
      <c r="AI5">
        <v>0.17577799999999999</v>
      </c>
      <c r="AJ5">
        <v>0.18021100000000001</v>
      </c>
      <c r="AK5">
        <v>0.18189</v>
      </c>
      <c r="AL5">
        <v>0.18224199999999999</v>
      </c>
      <c r="AM5">
        <v>0.18224899999999999</v>
      </c>
      <c r="AN5">
        <v>0.18338299999999999</v>
      </c>
      <c r="AO5">
        <v>0.18471099999999999</v>
      </c>
      <c r="AP5">
        <v>0.19125</v>
      </c>
      <c r="AQ5">
        <v>0.191279</v>
      </c>
      <c r="AR5">
        <v>0.19309399999999999</v>
      </c>
      <c r="AS5">
        <v>0.19318099999999999</v>
      </c>
      <c r="AT5">
        <v>0.196959</v>
      </c>
      <c r="AU5">
        <v>0.19972899999999999</v>
      </c>
      <c r="AV5">
        <v>0.201378</v>
      </c>
      <c r="AW5">
        <v>0.203093</v>
      </c>
      <c r="AX5">
        <v>0.20313200000000001</v>
      </c>
      <c r="AY5">
        <v>0.20550299999999999</v>
      </c>
      <c r="AZ5">
        <v>0.21085499999999999</v>
      </c>
      <c r="BA5">
        <v>0.21246999999999999</v>
      </c>
      <c r="BB5">
        <v>0.21323</v>
      </c>
      <c r="BC5">
        <v>0.21623300000000001</v>
      </c>
      <c r="BD5">
        <v>0.21771199999999999</v>
      </c>
      <c r="BE5">
        <v>0.21979899999999999</v>
      </c>
      <c r="BF5">
        <v>0.22056899999999999</v>
      </c>
      <c r="BG5">
        <v>0.22132399999999999</v>
      </c>
      <c r="BH5">
        <v>0.22821900000000001</v>
      </c>
      <c r="BI5">
        <v>0.22964599999999999</v>
      </c>
      <c r="BJ5">
        <v>0.23067299999999999</v>
      </c>
      <c r="BK5">
        <v>0.233847</v>
      </c>
      <c r="BL5">
        <v>0.234935</v>
      </c>
      <c r="BM5">
        <v>0.23602999999999999</v>
      </c>
      <c r="BN5">
        <v>0.23733299999999999</v>
      </c>
      <c r="BO5">
        <v>0.23821600000000001</v>
      </c>
      <c r="BP5">
        <v>0.24304600000000001</v>
      </c>
      <c r="BQ5">
        <v>0.24418200000000001</v>
      </c>
      <c r="BR5">
        <v>0.248972</v>
      </c>
      <c r="BS5">
        <v>0.24987500000000001</v>
      </c>
      <c r="BT5">
        <v>0.24896199999999999</v>
      </c>
      <c r="BU5">
        <v>0.25225599999999998</v>
      </c>
      <c r="BV5">
        <v>0.25340000000000001</v>
      </c>
      <c r="BW5">
        <v>0.253992</v>
      </c>
      <c r="BX5">
        <v>0.25431199999999998</v>
      </c>
      <c r="BY5">
        <v>0.255884</v>
      </c>
      <c r="BZ5">
        <v>0.25609100000000001</v>
      </c>
      <c r="CA5">
        <v>0.25790600000000002</v>
      </c>
      <c r="CB5">
        <v>0.26782</v>
      </c>
      <c r="CC5">
        <v>0.27118799999999998</v>
      </c>
      <c r="CD5">
        <v>0.27520600000000001</v>
      </c>
      <c r="CE5">
        <v>0.27900700000000001</v>
      </c>
      <c r="CF5">
        <v>0.28313899999999997</v>
      </c>
      <c r="CG5">
        <v>0.2833</v>
      </c>
      <c r="CH5">
        <v>0.28479599999999999</v>
      </c>
      <c r="CI5">
        <v>0.285277</v>
      </c>
      <c r="CJ5">
        <v>0.286995</v>
      </c>
      <c r="CK5">
        <v>0.28825299999999998</v>
      </c>
      <c r="CL5">
        <v>0.289047</v>
      </c>
      <c r="CM5">
        <v>0.29039300000000001</v>
      </c>
    </row>
    <row r="6" spans="1:91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0.14888799999999999</v>
      </c>
      <c r="Q6">
        <v>0.149341</v>
      </c>
      <c r="R6">
        <v>0.152252</v>
      </c>
      <c r="S6">
        <v>0.15317800000000001</v>
      </c>
      <c r="T6">
        <v>0.15357699999999999</v>
      </c>
      <c r="U6">
        <v>0.15672800000000001</v>
      </c>
      <c r="V6">
        <v>0.15918399999999999</v>
      </c>
      <c r="W6">
        <v>0.16128700000000001</v>
      </c>
      <c r="X6">
        <v>0.164162</v>
      </c>
      <c r="Y6">
        <v>0.164377</v>
      </c>
      <c r="Z6">
        <v>0.16577</v>
      </c>
      <c r="AA6">
        <v>0.16641300000000001</v>
      </c>
      <c r="AB6">
        <v>0.16745299999999999</v>
      </c>
      <c r="AC6">
        <v>0.16919600000000001</v>
      </c>
      <c r="AD6">
        <v>0.170268</v>
      </c>
      <c r="AE6">
        <v>0.17052300000000001</v>
      </c>
      <c r="AF6">
        <v>0.16922799999999999</v>
      </c>
      <c r="AG6">
        <v>0.171986</v>
      </c>
      <c r="AH6">
        <v>0.17446</v>
      </c>
      <c r="AI6">
        <v>0.17597299999999999</v>
      </c>
      <c r="AJ6">
        <v>0.179869</v>
      </c>
      <c r="AK6">
        <v>0.181648</v>
      </c>
      <c r="AL6">
        <v>0.18184400000000001</v>
      </c>
      <c r="AM6">
        <v>0.18257699999999999</v>
      </c>
      <c r="AN6">
        <v>0.183639</v>
      </c>
      <c r="AO6">
        <v>0.18512799999999999</v>
      </c>
      <c r="AP6">
        <v>0.19094</v>
      </c>
      <c r="AQ6">
        <v>0.190969</v>
      </c>
      <c r="AR6">
        <v>0.19339899999999999</v>
      </c>
      <c r="AS6">
        <v>0.19350600000000001</v>
      </c>
      <c r="AT6">
        <v>0.19650200000000001</v>
      </c>
      <c r="AU6">
        <v>0.20019500000000001</v>
      </c>
      <c r="AV6">
        <v>0.20109099999999999</v>
      </c>
      <c r="AW6">
        <v>0.20274500000000001</v>
      </c>
      <c r="AX6">
        <v>0.203377</v>
      </c>
      <c r="AY6">
        <v>0.20590700000000001</v>
      </c>
      <c r="AZ6">
        <v>0.21058399999999999</v>
      </c>
      <c r="BA6">
        <v>0.21273300000000001</v>
      </c>
      <c r="BB6">
        <v>0.21273800000000001</v>
      </c>
      <c r="BC6">
        <v>0.21673700000000001</v>
      </c>
      <c r="BD6">
        <v>0.21724399999999999</v>
      </c>
      <c r="BE6">
        <v>0.21954299999999999</v>
      </c>
      <c r="BF6">
        <v>0.221053</v>
      </c>
      <c r="BG6">
        <v>0.221577</v>
      </c>
      <c r="BH6">
        <v>0.22797999999999999</v>
      </c>
      <c r="BI6">
        <v>0.229882</v>
      </c>
      <c r="BJ6">
        <v>0.23014599999999999</v>
      </c>
      <c r="BK6">
        <v>0.234379</v>
      </c>
      <c r="BL6">
        <v>0.23439499999999999</v>
      </c>
      <c r="BM6">
        <v>0.23581099999999999</v>
      </c>
      <c r="BN6">
        <v>0.23754800000000001</v>
      </c>
      <c r="BO6">
        <v>0.23876900000000001</v>
      </c>
      <c r="BP6">
        <v>0.24285399999999999</v>
      </c>
      <c r="BQ6">
        <v>0.244367</v>
      </c>
      <c r="BR6">
        <v>0.24881600000000001</v>
      </c>
      <c r="BS6">
        <v>0.25002000000000002</v>
      </c>
      <c r="BT6">
        <v>0.248414</v>
      </c>
      <c r="BU6">
        <v>0.25280599999999998</v>
      </c>
      <c r="BV6">
        <v>0.25329600000000002</v>
      </c>
      <c r="BW6">
        <v>0.25371700000000003</v>
      </c>
      <c r="BX6">
        <v>0.25408500000000001</v>
      </c>
      <c r="BY6">
        <v>0.25584200000000001</v>
      </c>
      <c r="BZ6">
        <v>0.25611899999999999</v>
      </c>
      <c r="CA6">
        <v>0.25851000000000002</v>
      </c>
      <c r="CB6">
        <v>0.26725900000000002</v>
      </c>
      <c r="CC6">
        <v>0.27174999999999999</v>
      </c>
      <c r="CD6">
        <v>0.27457500000000001</v>
      </c>
      <c r="CE6">
        <v>0.27964299999999997</v>
      </c>
      <c r="CF6">
        <v>0.28311799999999998</v>
      </c>
      <c r="CG6">
        <v>0.28333199999999997</v>
      </c>
      <c r="CH6">
        <v>0.28472199999999998</v>
      </c>
      <c r="CI6">
        <v>0.285362</v>
      </c>
      <c r="CJ6">
        <v>0.28642899999999999</v>
      </c>
      <c r="CK6">
        <v>0.28812599999999999</v>
      </c>
      <c r="CL6">
        <v>0.289184</v>
      </c>
      <c r="CM6">
        <v>0.29096</v>
      </c>
    </row>
    <row r="7" spans="1:91" x14ac:dyDescent="0.2">
      <c r="A7">
        <v>6</v>
      </c>
      <c r="B7">
        <v>8.0829700000000001E-3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0.14884600000000001</v>
      </c>
      <c r="Q7">
        <v>0.14941299999999999</v>
      </c>
      <c r="R7">
        <v>0.15210099999999999</v>
      </c>
      <c r="S7">
        <v>0.152726</v>
      </c>
      <c r="T7">
        <v>0.153756</v>
      </c>
      <c r="U7">
        <v>0.157163</v>
      </c>
      <c r="V7">
        <v>0.15893299999999999</v>
      </c>
      <c r="W7">
        <v>0.16156100000000001</v>
      </c>
      <c r="X7">
        <v>0.16414300000000001</v>
      </c>
      <c r="Y7">
        <v>0.164411</v>
      </c>
      <c r="Z7">
        <v>0.16569700000000001</v>
      </c>
      <c r="AA7">
        <v>0.16650000000000001</v>
      </c>
      <c r="AB7">
        <v>0.16706199999999999</v>
      </c>
      <c r="AC7">
        <v>0.16907</v>
      </c>
      <c r="AD7">
        <v>0.170409</v>
      </c>
      <c r="AE7">
        <v>0.170899</v>
      </c>
      <c r="AF7">
        <v>0.16889299999999999</v>
      </c>
      <c r="AG7">
        <v>0.17233999999999999</v>
      </c>
      <c r="AH7">
        <v>0.17427799999999999</v>
      </c>
      <c r="AI7">
        <v>0.17616899999999999</v>
      </c>
      <c r="AJ7">
        <v>0.17952499999999999</v>
      </c>
      <c r="AK7">
        <v>0.18140700000000001</v>
      </c>
      <c r="AL7">
        <v>0.18144099999999999</v>
      </c>
      <c r="AM7">
        <v>0.18290999999999999</v>
      </c>
      <c r="AN7">
        <v>0.183896</v>
      </c>
      <c r="AO7">
        <v>0.18554599999999999</v>
      </c>
      <c r="AP7">
        <v>0.19062899999999999</v>
      </c>
      <c r="AQ7">
        <v>0.190661</v>
      </c>
      <c r="AR7">
        <v>0.19370299999999999</v>
      </c>
      <c r="AS7">
        <v>0.19383300000000001</v>
      </c>
      <c r="AT7">
        <v>0.196046</v>
      </c>
      <c r="AU7">
        <v>0.20066300000000001</v>
      </c>
      <c r="AV7">
        <v>0.20080200000000001</v>
      </c>
      <c r="AW7">
        <v>0.20236000000000001</v>
      </c>
      <c r="AX7">
        <v>0.20366000000000001</v>
      </c>
      <c r="AY7">
        <v>0.206313</v>
      </c>
      <c r="AZ7">
        <v>0.210313</v>
      </c>
      <c r="BA7">
        <v>0.21223700000000001</v>
      </c>
      <c r="BB7">
        <v>0.213005</v>
      </c>
      <c r="BC7">
        <v>0.216778</v>
      </c>
      <c r="BD7">
        <v>0.21724199999999999</v>
      </c>
      <c r="BE7">
        <v>0.21928700000000001</v>
      </c>
      <c r="BF7">
        <v>0.22153900000000001</v>
      </c>
      <c r="BG7">
        <v>0.221829</v>
      </c>
      <c r="BH7">
        <v>0.227739</v>
      </c>
      <c r="BI7">
        <v>0.23011699999999999</v>
      </c>
      <c r="BJ7">
        <v>0.22962099999999999</v>
      </c>
      <c r="BK7">
        <v>0.23385600000000001</v>
      </c>
      <c r="BL7">
        <v>0.23491100000000001</v>
      </c>
      <c r="BM7">
        <v>0.23558999999999999</v>
      </c>
      <c r="BN7">
        <v>0.237762</v>
      </c>
      <c r="BO7">
        <v>0.23932400000000001</v>
      </c>
      <c r="BP7">
        <v>0.24265999999999999</v>
      </c>
      <c r="BQ7">
        <v>0.24455199999999999</v>
      </c>
      <c r="BR7">
        <v>0.24865999999999999</v>
      </c>
      <c r="BS7">
        <v>0.25016500000000003</v>
      </c>
      <c r="BT7">
        <v>0.247868</v>
      </c>
      <c r="BU7">
        <v>0.25312400000000002</v>
      </c>
      <c r="BV7">
        <v>0.253189</v>
      </c>
      <c r="BW7">
        <v>0.253357</v>
      </c>
      <c r="BX7">
        <v>0.25417499999999998</v>
      </c>
      <c r="BY7">
        <v>0.255799</v>
      </c>
      <c r="BZ7">
        <v>0.25614399999999998</v>
      </c>
      <c r="CA7">
        <v>0.25911400000000001</v>
      </c>
      <c r="CB7">
        <v>0.26669900000000002</v>
      </c>
      <c r="CC7">
        <v>0.272312</v>
      </c>
      <c r="CD7">
        <v>0.27394499999999999</v>
      </c>
      <c r="CE7">
        <v>0.28027999999999997</v>
      </c>
      <c r="CF7">
        <v>0.28309800000000002</v>
      </c>
      <c r="CG7">
        <v>0.28336600000000001</v>
      </c>
      <c r="CH7">
        <v>0.28464899999999999</v>
      </c>
      <c r="CI7">
        <v>0.28544900000000001</v>
      </c>
      <c r="CJ7">
        <v>0.28586299999999998</v>
      </c>
      <c r="CK7">
        <v>0.28799999999999998</v>
      </c>
      <c r="CL7">
        <v>0.289323</v>
      </c>
      <c r="CM7">
        <v>0.29152600000000001</v>
      </c>
    </row>
    <row r="8" spans="1:91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0.148808</v>
      </c>
      <c r="Q8">
        <v>0.14948800000000001</v>
      </c>
      <c r="R8">
        <v>0.151952</v>
      </c>
      <c r="S8">
        <v>0.15227099999999999</v>
      </c>
      <c r="T8">
        <v>0.15393799999999999</v>
      </c>
      <c r="U8">
        <v>0.15759699999999999</v>
      </c>
      <c r="V8">
        <v>0.15868499999999999</v>
      </c>
      <c r="W8">
        <v>0.16183900000000001</v>
      </c>
      <c r="X8">
        <v>0.16412499999999999</v>
      </c>
      <c r="Y8">
        <v>0.16444600000000001</v>
      </c>
      <c r="Z8">
        <v>0.16562499999999999</v>
      </c>
      <c r="AA8">
        <v>0.16658899999999999</v>
      </c>
      <c r="AB8">
        <v>0.16666900000000001</v>
      </c>
      <c r="AC8">
        <v>0.16894400000000001</v>
      </c>
      <c r="AD8">
        <v>0.17055200000000001</v>
      </c>
      <c r="AE8">
        <v>0.17127500000000001</v>
      </c>
      <c r="AF8">
        <v>0.16856099999999999</v>
      </c>
      <c r="AG8">
        <v>0.17269599999999999</v>
      </c>
      <c r="AH8">
        <v>0.174098</v>
      </c>
      <c r="AI8">
        <v>0.176368</v>
      </c>
      <c r="AJ8">
        <v>0.17918100000000001</v>
      </c>
      <c r="AK8">
        <v>0.18104100000000001</v>
      </c>
      <c r="AL8">
        <v>0.181169</v>
      </c>
      <c r="AM8">
        <v>0.18324299999999999</v>
      </c>
      <c r="AN8">
        <v>0.18415500000000001</v>
      </c>
      <c r="AO8">
        <v>0.18596599999999999</v>
      </c>
      <c r="AP8">
        <v>0.19031799999999999</v>
      </c>
      <c r="AQ8">
        <v>0.190356</v>
      </c>
      <c r="AR8">
        <v>0.19400600000000001</v>
      </c>
      <c r="AS8">
        <v>0.194162</v>
      </c>
      <c r="AT8">
        <v>0.19559199999999999</v>
      </c>
      <c r="AU8">
        <v>0.200514</v>
      </c>
      <c r="AV8">
        <v>0.201131</v>
      </c>
      <c r="AW8">
        <v>0.20197799999999999</v>
      </c>
      <c r="AX8">
        <v>0.20394300000000001</v>
      </c>
      <c r="AY8">
        <v>0.20672099999999999</v>
      </c>
      <c r="AZ8">
        <v>0.21004100000000001</v>
      </c>
      <c r="BA8">
        <v>0.21174200000000001</v>
      </c>
      <c r="BB8">
        <v>0.21327199999999999</v>
      </c>
      <c r="BC8">
        <v>0.21631500000000001</v>
      </c>
      <c r="BD8">
        <v>0.217748</v>
      </c>
      <c r="BE8">
        <v>0.21903</v>
      </c>
      <c r="BF8">
        <v>0.222028</v>
      </c>
      <c r="BG8">
        <v>0.22208</v>
      </c>
      <c r="BH8">
        <v>0.22749900000000001</v>
      </c>
      <c r="BI8">
        <v>0.230352</v>
      </c>
      <c r="BJ8">
        <v>0.22909499999999999</v>
      </c>
      <c r="BK8">
        <v>0.23332</v>
      </c>
      <c r="BL8">
        <v>0.23536899999999999</v>
      </c>
      <c r="BM8">
        <v>0.23544399999999999</v>
      </c>
      <c r="BN8">
        <v>0.23797499999999999</v>
      </c>
      <c r="BO8">
        <v>0.23988100000000001</v>
      </c>
      <c r="BP8">
        <v>0.24246599999999999</v>
      </c>
      <c r="BQ8">
        <v>0.24473600000000001</v>
      </c>
      <c r="BR8">
        <v>0.248502</v>
      </c>
      <c r="BS8">
        <v>0.25030799999999997</v>
      </c>
      <c r="BT8">
        <v>0.24732100000000001</v>
      </c>
      <c r="BU8">
        <v>0.25253199999999998</v>
      </c>
      <c r="BV8">
        <v>0.25308199999999997</v>
      </c>
      <c r="BW8">
        <v>0.253909</v>
      </c>
      <c r="BX8">
        <v>0.25426399999999999</v>
      </c>
      <c r="BY8">
        <v>0.25575300000000001</v>
      </c>
      <c r="BZ8">
        <v>0.25616800000000001</v>
      </c>
      <c r="CA8">
        <v>0.25972000000000001</v>
      </c>
      <c r="CB8">
        <v>0.26613999999999999</v>
      </c>
      <c r="CC8">
        <v>0.27287499999999998</v>
      </c>
      <c r="CD8">
        <v>0.273316</v>
      </c>
      <c r="CE8">
        <v>0.28091699999999997</v>
      </c>
      <c r="CF8">
        <v>0.28308</v>
      </c>
      <c r="CG8">
        <v>0.28340100000000001</v>
      </c>
      <c r="CH8">
        <v>0.28457700000000002</v>
      </c>
      <c r="CI8">
        <v>0.28529700000000002</v>
      </c>
      <c r="CJ8">
        <v>0.28553800000000001</v>
      </c>
      <c r="CK8">
        <v>0.28787600000000002</v>
      </c>
      <c r="CL8">
        <v>0.289464</v>
      </c>
      <c r="CM8">
        <v>0.29209299999999999</v>
      </c>
    </row>
    <row r="9" spans="1:91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0.14877299999999999</v>
      </c>
      <c r="Q9">
        <v>0.149566</v>
      </c>
      <c r="R9">
        <v>0.151807</v>
      </c>
      <c r="S9">
        <v>0.15181500000000001</v>
      </c>
      <c r="T9">
        <v>0.15412400000000001</v>
      </c>
      <c r="U9">
        <v>0.158028</v>
      </c>
      <c r="V9">
        <v>0.15844</v>
      </c>
      <c r="W9">
        <v>0.16211800000000001</v>
      </c>
      <c r="X9">
        <v>0.164108</v>
      </c>
      <c r="Y9">
        <v>0.16448299999999999</v>
      </c>
      <c r="Z9">
        <v>0.16555500000000001</v>
      </c>
      <c r="AA9">
        <v>0.16627500000000001</v>
      </c>
      <c r="AB9">
        <v>0.16667899999999999</v>
      </c>
      <c r="AC9">
        <v>0.168821</v>
      </c>
      <c r="AD9">
        <v>0.17069599999999999</v>
      </c>
      <c r="AE9">
        <v>0.171648</v>
      </c>
      <c r="AF9">
        <v>0.16823099999999999</v>
      </c>
      <c r="AG9">
        <v>0.17305499999999999</v>
      </c>
      <c r="AH9">
        <v>0.17391999999999999</v>
      </c>
      <c r="AI9">
        <v>0.176568</v>
      </c>
      <c r="AJ9">
        <v>0.17883499999999999</v>
      </c>
      <c r="AK9">
        <v>0.180641</v>
      </c>
      <c r="AL9">
        <v>0.18093200000000001</v>
      </c>
      <c r="AM9">
        <v>0.18357399999999999</v>
      </c>
      <c r="AN9">
        <v>0.184416</v>
      </c>
      <c r="AO9">
        <v>0.186387</v>
      </c>
      <c r="AP9">
        <v>0.19000500000000001</v>
      </c>
      <c r="AQ9">
        <v>0.190053</v>
      </c>
      <c r="AR9">
        <v>0.19430900000000001</v>
      </c>
      <c r="AS9">
        <v>0.194493</v>
      </c>
      <c r="AT9">
        <v>0.19513900000000001</v>
      </c>
      <c r="AU9">
        <v>0.20022400000000001</v>
      </c>
      <c r="AV9">
        <v>0.201599</v>
      </c>
      <c r="AW9">
        <v>0.201601</v>
      </c>
      <c r="AX9">
        <v>0.20422599999999999</v>
      </c>
      <c r="AY9">
        <v>0.20713200000000001</v>
      </c>
      <c r="AZ9">
        <v>0.20976900000000001</v>
      </c>
      <c r="BA9">
        <v>0.21124899999999999</v>
      </c>
      <c r="BB9">
        <v>0.21353900000000001</v>
      </c>
      <c r="BC9">
        <v>0.21585399999999999</v>
      </c>
      <c r="BD9">
        <v>0.218255</v>
      </c>
      <c r="BE9">
        <v>0.218773</v>
      </c>
      <c r="BF9">
        <v>0.222332</v>
      </c>
      <c r="BG9">
        <v>0.22251899999999999</v>
      </c>
      <c r="BH9">
        <v>0.22725799999999999</v>
      </c>
      <c r="BI9">
        <v>0.23058600000000001</v>
      </c>
      <c r="BJ9">
        <v>0.228571</v>
      </c>
      <c r="BK9">
        <v>0.23278499999999999</v>
      </c>
      <c r="BL9">
        <v>0.235148</v>
      </c>
      <c r="BM9">
        <v>0.23597699999999999</v>
      </c>
      <c r="BN9">
        <v>0.23818700000000001</v>
      </c>
      <c r="BO9">
        <v>0.24043900000000001</v>
      </c>
      <c r="BP9">
        <v>0.24227099999999999</v>
      </c>
      <c r="BQ9">
        <v>0.244919</v>
      </c>
      <c r="BR9">
        <v>0.24834300000000001</v>
      </c>
      <c r="BS9">
        <v>0.25045000000000001</v>
      </c>
      <c r="BT9">
        <v>0.246776</v>
      </c>
      <c r="BU9">
        <v>0.25194100000000003</v>
      </c>
      <c r="BV9">
        <v>0.25297199999999997</v>
      </c>
      <c r="BW9">
        <v>0.25435200000000002</v>
      </c>
      <c r="BX9">
        <v>0.25446099999999999</v>
      </c>
      <c r="BY9">
        <v>0.25570599999999999</v>
      </c>
      <c r="BZ9">
        <v>0.256189</v>
      </c>
      <c r="CA9">
        <v>0.26032699999999998</v>
      </c>
      <c r="CB9">
        <v>0.26557999999999998</v>
      </c>
      <c r="CC9">
        <v>0.27343800000000001</v>
      </c>
      <c r="CD9">
        <v>0.27268799999999999</v>
      </c>
      <c r="CE9">
        <v>0.28155599999999997</v>
      </c>
      <c r="CF9">
        <v>0.28306300000000001</v>
      </c>
      <c r="CG9">
        <v>0.28343800000000002</v>
      </c>
      <c r="CH9">
        <v>0.28450700000000001</v>
      </c>
      <c r="CI9">
        <v>0.28473100000000001</v>
      </c>
      <c r="CJ9">
        <v>0.28562799999999999</v>
      </c>
      <c r="CK9">
        <v>0.28775400000000001</v>
      </c>
      <c r="CL9">
        <v>0.28960599999999997</v>
      </c>
      <c r="CM9">
        <v>0.292659</v>
      </c>
    </row>
    <row r="10" spans="1:91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0.14874100000000001</v>
      </c>
      <c r="Q10">
        <v>0.149647</v>
      </c>
      <c r="R10">
        <v>0.15135699999999999</v>
      </c>
      <c r="S10">
        <v>0.15166399999999999</v>
      </c>
      <c r="T10">
        <v>0.154312</v>
      </c>
      <c r="U10">
        <v>0.15845799999999999</v>
      </c>
      <c r="V10">
        <v>0.158197</v>
      </c>
      <c r="W10">
        <v>0.16240099999999999</v>
      </c>
      <c r="X10">
        <v>0.16409299999999999</v>
      </c>
      <c r="Y10">
        <v>0.164522</v>
      </c>
      <c r="Z10">
        <v>0.16548599999999999</v>
      </c>
      <c r="AA10">
        <v>0.165879</v>
      </c>
      <c r="AB10">
        <v>0.166772</v>
      </c>
      <c r="AC10">
        <v>0.16869899999999999</v>
      </c>
      <c r="AD10">
        <v>0.17084199999999999</v>
      </c>
      <c r="AE10">
        <v>0.17202100000000001</v>
      </c>
      <c r="AF10">
        <v>0.167902</v>
      </c>
      <c r="AG10">
        <v>0.17341500000000001</v>
      </c>
      <c r="AH10">
        <v>0.17374300000000001</v>
      </c>
      <c r="AI10">
        <v>0.17676900000000001</v>
      </c>
      <c r="AJ10">
        <v>0.17848800000000001</v>
      </c>
      <c r="AK10">
        <v>0.18024399999999999</v>
      </c>
      <c r="AL10">
        <v>0.180697</v>
      </c>
      <c r="AM10">
        <v>0.18390500000000001</v>
      </c>
      <c r="AN10">
        <v>0.18467900000000001</v>
      </c>
      <c r="AO10">
        <v>0.18681</v>
      </c>
      <c r="AP10">
        <v>0.189692</v>
      </c>
      <c r="AQ10">
        <v>0.189752</v>
      </c>
      <c r="AR10">
        <v>0.19461100000000001</v>
      </c>
      <c r="AS10">
        <v>0.194687</v>
      </c>
      <c r="AT10">
        <v>0.194827</v>
      </c>
      <c r="AU10">
        <v>0.199934</v>
      </c>
      <c r="AV10">
        <v>0.20122100000000001</v>
      </c>
      <c r="AW10">
        <v>0.202073</v>
      </c>
      <c r="AX10">
        <v>0.20450699999999999</v>
      </c>
      <c r="AY10">
        <v>0.20754500000000001</v>
      </c>
      <c r="AZ10">
        <v>0.20949599999999999</v>
      </c>
      <c r="BA10">
        <v>0.210756</v>
      </c>
      <c r="BB10">
        <v>0.21380399999999999</v>
      </c>
      <c r="BC10">
        <v>0.215395</v>
      </c>
      <c r="BD10">
        <v>0.21851499999999999</v>
      </c>
      <c r="BE10">
        <v>0.21876200000000001</v>
      </c>
      <c r="BF10">
        <v>0.222583</v>
      </c>
      <c r="BG10">
        <v>0.22301199999999999</v>
      </c>
      <c r="BH10">
        <v>0.227016</v>
      </c>
      <c r="BI10">
        <v>0.23082</v>
      </c>
      <c r="BJ10">
        <v>0.228048</v>
      </c>
      <c r="BK10">
        <v>0.23225199999999999</v>
      </c>
      <c r="BL10">
        <v>0.234926</v>
      </c>
      <c r="BM10">
        <v>0.236511</v>
      </c>
      <c r="BN10">
        <v>0.238399</v>
      </c>
      <c r="BO10">
        <v>0.24099899999999999</v>
      </c>
      <c r="BP10">
        <v>0.24207500000000001</v>
      </c>
      <c r="BQ10">
        <v>0.24510000000000001</v>
      </c>
      <c r="BR10">
        <v>0.24818299999999999</v>
      </c>
      <c r="BS10">
        <v>0.25058999999999998</v>
      </c>
      <c r="BT10">
        <v>0.24623100000000001</v>
      </c>
      <c r="BU10">
        <v>0.25135200000000002</v>
      </c>
      <c r="BV10">
        <v>0.252861</v>
      </c>
      <c r="BW10">
        <v>0.25443700000000002</v>
      </c>
      <c r="BX10">
        <v>0.25501299999999999</v>
      </c>
      <c r="BY10">
        <v>0.25565599999999999</v>
      </c>
      <c r="BZ10">
        <v>0.25620900000000002</v>
      </c>
      <c r="CA10">
        <v>0.26093499999999997</v>
      </c>
      <c r="CB10">
        <v>0.26502100000000001</v>
      </c>
      <c r="CC10">
        <v>0.27400099999999999</v>
      </c>
      <c r="CD10">
        <v>0.272061</v>
      </c>
      <c r="CE10">
        <v>0.28219499999999997</v>
      </c>
      <c r="CF10">
        <v>0.28304800000000002</v>
      </c>
      <c r="CG10">
        <v>0.28347699999999998</v>
      </c>
      <c r="CH10">
        <v>0.284165</v>
      </c>
      <c r="CI10">
        <v>0.284439</v>
      </c>
      <c r="CJ10">
        <v>0.285719</v>
      </c>
      <c r="CK10">
        <v>0.28763300000000003</v>
      </c>
      <c r="CL10">
        <v>0.28975000000000001</v>
      </c>
      <c r="CM10">
        <v>0.29322599999999999</v>
      </c>
    </row>
    <row r="11" spans="1:91" x14ac:dyDescent="0.2">
      <c r="A11">
        <v>10</v>
      </c>
      <c r="B11">
        <v>5.3890600000000002E-3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0.14871300000000001</v>
      </c>
      <c r="Q11">
        <v>0.149732</v>
      </c>
      <c r="R11">
        <v>0.150897</v>
      </c>
      <c r="S11">
        <v>0.15152499999999999</v>
      </c>
      <c r="T11">
        <v>0.154503</v>
      </c>
      <c r="U11">
        <v>0.158885</v>
      </c>
      <c r="V11">
        <v>0.15795699999999999</v>
      </c>
      <c r="W11">
        <v>0.162686</v>
      </c>
      <c r="X11">
        <v>0.16408</v>
      </c>
      <c r="Y11">
        <v>0.16456200000000001</v>
      </c>
      <c r="Z11">
        <v>0.16541900000000001</v>
      </c>
      <c r="AA11">
        <v>0.16548199999999999</v>
      </c>
      <c r="AB11">
        <v>0.16686500000000001</v>
      </c>
      <c r="AC11">
        <v>0.16857800000000001</v>
      </c>
      <c r="AD11">
        <v>0.170989</v>
      </c>
      <c r="AE11">
        <v>0.17239199999999999</v>
      </c>
      <c r="AF11">
        <v>0.167577</v>
      </c>
      <c r="AG11">
        <v>0.173568</v>
      </c>
      <c r="AH11">
        <v>0.17377799999999999</v>
      </c>
      <c r="AI11">
        <v>0.17697299999999999</v>
      </c>
      <c r="AJ11">
        <v>0.17813899999999999</v>
      </c>
      <c r="AK11">
        <v>0.17984900000000001</v>
      </c>
      <c r="AL11">
        <v>0.18046400000000001</v>
      </c>
      <c r="AM11">
        <v>0.18423400000000001</v>
      </c>
      <c r="AN11">
        <v>0.184944</v>
      </c>
      <c r="AO11">
        <v>0.18723500000000001</v>
      </c>
      <c r="AP11">
        <v>0.18937799999999999</v>
      </c>
      <c r="AQ11">
        <v>0.18945300000000001</v>
      </c>
      <c r="AR11">
        <v>0.19423699999999999</v>
      </c>
      <c r="AS11">
        <v>0.194912</v>
      </c>
      <c r="AT11">
        <v>0.195163</v>
      </c>
      <c r="AU11">
        <v>0.19964399999999999</v>
      </c>
      <c r="AV11">
        <v>0.200846</v>
      </c>
      <c r="AW11">
        <v>0.202545</v>
      </c>
      <c r="AX11">
        <v>0.204789</v>
      </c>
      <c r="AY11">
        <v>0.20796100000000001</v>
      </c>
      <c r="AZ11">
        <v>0.20922299999999999</v>
      </c>
      <c r="BA11">
        <v>0.21026400000000001</v>
      </c>
      <c r="BB11">
        <v>0.21407000000000001</v>
      </c>
      <c r="BC11">
        <v>0.21493799999999999</v>
      </c>
      <c r="BD11">
        <v>0.21825700000000001</v>
      </c>
      <c r="BE11">
        <v>0.21927099999999999</v>
      </c>
      <c r="BF11">
        <v>0.222833</v>
      </c>
      <c r="BG11">
        <v>0.22350700000000001</v>
      </c>
      <c r="BH11">
        <v>0.226774</v>
      </c>
      <c r="BI11">
        <v>0.23105300000000001</v>
      </c>
      <c r="BJ11">
        <v>0.22752500000000001</v>
      </c>
      <c r="BK11">
        <v>0.23172200000000001</v>
      </c>
      <c r="BL11">
        <v>0.23470299999999999</v>
      </c>
      <c r="BM11">
        <v>0.23704600000000001</v>
      </c>
      <c r="BN11">
        <v>0.23860999999999999</v>
      </c>
      <c r="BO11">
        <v>0.241561</v>
      </c>
      <c r="BP11">
        <v>0.24187800000000001</v>
      </c>
      <c r="BQ11">
        <v>0.245281</v>
      </c>
      <c r="BR11">
        <v>0.24568499999999999</v>
      </c>
      <c r="BS11">
        <v>0.24802199999999999</v>
      </c>
      <c r="BT11">
        <v>0.25072899999999998</v>
      </c>
      <c r="BU11">
        <v>0.25076399999999999</v>
      </c>
      <c r="BV11">
        <v>0.25274799999999997</v>
      </c>
      <c r="BW11">
        <v>0.254521</v>
      </c>
      <c r="BX11">
        <v>0.25556600000000002</v>
      </c>
      <c r="BY11">
        <v>0.25560500000000003</v>
      </c>
      <c r="BZ11">
        <v>0.25622600000000001</v>
      </c>
      <c r="CA11">
        <v>0.261544</v>
      </c>
      <c r="CB11">
        <v>0.26446199999999997</v>
      </c>
      <c r="CC11">
        <v>0.27456399999999997</v>
      </c>
      <c r="CD11">
        <v>0.27143400000000001</v>
      </c>
      <c r="CE11">
        <v>0.282835</v>
      </c>
      <c r="CF11">
        <v>0.28303499999999998</v>
      </c>
      <c r="CG11">
        <v>0.28351700000000002</v>
      </c>
      <c r="CH11">
        <v>0.28359899999999999</v>
      </c>
      <c r="CI11">
        <v>0.28437200000000001</v>
      </c>
      <c r="CJ11">
        <v>0.28581299999999998</v>
      </c>
      <c r="CK11">
        <v>0.28751399999999999</v>
      </c>
      <c r="CL11">
        <v>0.28989500000000001</v>
      </c>
      <c r="CM11">
        <v>0.293792</v>
      </c>
    </row>
    <row r="12" spans="1:91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0.14868799999999999</v>
      </c>
      <c r="Q12">
        <v>0.14981900000000001</v>
      </c>
      <c r="R12">
        <v>0.15043400000000001</v>
      </c>
      <c r="S12">
        <v>0.151389</v>
      </c>
      <c r="T12">
        <v>0.154697</v>
      </c>
      <c r="U12">
        <v>0.15931100000000001</v>
      </c>
      <c r="V12">
        <v>0.15772</v>
      </c>
      <c r="W12">
        <v>0.16297300000000001</v>
      </c>
      <c r="X12">
        <v>0.16406799999999999</v>
      </c>
      <c r="Y12">
        <v>0.164604</v>
      </c>
      <c r="Z12">
        <v>0.16508300000000001</v>
      </c>
      <c r="AA12">
        <v>0.165354</v>
      </c>
      <c r="AB12">
        <v>0.16696</v>
      </c>
      <c r="AC12">
        <v>0.16725300000000001</v>
      </c>
      <c r="AD12">
        <v>0.168459</v>
      </c>
      <c r="AE12">
        <v>0.17113900000000001</v>
      </c>
      <c r="AF12">
        <v>0.172761</v>
      </c>
      <c r="AG12">
        <v>0.17339499999999999</v>
      </c>
      <c r="AH12">
        <v>0.17414299999999999</v>
      </c>
      <c r="AI12">
        <v>0.177178</v>
      </c>
      <c r="AJ12">
        <v>0.17779</v>
      </c>
      <c r="AK12">
        <v>0.179455</v>
      </c>
      <c r="AL12">
        <v>0.180232</v>
      </c>
      <c r="AM12">
        <v>0.184563</v>
      </c>
      <c r="AN12">
        <v>0.18521099999999999</v>
      </c>
      <c r="AO12">
        <v>0.18766099999999999</v>
      </c>
      <c r="AP12">
        <v>0.18906300000000001</v>
      </c>
      <c r="AQ12">
        <v>0.18915599999999999</v>
      </c>
      <c r="AR12">
        <v>0.19378799999999999</v>
      </c>
      <c r="AS12">
        <v>0.195213</v>
      </c>
      <c r="AT12">
        <v>0.19550100000000001</v>
      </c>
      <c r="AU12">
        <v>0.199353</v>
      </c>
      <c r="AV12">
        <v>0.20047400000000001</v>
      </c>
      <c r="AW12">
        <v>0.20301900000000001</v>
      </c>
      <c r="AX12">
        <v>0.20507</v>
      </c>
      <c r="AY12">
        <v>0.20837900000000001</v>
      </c>
      <c r="AZ12">
        <v>0.20895</v>
      </c>
      <c r="BA12">
        <v>0.20977299999999999</v>
      </c>
      <c r="BB12">
        <v>0.214335</v>
      </c>
      <c r="BC12">
        <v>0.21448400000000001</v>
      </c>
      <c r="BD12">
        <v>0.217999</v>
      </c>
      <c r="BE12">
        <v>0.21978</v>
      </c>
      <c r="BF12">
        <v>0.223083</v>
      </c>
      <c r="BG12">
        <v>0.22400500000000001</v>
      </c>
      <c r="BH12">
        <v>0.22653100000000001</v>
      </c>
      <c r="BI12">
        <v>0.23128499999999999</v>
      </c>
      <c r="BJ12">
        <v>0.22700300000000001</v>
      </c>
      <c r="BK12">
        <v>0.23119300000000001</v>
      </c>
      <c r="BL12">
        <v>0.23447899999999999</v>
      </c>
      <c r="BM12">
        <v>0.23758199999999999</v>
      </c>
      <c r="BN12">
        <v>0.23882</v>
      </c>
      <c r="BO12">
        <v>0.24168000000000001</v>
      </c>
      <c r="BP12">
        <v>0.24212400000000001</v>
      </c>
      <c r="BQ12">
        <v>0.245141</v>
      </c>
      <c r="BR12">
        <v>0.24546100000000001</v>
      </c>
      <c r="BS12">
        <v>0.247859</v>
      </c>
      <c r="BT12">
        <v>0.25017800000000001</v>
      </c>
      <c r="BU12">
        <v>0.25086599999999998</v>
      </c>
      <c r="BV12">
        <v>0.252633</v>
      </c>
      <c r="BW12">
        <v>0.25460199999999999</v>
      </c>
      <c r="BX12">
        <v>0.25555099999999997</v>
      </c>
      <c r="BY12">
        <v>0.25611899999999999</v>
      </c>
      <c r="BZ12">
        <v>0.256241</v>
      </c>
      <c r="CA12">
        <v>0.26215500000000003</v>
      </c>
      <c r="CB12">
        <v>0.263903</v>
      </c>
      <c r="CC12">
        <v>0.27512799999999998</v>
      </c>
      <c r="CD12">
        <v>0.27080900000000002</v>
      </c>
      <c r="CE12">
        <v>0.28302300000000002</v>
      </c>
      <c r="CF12">
        <v>0.28303400000000001</v>
      </c>
      <c r="CG12">
        <v>0.28347499999999998</v>
      </c>
      <c r="CH12">
        <v>0.28355900000000001</v>
      </c>
      <c r="CI12">
        <v>0.28430699999999998</v>
      </c>
      <c r="CJ12">
        <v>0.28590700000000002</v>
      </c>
      <c r="CK12">
        <v>0.28739599999999998</v>
      </c>
      <c r="CL12">
        <v>0.29004200000000002</v>
      </c>
      <c r="CM12">
        <v>0.29435800000000001</v>
      </c>
    </row>
    <row r="13" spans="1:91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0.14866599999999999</v>
      </c>
      <c r="Q13">
        <v>0.14991099999999999</v>
      </c>
      <c r="R13">
        <v>0.14996999999999999</v>
      </c>
      <c r="S13">
        <v>0.151256</v>
      </c>
      <c r="T13">
        <v>0.154894</v>
      </c>
      <c r="U13">
        <v>0.15973499999999999</v>
      </c>
      <c r="V13">
        <v>0.15748500000000001</v>
      </c>
      <c r="W13">
        <v>0.16326299999999999</v>
      </c>
      <c r="X13">
        <v>0.16405800000000001</v>
      </c>
      <c r="Y13">
        <v>0.16464699999999999</v>
      </c>
      <c r="Z13">
        <v>0.164682</v>
      </c>
      <c r="AA13">
        <v>0.16528999999999999</v>
      </c>
      <c r="AB13">
        <v>0.166932</v>
      </c>
      <c r="AC13">
        <v>0.16705700000000001</v>
      </c>
      <c r="AD13">
        <v>0.16834199999999999</v>
      </c>
      <c r="AE13">
        <v>0.171289</v>
      </c>
      <c r="AF13">
        <v>0.17312900000000001</v>
      </c>
      <c r="AG13">
        <v>0.17322299999999999</v>
      </c>
      <c r="AH13">
        <v>0.174509</v>
      </c>
      <c r="AI13">
        <v>0.17738499999999999</v>
      </c>
      <c r="AJ13">
        <v>0.17743900000000001</v>
      </c>
      <c r="AK13">
        <v>0.179063</v>
      </c>
      <c r="AL13">
        <v>0.180003</v>
      </c>
      <c r="AM13">
        <v>0.18489</v>
      </c>
      <c r="AN13">
        <v>0.18548000000000001</v>
      </c>
      <c r="AO13">
        <v>0.18808800000000001</v>
      </c>
      <c r="AP13">
        <v>0.188747</v>
      </c>
      <c r="AQ13">
        <v>0.188861</v>
      </c>
      <c r="AR13">
        <v>0.19334100000000001</v>
      </c>
      <c r="AS13">
        <v>0.19551199999999999</v>
      </c>
      <c r="AT13">
        <v>0.19584099999999999</v>
      </c>
      <c r="AU13">
        <v>0.19906099999999999</v>
      </c>
      <c r="AV13">
        <v>0.200103</v>
      </c>
      <c r="AW13">
        <v>0.20349400000000001</v>
      </c>
      <c r="AX13">
        <v>0.20535</v>
      </c>
      <c r="AY13">
        <v>0.20879900000000001</v>
      </c>
      <c r="AZ13">
        <v>0.208676</v>
      </c>
      <c r="BA13">
        <v>0.209283</v>
      </c>
      <c r="BB13">
        <v>0.214033</v>
      </c>
      <c r="BC13">
        <v>0.21459900000000001</v>
      </c>
      <c r="BD13">
        <v>0.21773999999999999</v>
      </c>
      <c r="BE13">
        <v>0.22029099999999999</v>
      </c>
      <c r="BF13">
        <v>0.223332</v>
      </c>
      <c r="BG13">
        <v>0.22450400000000001</v>
      </c>
      <c r="BH13">
        <v>0.22628799999999999</v>
      </c>
      <c r="BI13">
        <v>0.231517</v>
      </c>
      <c r="BJ13">
        <v>0.22648199999999999</v>
      </c>
      <c r="BK13">
        <v>0.23066600000000001</v>
      </c>
      <c r="BL13">
        <v>0.23425499999999999</v>
      </c>
      <c r="BM13">
        <v>0.238118</v>
      </c>
      <c r="BN13">
        <v>0.23902999999999999</v>
      </c>
      <c r="BO13">
        <v>0.241481</v>
      </c>
      <c r="BP13">
        <v>0.24268899999999999</v>
      </c>
      <c r="BQ13">
        <v>0.24459800000000001</v>
      </c>
      <c r="BR13">
        <v>0.245639</v>
      </c>
      <c r="BS13">
        <v>0.247695</v>
      </c>
      <c r="BT13">
        <v>0.24959300000000001</v>
      </c>
      <c r="BU13">
        <v>0.251002</v>
      </c>
      <c r="BV13">
        <v>0.25251699999999999</v>
      </c>
      <c r="BW13">
        <v>0.25468200000000002</v>
      </c>
      <c r="BX13">
        <v>0.255496</v>
      </c>
      <c r="BY13">
        <v>0.25625500000000001</v>
      </c>
      <c r="BZ13">
        <v>0.25667299999999998</v>
      </c>
      <c r="CA13">
        <v>0.262766</v>
      </c>
      <c r="CB13">
        <v>0.263345</v>
      </c>
      <c r="CC13">
        <v>0.27569100000000002</v>
      </c>
      <c r="CD13">
        <v>0.27018399999999998</v>
      </c>
      <c r="CE13">
        <v>0.282468</v>
      </c>
      <c r="CF13">
        <v>0.28301300000000001</v>
      </c>
      <c r="CG13">
        <v>0.28360200000000002</v>
      </c>
      <c r="CH13">
        <v>0.28411599999999998</v>
      </c>
      <c r="CI13">
        <v>0.28424300000000002</v>
      </c>
      <c r="CJ13">
        <v>0.28600399999999998</v>
      </c>
      <c r="CK13">
        <v>0.28727900000000001</v>
      </c>
      <c r="CL13">
        <v>0.29019</v>
      </c>
      <c r="CM13">
        <v>0.29492499999999999</v>
      </c>
    </row>
    <row r="14" spans="1:91" x14ac:dyDescent="0.2">
      <c r="A14">
        <v>13</v>
      </c>
      <c r="B14">
        <v>3.3682899999999999E-3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0.148648</v>
      </c>
      <c r="Q14">
        <v>0.149504</v>
      </c>
      <c r="R14">
        <v>0.150005</v>
      </c>
      <c r="S14">
        <v>0.15112600000000001</v>
      </c>
      <c r="T14">
        <v>0.15509400000000001</v>
      </c>
      <c r="U14">
        <v>0.16015699999999999</v>
      </c>
      <c r="V14">
        <v>0.157254</v>
      </c>
      <c r="W14">
        <v>0.16355500000000001</v>
      </c>
      <c r="X14">
        <v>0.164049</v>
      </c>
      <c r="Y14">
        <v>0.16427900000000001</v>
      </c>
      <c r="Z14">
        <v>0.16469200000000001</v>
      </c>
      <c r="AA14">
        <v>0.16522800000000001</v>
      </c>
      <c r="AB14">
        <v>0.16661300000000001</v>
      </c>
      <c r="AC14">
        <v>0.167156</v>
      </c>
      <c r="AD14">
        <v>0.16822599999999999</v>
      </c>
      <c r="AE14">
        <v>0.17144200000000001</v>
      </c>
      <c r="AF14">
        <v>0.17305300000000001</v>
      </c>
      <c r="AG14">
        <v>0.17349600000000001</v>
      </c>
      <c r="AH14">
        <v>0.17487800000000001</v>
      </c>
      <c r="AI14">
        <v>0.17708699999999999</v>
      </c>
      <c r="AJ14">
        <v>0.177593</v>
      </c>
      <c r="AK14">
        <v>0.178673</v>
      </c>
      <c r="AL14">
        <v>0.17977499999999999</v>
      </c>
      <c r="AM14">
        <v>0.18521699999999999</v>
      </c>
      <c r="AN14">
        <v>0.185751</v>
      </c>
      <c r="AO14">
        <v>0.18851799999999999</v>
      </c>
      <c r="AP14">
        <v>0.18843099999999999</v>
      </c>
      <c r="AQ14">
        <v>0.18856800000000001</v>
      </c>
      <c r="AR14">
        <v>0.19289500000000001</v>
      </c>
      <c r="AS14">
        <v>0.19581200000000001</v>
      </c>
      <c r="AT14">
        <v>0.196184</v>
      </c>
      <c r="AU14">
        <v>0.198769</v>
      </c>
      <c r="AV14">
        <v>0.199735</v>
      </c>
      <c r="AW14">
        <v>0.20397000000000001</v>
      </c>
      <c r="AX14">
        <v>0.20563000000000001</v>
      </c>
      <c r="AY14">
        <v>0.20922199999999999</v>
      </c>
      <c r="AZ14">
        <v>0.208401</v>
      </c>
      <c r="BA14">
        <v>0.20879500000000001</v>
      </c>
      <c r="BB14">
        <v>0.213583</v>
      </c>
      <c r="BC14">
        <v>0.214864</v>
      </c>
      <c r="BD14">
        <v>0.21748100000000001</v>
      </c>
      <c r="BE14">
        <v>0.220802</v>
      </c>
      <c r="BF14">
        <v>0.223581</v>
      </c>
      <c r="BG14">
        <v>0.22500600000000001</v>
      </c>
      <c r="BH14">
        <v>0.22604399999999999</v>
      </c>
      <c r="BI14">
        <v>0.23174900000000001</v>
      </c>
      <c r="BJ14">
        <v>0.225961</v>
      </c>
      <c r="BK14">
        <v>0.23014100000000001</v>
      </c>
      <c r="BL14">
        <v>0.23402999999999999</v>
      </c>
      <c r="BM14">
        <v>0.23865400000000001</v>
      </c>
      <c r="BN14">
        <v>0.23923800000000001</v>
      </c>
      <c r="BO14">
        <v>0.241281</v>
      </c>
      <c r="BP14">
        <v>0.243256</v>
      </c>
      <c r="BQ14">
        <v>0.24405399999999999</v>
      </c>
      <c r="BR14">
        <v>0.24581700000000001</v>
      </c>
      <c r="BS14">
        <v>0.24753</v>
      </c>
      <c r="BT14">
        <v>0.24900900000000001</v>
      </c>
      <c r="BU14">
        <v>0.251137</v>
      </c>
      <c r="BV14">
        <v>0.25239899999999998</v>
      </c>
      <c r="BW14">
        <v>0.25476100000000002</v>
      </c>
      <c r="BX14">
        <v>0.25543900000000003</v>
      </c>
      <c r="BY14">
        <v>0.25626599999999999</v>
      </c>
      <c r="BZ14">
        <v>0.25722699999999998</v>
      </c>
      <c r="CA14">
        <v>0.26278699999999999</v>
      </c>
      <c r="CB14">
        <v>0.263378</v>
      </c>
      <c r="CC14">
        <v>0.27625499999999997</v>
      </c>
      <c r="CD14">
        <v>0.269561</v>
      </c>
      <c r="CE14">
        <v>0.28190199999999999</v>
      </c>
      <c r="CF14">
        <v>0.28300399999999998</v>
      </c>
      <c r="CG14">
        <v>0.28364699999999998</v>
      </c>
      <c r="CH14">
        <v>0.28418100000000002</v>
      </c>
      <c r="CI14">
        <v>0.28475800000000001</v>
      </c>
      <c r="CJ14">
        <v>0.28610099999999999</v>
      </c>
      <c r="CK14">
        <v>0.287165</v>
      </c>
      <c r="CL14">
        <v>0.29033999999999999</v>
      </c>
      <c r="CM14">
        <v>0.295491</v>
      </c>
    </row>
    <row r="15" spans="1:91" x14ac:dyDescent="0.2">
      <c r="A15">
        <v>14</v>
      </c>
      <c r="B15">
        <v>2.6946600000000002E-3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0.14863299999999999</v>
      </c>
      <c r="Q15">
        <v>0.149036</v>
      </c>
      <c r="R15">
        <v>0.15010299999999999</v>
      </c>
      <c r="S15">
        <v>0.151</v>
      </c>
      <c r="T15">
        <v>0.15529699999999999</v>
      </c>
      <c r="U15">
        <v>0.160577</v>
      </c>
      <c r="V15">
        <v>0.157025</v>
      </c>
      <c r="W15">
        <v>0.16385</v>
      </c>
      <c r="X15">
        <v>0.16387499999999999</v>
      </c>
      <c r="Y15">
        <v>0.16404199999999999</v>
      </c>
      <c r="Z15">
        <v>0.164739</v>
      </c>
      <c r="AA15">
        <v>0.16516700000000001</v>
      </c>
      <c r="AB15">
        <v>0.166297</v>
      </c>
      <c r="AC15">
        <v>0.16725599999999999</v>
      </c>
      <c r="AD15">
        <v>0.16811200000000001</v>
      </c>
      <c r="AE15">
        <v>0.171595</v>
      </c>
      <c r="AF15">
        <v>0.17288500000000001</v>
      </c>
      <c r="AG15">
        <v>0.17386099999999999</v>
      </c>
      <c r="AH15">
        <v>0.17524899999999999</v>
      </c>
      <c r="AI15">
        <v>0.176734</v>
      </c>
      <c r="AJ15">
        <v>0.17780399999999999</v>
      </c>
      <c r="AK15">
        <v>0.178285</v>
      </c>
      <c r="AL15">
        <v>0.17954899999999999</v>
      </c>
      <c r="AM15">
        <v>0.18554200000000001</v>
      </c>
      <c r="AN15">
        <v>0.18602299999999999</v>
      </c>
      <c r="AO15">
        <v>0.18894900000000001</v>
      </c>
      <c r="AP15">
        <v>0.188114</v>
      </c>
      <c r="AQ15">
        <v>0.188277</v>
      </c>
      <c r="AR15">
        <v>0.19245100000000001</v>
      </c>
      <c r="AS15">
        <v>0.19611000000000001</v>
      </c>
      <c r="AT15">
        <v>0.19652900000000001</v>
      </c>
      <c r="AU15">
        <v>0.19847600000000001</v>
      </c>
      <c r="AV15">
        <v>0.19936999999999999</v>
      </c>
      <c r="AW15">
        <v>0.20444699999999999</v>
      </c>
      <c r="AX15">
        <v>0.20590900000000001</v>
      </c>
      <c r="AY15">
        <v>0.209648</v>
      </c>
      <c r="AZ15">
        <v>0.20812600000000001</v>
      </c>
      <c r="BA15">
        <v>0.20830699999999999</v>
      </c>
      <c r="BB15">
        <v>0.21313699999999999</v>
      </c>
      <c r="BC15">
        <v>0.21512700000000001</v>
      </c>
      <c r="BD15">
        <v>0.217221</v>
      </c>
      <c r="BE15">
        <v>0.22131400000000001</v>
      </c>
      <c r="BF15">
        <v>0.22383</v>
      </c>
      <c r="BG15">
        <v>0.22550999999999999</v>
      </c>
      <c r="BH15">
        <v>0.2258</v>
      </c>
      <c r="BI15">
        <v>0.23197999999999999</v>
      </c>
      <c r="BJ15">
        <v>0.225442</v>
      </c>
      <c r="BK15">
        <v>0.22961799999999999</v>
      </c>
      <c r="BL15">
        <v>0.23380500000000001</v>
      </c>
      <c r="BM15">
        <v>0.23919199999999999</v>
      </c>
      <c r="BN15">
        <v>0.23944599999999999</v>
      </c>
      <c r="BO15">
        <v>0.24108099999999999</v>
      </c>
      <c r="BP15">
        <v>0.24351200000000001</v>
      </c>
      <c r="BQ15">
        <v>0.24382400000000001</v>
      </c>
      <c r="BR15">
        <v>0.24599299999999999</v>
      </c>
      <c r="BS15">
        <v>0.247364</v>
      </c>
      <c r="BT15">
        <v>0.24842700000000001</v>
      </c>
      <c r="BU15">
        <v>0.25126999999999999</v>
      </c>
      <c r="BV15">
        <v>0.25228</v>
      </c>
      <c r="BW15">
        <v>0.25483699999999998</v>
      </c>
      <c r="BX15">
        <v>0.25537900000000002</v>
      </c>
      <c r="BY15">
        <v>0.25627499999999998</v>
      </c>
      <c r="BZ15">
        <v>0.25778099999999998</v>
      </c>
      <c r="CA15">
        <v>0.26222899999999999</v>
      </c>
      <c r="CB15">
        <v>0.263992</v>
      </c>
      <c r="CC15">
        <v>0.27681899999999998</v>
      </c>
      <c r="CD15">
        <v>0.26893800000000001</v>
      </c>
      <c r="CE15">
        <v>0.281337</v>
      </c>
      <c r="CF15">
        <v>0.282997</v>
      </c>
      <c r="CG15">
        <v>0.28369299999999997</v>
      </c>
      <c r="CH15">
        <v>0.28412100000000001</v>
      </c>
      <c r="CI15">
        <v>0.28540100000000002</v>
      </c>
      <c r="CJ15">
        <v>0.28620099999999998</v>
      </c>
      <c r="CK15">
        <v>0.287051</v>
      </c>
      <c r="CL15">
        <v>0.290491</v>
      </c>
      <c r="CM15">
        <v>0.29605700000000001</v>
      </c>
    </row>
    <row r="16" spans="1:91" x14ac:dyDescent="0.2">
      <c r="A16">
        <v>15</v>
      </c>
      <c r="B16">
        <v>2.0210100000000002E-3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0.148621</v>
      </c>
      <c r="R16">
        <v>0.150204</v>
      </c>
      <c r="S16">
        <v>0.15087700000000001</v>
      </c>
      <c r="T16">
        <v>0.155503</v>
      </c>
      <c r="U16">
        <v>0.160996</v>
      </c>
      <c r="V16">
        <v>0.15679899999999999</v>
      </c>
      <c r="W16">
        <v>0.163469</v>
      </c>
      <c r="X16">
        <v>0.16403599999999999</v>
      </c>
      <c r="Y16">
        <v>0.16414699999999999</v>
      </c>
      <c r="Z16">
        <v>0.16478699999999999</v>
      </c>
      <c r="AA16">
        <v>0.165108</v>
      </c>
      <c r="AB16">
        <v>0.16598199999999999</v>
      </c>
      <c r="AC16">
        <v>0.16735700000000001</v>
      </c>
      <c r="AD16">
        <v>0.16800000000000001</v>
      </c>
      <c r="AE16">
        <v>0.17175099999999999</v>
      </c>
      <c r="AF16">
        <v>0.17271800000000001</v>
      </c>
      <c r="AG16">
        <v>0.17422499999999999</v>
      </c>
      <c r="AH16">
        <v>0.175622</v>
      </c>
      <c r="AI16">
        <v>0.17637900000000001</v>
      </c>
      <c r="AJ16">
        <v>0.177899</v>
      </c>
      <c r="AK16">
        <v>0.17801600000000001</v>
      </c>
      <c r="AL16">
        <v>0.17932400000000001</v>
      </c>
      <c r="AM16">
        <v>0.185867</v>
      </c>
      <c r="AN16">
        <v>0.18629799999999999</v>
      </c>
      <c r="AO16">
        <v>0.18938099999999999</v>
      </c>
      <c r="AP16">
        <v>0.18779499999999999</v>
      </c>
      <c r="AQ16">
        <v>0.18798799999999999</v>
      </c>
      <c r="AR16">
        <v>0.19200800000000001</v>
      </c>
      <c r="AS16">
        <v>0.196408</v>
      </c>
      <c r="AT16">
        <v>0.196876</v>
      </c>
      <c r="AU16">
        <v>0.198182</v>
      </c>
      <c r="AV16">
        <v>0.19900699999999999</v>
      </c>
      <c r="AW16">
        <v>0.204926</v>
      </c>
      <c r="AX16">
        <v>0.20618800000000001</v>
      </c>
      <c r="AY16">
        <v>0.21007500000000001</v>
      </c>
      <c r="AZ16">
        <v>0.20782100000000001</v>
      </c>
      <c r="BA16">
        <v>0.20785100000000001</v>
      </c>
      <c r="BB16">
        <v>0.21269199999999999</v>
      </c>
      <c r="BC16">
        <v>0.215391</v>
      </c>
      <c r="BD16">
        <v>0.21696099999999999</v>
      </c>
      <c r="BE16">
        <v>0.221827</v>
      </c>
      <c r="BF16">
        <v>0.224078</v>
      </c>
      <c r="BG16">
        <v>0.22555600000000001</v>
      </c>
      <c r="BH16">
        <v>0.22601599999999999</v>
      </c>
      <c r="BI16">
        <v>0.23221</v>
      </c>
      <c r="BJ16">
        <v>0.22492300000000001</v>
      </c>
      <c r="BK16">
        <v>0.229098</v>
      </c>
      <c r="BL16">
        <v>0.23357900000000001</v>
      </c>
      <c r="BM16">
        <v>0.239653</v>
      </c>
      <c r="BN16">
        <v>0.23973</v>
      </c>
      <c r="BO16">
        <v>0.24087900000000001</v>
      </c>
      <c r="BP16">
        <v>0.24296999999999999</v>
      </c>
      <c r="BQ16">
        <v>0.244394</v>
      </c>
      <c r="BR16">
        <v>0.246168</v>
      </c>
      <c r="BS16">
        <v>0.247197</v>
      </c>
      <c r="BT16">
        <v>0.24784700000000001</v>
      </c>
      <c r="BU16">
        <v>0.25140099999999999</v>
      </c>
      <c r="BV16">
        <v>0.25215900000000002</v>
      </c>
      <c r="BW16">
        <v>0.254911</v>
      </c>
      <c r="BX16">
        <v>0.25531799999999999</v>
      </c>
      <c r="BY16">
        <v>0.25628200000000001</v>
      </c>
      <c r="BZ16">
        <v>0.25833600000000001</v>
      </c>
      <c r="CA16">
        <v>0.26167200000000002</v>
      </c>
      <c r="CB16">
        <v>0.26460699999999998</v>
      </c>
      <c r="CC16">
        <v>0.27738299999999999</v>
      </c>
      <c r="CD16">
        <v>0.268316</v>
      </c>
      <c r="CE16">
        <v>0.28077200000000002</v>
      </c>
      <c r="CF16">
        <v>0.28299200000000002</v>
      </c>
      <c r="CG16">
        <v>0.28374100000000002</v>
      </c>
      <c r="CH16">
        <v>0.28406199999999998</v>
      </c>
      <c r="CI16">
        <v>0.28604400000000002</v>
      </c>
      <c r="CJ16">
        <v>0.286302</v>
      </c>
      <c r="CK16">
        <v>0.28693999999999997</v>
      </c>
      <c r="CL16">
        <v>0.29064400000000001</v>
      </c>
      <c r="CM16">
        <v>0.296624</v>
      </c>
    </row>
    <row r="17" spans="1:91" x14ac:dyDescent="0.2">
      <c r="A17">
        <v>16</v>
      </c>
      <c r="B17">
        <v>1.34735E-3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0.148613</v>
      </c>
      <c r="R17">
        <v>0.150308</v>
      </c>
      <c r="S17">
        <v>0.150756</v>
      </c>
      <c r="T17">
        <v>0.15571199999999999</v>
      </c>
      <c r="U17">
        <v>0.161412</v>
      </c>
      <c r="V17">
        <v>0.15657599999999999</v>
      </c>
      <c r="W17">
        <v>0.16306100000000001</v>
      </c>
      <c r="X17">
        <v>0.16403200000000001</v>
      </c>
      <c r="Y17">
        <v>0.16444700000000001</v>
      </c>
      <c r="Z17">
        <v>0.16483600000000001</v>
      </c>
      <c r="AA17">
        <v>0.165051</v>
      </c>
      <c r="AB17">
        <v>0.16567100000000001</v>
      </c>
      <c r="AC17">
        <v>0.16746</v>
      </c>
      <c r="AD17">
        <v>0.16788900000000001</v>
      </c>
      <c r="AE17">
        <v>0.17190800000000001</v>
      </c>
      <c r="AF17">
        <v>0.17255300000000001</v>
      </c>
      <c r="AG17">
        <v>0.17458699999999999</v>
      </c>
      <c r="AH17">
        <v>0.17599600000000001</v>
      </c>
      <c r="AI17">
        <v>0.17602400000000001</v>
      </c>
      <c r="AJ17">
        <v>0.17751400000000001</v>
      </c>
      <c r="AK17">
        <v>0.178229</v>
      </c>
      <c r="AL17">
        <v>0.17910200000000001</v>
      </c>
      <c r="AM17">
        <v>0.186191</v>
      </c>
      <c r="AN17">
        <v>0.18657499999999999</v>
      </c>
      <c r="AO17">
        <v>0.18981500000000001</v>
      </c>
      <c r="AP17">
        <v>0.187476</v>
      </c>
      <c r="AQ17">
        <v>0.18770200000000001</v>
      </c>
      <c r="AR17">
        <v>0.19156599999999999</v>
      </c>
      <c r="AS17">
        <v>0.19670499999999999</v>
      </c>
      <c r="AT17">
        <v>0.19722500000000001</v>
      </c>
      <c r="AU17">
        <v>0.19788800000000001</v>
      </c>
      <c r="AV17">
        <v>0.19864599999999999</v>
      </c>
      <c r="AW17">
        <v>0.205405</v>
      </c>
      <c r="AX17">
        <v>0.20646600000000001</v>
      </c>
      <c r="AY17">
        <v>0.210505</v>
      </c>
      <c r="AZ17">
        <v>0.20733499999999999</v>
      </c>
      <c r="BA17">
        <v>0.20757500000000001</v>
      </c>
      <c r="BB17">
        <v>0.21224999999999999</v>
      </c>
      <c r="BC17">
        <v>0.21565300000000001</v>
      </c>
      <c r="BD17">
        <v>0.2167</v>
      </c>
      <c r="BE17">
        <v>0.22234100000000001</v>
      </c>
      <c r="BF17">
        <v>0.224325</v>
      </c>
      <c r="BG17">
        <v>0.22531000000000001</v>
      </c>
      <c r="BH17">
        <v>0.226525</v>
      </c>
      <c r="BI17">
        <v>0.23243900000000001</v>
      </c>
      <c r="BJ17">
        <v>0.22440499999999999</v>
      </c>
      <c r="BK17">
        <v>0.228579</v>
      </c>
      <c r="BL17">
        <v>0.233352</v>
      </c>
      <c r="BM17">
        <v>0.23985999999999999</v>
      </c>
      <c r="BN17">
        <v>0.24026800000000001</v>
      </c>
      <c r="BO17">
        <v>0.240677</v>
      </c>
      <c r="BP17">
        <v>0.242428</v>
      </c>
      <c r="BQ17">
        <v>0.24496599999999999</v>
      </c>
      <c r="BR17">
        <v>0.24634300000000001</v>
      </c>
      <c r="BS17">
        <v>0.247028</v>
      </c>
      <c r="BT17">
        <v>0.24726699999999999</v>
      </c>
      <c r="BU17">
        <v>0.25153199999999998</v>
      </c>
      <c r="BV17">
        <v>0.25203700000000001</v>
      </c>
      <c r="BW17">
        <v>0.25498399999999999</v>
      </c>
      <c r="BX17">
        <v>0.25525500000000001</v>
      </c>
      <c r="BY17">
        <v>0.25628800000000002</v>
      </c>
      <c r="BZ17">
        <v>0.25889099999999998</v>
      </c>
      <c r="CA17">
        <v>0.26111499999999999</v>
      </c>
      <c r="CB17">
        <v>0.26522200000000001</v>
      </c>
      <c r="CC17">
        <v>0.27794799999999997</v>
      </c>
      <c r="CD17">
        <v>0.26769599999999999</v>
      </c>
      <c r="CE17">
        <v>0.28020699999999998</v>
      </c>
      <c r="CF17">
        <v>0.28298800000000002</v>
      </c>
      <c r="CG17">
        <v>0.28379100000000002</v>
      </c>
      <c r="CH17">
        <v>0.28400500000000001</v>
      </c>
      <c r="CI17">
        <v>0.28640399999999999</v>
      </c>
      <c r="CJ17">
        <v>0.286688</v>
      </c>
      <c r="CK17">
        <v>0.28682999999999997</v>
      </c>
      <c r="CL17">
        <v>0.290798</v>
      </c>
      <c r="CM17">
        <v>0.29719000000000001</v>
      </c>
    </row>
    <row r="18" spans="1:91" x14ac:dyDescent="0.2">
      <c r="A18">
        <v>17</v>
      </c>
      <c r="B18">
        <v>6.7369100000000003E-4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0.14860799999999999</v>
      </c>
      <c r="R18">
        <v>0.15041499999999999</v>
      </c>
      <c r="S18">
        <v>0.150639</v>
      </c>
      <c r="T18">
        <v>0.15592400000000001</v>
      </c>
      <c r="U18">
        <v>0.161827</v>
      </c>
      <c r="V18">
        <v>0.15635599999999999</v>
      </c>
      <c r="W18">
        <v>0.16265199999999999</v>
      </c>
      <c r="X18">
        <v>0.16403000000000001</v>
      </c>
      <c r="Y18">
        <v>0.16474900000000001</v>
      </c>
      <c r="Z18">
        <v>0.16488800000000001</v>
      </c>
      <c r="AA18">
        <v>0.164995</v>
      </c>
      <c r="AB18">
        <v>0.16536100000000001</v>
      </c>
      <c r="AC18">
        <v>0.16756499999999999</v>
      </c>
      <c r="AD18">
        <v>0.16777900000000001</v>
      </c>
      <c r="AE18">
        <v>0.172067</v>
      </c>
      <c r="AF18">
        <v>0.17238899999999999</v>
      </c>
      <c r="AG18">
        <v>0.17494799999999999</v>
      </c>
      <c r="AH18">
        <v>0.17566699999999999</v>
      </c>
      <c r="AI18">
        <v>0.176373</v>
      </c>
      <c r="AJ18">
        <v>0.17713200000000001</v>
      </c>
      <c r="AK18">
        <v>0.17844499999999999</v>
      </c>
      <c r="AL18">
        <v>0.17888100000000001</v>
      </c>
      <c r="AM18">
        <v>0.18651300000000001</v>
      </c>
      <c r="AN18">
        <v>0.18685399999999999</v>
      </c>
      <c r="AO18">
        <v>0.190251</v>
      </c>
      <c r="AP18">
        <v>0.18715599999999999</v>
      </c>
      <c r="AQ18">
        <v>0.187417</v>
      </c>
      <c r="AR18">
        <v>0.19112599999999999</v>
      </c>
      <c r="AS18">
        <v>0.19700200000000001</v>
      </c>
      <c r="AT18">
        <v>0.197577</v>
      </c>
      <c r="AU18">
        <v>0.19759299999999999</v>
      </c>
      <c r="AV18">
        <v>0.19828699999999999</v>
      </c>
      <c r="AW18">
        <v>0.20588600000000001</v>
      </c>
      <c r="AX18">
        <v>0.20674400000000001</v>
      </c>
      <c r="AY18">
        <v>0.21093799999999999</v>
      </c>
      <c r="AZ18">
        <v>0.20685100000000001</v>
      </c>
      <c r="BA18">
        <v>0.20729800000000001</v>
      </c>
      <c r="BB18">
        <v>0.21181</v>
      </c>
      <c r="BC18">
        <v>0.215916</v>
      </c>
      <c r="BD18">
        <v>0.21643899999999999</v>
      </c>
      <c r="BE18">
        <v>0.222856</v>
      </c>
      <c r="BF18">
        <v>0.223888</v>
      </c>
      <c r="BG18">
        <v>0.22457199999999999</v>
      </c>
      <c r="BH18">
        <v>0.22506499999999999</v>
      </c>
      <c r="BI18">
        <v>0.22703499999999999</v>
      </c>
      <c r="BJ18">
        <v>0.22806199999999999</v>
      </c>
      <c r="BK18">
        <v>0.23266899999999999</v>
      </c>
      <c r="BL18">
        <v>0.233125</v>
      </c>
      <c r="BM18">
        <v>0.240065</v>
      </c>
      <c r="BN18">
        <v>0.24047399999999999</v>
      </c>
      <c r="BO18">
        <v>0.24080699999999999</v>
      </c>
      <c r="BP18">
        <v>0.24188699999999999</v>
      </c>
      <c r="BQ18">
        <v>0.24553900000000001</v>
      </c>
      <c r="BR18">
        <v>0.24651600000000001</v>
      </c>
      <c r="BS18">
        <v>0.246859</v>
      </c>
      <c r="BT18">
        <v>0.24668999999999999</v>
      </c>
      <c r="BU18">
        <v>0.25165999999999999</v>
      </c>
      <c r="BV18">
        <v>0.251913</v>
      </c>
      <c r="BW18">
        <v>0.255054</v>
      </c>
      <c r="BX18">
        <v>0.25518999999999997</v>
      </c>
      <c r="BY18">
        <v>0.25629099999999999</v>
      </c>
      <c r="BZ18">
        <v>0.25944600000000001</v>
      </c>
      <c r="CA18">
        <v>0.26055800000000001</v>
      </c>
      <c r="CB18">
        <v>0.26583899999999999</v>
      </c>
      <c r="CC18">
        <v>0.27851199999999998</v>
      </c>
      <c r="CD18">
        <v>0.26707599999999998</v>
      </c>
      <c r="CE18">
        <v>0.279642</v>
      </c>
      <c r="CF18">
        <v>0.28298499999999999</v>
      </c>
      <c r="CG18">
        <v>0.28384199999999998</v>
      </c>
      <c r="CH18">
        <v>0.28394900000000001</v>
      </c>
      <c r="CI18">
        <v>0.28650799999999998</v>
      </c>
      <c r="CJ18">
        <v>0.286721</v>
      </c>
      <c r="CK18">
        <v>0.28733199999999998</v>
      </c>
      <c r="CL18">
        <v>0.29095300000000002</v>
      </c>
      <c r="CM18">
        <v>0.29775600000000002</v>
      </c>
    </row>
    <row r="19" spans="1:91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0.14860599999999999</v>
      </c>
      <c r="R19">
        <v>0.15052599999999999</v>
      </c>
      <c r="S19">
        <v>0.15052599999999999</v>
      </c>
      <c r="T19">
        <v>0.156138</v>
      </c>
      <c r="U19">
        <v>0.156138</v>
      </c>
      <c r="V19">
        <v>0.16224</v>
      </c>
      <c r="W19">
        <v>0.16224</v>
      </c>
      <c r="X19">
        <v>0.16402900000000001</v>
      </c>
      <c r="Y19">
        <v>0.16494</v>
      </c>
      <c r="Z19">
        <v>0.16494</v>
      </c>
      <c r="AA19">
        <v>0.16505400000000001</v>
      </c>
      <c r="AB19">
        <v>0.16505400000000001</v>
      </c>
      <c r="AC19">
        <v>0.16767099999999999</v>
      </c>
      <c r="AD19">
        <v>0.16767099999999999</v>
      </c>
      <c r="AE19">
        <v>0.17222699999999999</v>
      </c>
      <c r="AF19">
        <v>0.17222699999999999</v>
      </c>
      <c r="AG19">
        <v>0.17530799999999999</v>
      </c>
      <c r="AH19">
        <v>0.17530799999999999</v>
      </c>
      <c r="AI19">
        <v>0.17675099999999999</v>
      </c>
      <c r="AJ19">
        <v>0.17675099999999999</v>
      </c>
      <c r="AK19">
        <v>0.17866199999999999</v>
      </c>
      <c r="AL19">
        <v>0.17866199999999999</v>
      </c>
      <c r="AM19">
        <v>0.186835</v>
      </c>
      <c r="AN19">
        <v>0.186835</v>
      </c>
      <c r="AO19">
        <v>0.18713399999999999</v>
      </c>
      <c r="AP19">
        <v>0.190688</v>
      </c>
      <c r="AQ19">
        <v>0.18713399999999999</v>
      </c>
      <c r="AR19">
        <v>0.190688</v>
      </c>
      <c r="AS19">
        <v>0.197298</v>
      </c>
      <c r="AT19">
        <v>0.197298</v>
      </c>
      <c r="AU19">
        <v>0.197931</v>
      </c>
      <c r="AV19">
        <v>0.197931</v>
      </c>
      <c r="AW19">
        <v>0.206368</v>
      </c>
      <c r="AX19">
        <v>0.206368</v>
      </c>
      <c r="AY19">
        <v>0.20702100000000001</v>
      </c>
      <c r="AZ19">
        <v>0.21137300000000001</v>
      </c>
      <c r="BA19">
        <v>0.20702100000000001</v>
      </c>
      <c r="BB19">
        <v>0.21137300000000001</v>
      </c>
      <c r="BC19">
        <v>0.21617800000000001</v>
      </c>
      <c r="BD19">
        <v>0.21617800000000001</v>
      </c>
      <c r="BE19">
        <v>0.22337099999999999</v>
      </c>
      <c r="BF19">
        <v>0.22337099999999999</v>
      </c>
      <c r="BG19">
        <v>0.22481899999999999</v>
      </c>
      <c r="BH19">
        <v>0.22481899999999999</v>
      </c>
      <c r="BI19">
        <v>0.227548</v>
      </c>
      <c r="BJ19">
        <v>0.227548</v>
      </c>
      <c r="BK19">
        <v>0.23289699999999999</v>
      </c>
      <c r="BL19">
        <v>0.23289699999999999</v>
      </c>
      <c r="BM19">
        <v>0.24027000000000001</v>
      </c>
      <c r="BN19">
        <v>0.24027000000000001</v>
      </c>
      <c r="BO19">
        <v>0.24134700000000001</v>
      </c>
      <c r="BP19">
        <v>0.24134700000000001</v>
      </c>
      <c r="BQ19">
        <v>0.246114</v>
      </c>
      <c r="BR19">
        <v>0.246114</v>
      </c>
      <c r="BS19">
        <v>0.24668799999999999</v>
      </c>
      <c r="BT19">
        <v>0.24668799999999999</v>
      </c>
      <c r="BU19">
        <v>0.25178699999999998</v>
      </c>
      <c r="BV19">
        <v>0.25178699999999998</v>
      </c>
      <c r="BW19">
        <v>0.25512299999999999</v>
      </c>
      <c r="BX19">
        <v>0.25512299999999999</v>
      </c>
      <c r="BY19">
        <v>0.25629200000000002</v>
      </c>
      <c r="BZ19">
        <v>0.26000200000000001</v>
      </c>
      <c r="CA19">
        <v>0.26000200000000001</v>
      </c>
      <c r="CB19">
        <v>0.266457</v>
      </c>
      <c r="CC19">
        <v>0.266457</v>
      </c>
      <c r="CD19">
        <v>0.27907700000000002</v>
      </c>
      <c r="CE19">
        <v>0.27907700000000002</v>
      </c>
      <c r="CF19">
        <v>0.28298400000000001</v>
      </c>
      <c r="CG19">
        <v>0.28389399999999998</v>
      </c>
      <c r="CH19">
        <v>0.28389399999999998</v>
      </c>
      <c r="CI19">
        <v>0.28661399999999998</v>
      </c>
      <c r="CJ19">
        <v>0.28661399999999998</v>
      </c>
      <c r="CK19">
        <v>0.28797699999999998</v>
      </c>
      <c r="CL19">
        <v>0.29111100000000001</v>
      </c>
      <c r="CM19">
        <v>0.29832199999999998</v>
      </c>
    </row>
    <row r="20" spans="1:91" x14ac:dyDescent="0.2">
      <c r="A20">
        <v>19</v>
      </c>
      <c r="B20">
        <v>6.7367200000000005E-4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0.14860799999999999</v>
      </c>
      <c r="R20">
        <v>0.15041499999999999</v>
      </c>
      <c r="S20">
        <v>0.150639</v>
      </c>
      <c r="T20">
        <v>0.15592400000000001</v>
      </c>
      <c r="U20">
        <v>0.15635599999999999</v>
      </c>
      <c r="V20">
        <v>0.161827</v>
      </c>
      <c r="W20">
        <v>0.16265199999999999</v>
      </c>
      <c r="X20">
        <v>0.16403000000000001</v>
      </c>
      <c r="Y20">
        <v>0.16474900000000001</v>
      </c>
      <c r="Z20">
        <v>0.16488800000000001</v>
      </c>
      <c r="AA20">
        <v>0.164995</v>
      </c>
      <c r="AB20">
        <v>0.16536100000000001</v>
      </c>
      <c r="AC20">
        <v>0.16756499999999999</v>
      </c>
      <c r="AD20">
        <v>0.16777900000000001</v>
      </c>
      <c r="AE20">
        <v>0.172067</v>
      </c>
      <c r="AF20">
        <v>0.17238899999999999</v>
      </c>
      <c r="AG20">
        <v>0.17494799999999999</v>
      </c>
      <c r="AH20">
        <v>0.17566599999999999</v>
      </c>
      <c r="AI20">
        <v>0.176373</v>
      </c>
      <c r="AJ20">
        <v>0.17713200000000001</v>
      </c>
      <c r="AK20">
        <v>0.17844499999999999</v>
      </c>
      <c r="AL20">
        <v>0.17888100000000001</v>
      </c>
      <c r="AM20">
        <v>0.18651300000000001</v>
      </c>
      <c r="AN20">
        <v>0.18715599999999999</v>
      </c>
      <c r="AO20">
        <v>0.187417</v>
      </c>
      <c r="AP20">
        <v>0.18685399999999999</v>
      </c>
      <c r="AQ20">
        <v>0.190251</v>
      </c>
      <c r="AR20">
        <v>0.19112599999999999</v>
      </c>
      <c r="AS20">
        <v>0.19700200000000001</v>
      </c>
      <c r="AT20">
        <v>0.197577</v>
      </c>
      <c r="AU20">
        <v>0.19759299999999999</v>
      </c>
      <c r="AV20">
        <v>0.19828699999999999</v>
      </c>
      <c r="AW20">
        <v>0.20588600000000001</v>
      </c>
      <c r="AX20">
        <v>0.20685100000000001</v>
      </c>
      <c r="AY20">
        <v>0.20729800000000001</v>
      </c>
      <c r="AZ20">
        <v>0.20674400000000001</v>
      </c>
      <c r="BA20">
        <v>0.21093799999999999</v>
      </c>
      <c r="BB20">
        <v>0.21181</v>
      </c>
      <c r="BC20">
        <v>0.215916</v>
      </c>
      <c r="BD20">
        <v>0.21643899999999999</v>
      </c>
      <c r="BE20">
        <v>0.222856</v>
      </c>
      <c r="BF20">
        <v>0.223887</v>
      </c>
      <c r="BG20">
        <v>0.22457199999999999</v>
      </c>
      <c r="BH20">
        <v>0.22506499999999999</v>
      </c>
      <c r="BI20">
        <v>0.22703499999999999</v>
      </c>
      <c r="BJ20">
        <v>0.22806199999999999</v>
      </c>
      <c r="BK20">
        <v>0.23266899999999999</v>
      </c>
      <c r="BL20">
        <v>0.233125</v>
      </c>
      <c r="BM20">
        <v>0.240065</v>
      </c>
      <c r="BN20">
        <v>0.24047399999999999</v>
      </c>
      <c r="BO20">
        <v>0.24080699999999999</v>
      </c>
      <c r="BP20">
        <v>0.24188699999999999</v>
      </c>
      <c r="BQ20">
        <v>0.24553900000000001</v>
      </c>
      <c r="BR20">
        <v>0.24651600000000001</v>
      </c>
      <c r="BS20">
        <v>0.24668999999999999</v>
      </c>
      <c r="BT20">
        <v>0.24685799999999999</v>
      </c>
      <c r="BU20">
        <v>0.25165999999999999</v>
      </c>
      <c r="BV20">
        <v>0.251913</v>
      </c>
      <c r="BW20">
        <v>0.255054</v>
      </c>
      <c r="BX20">
        <v>0.25518999999999997</v>
      </c>
      <c r="BY20">
        <v>0.25629099999999999</v>
      </c>
      <c r="BZ20">
        <v>0.25944600000000001</v>
      </c>
      <c r="CA20">
        <v>0.26055800000000001</v>
      </c>
      <c r="CB20">
        <v>0.26583899999999999</v>
      </c>
      <c r="CC20">
        <v>0.26707599999999998</v>
      </c>
      <c r="CD20">
        <v>0.27851199999999998</v>
      </c>
      <c r="CE20">
        <v>0.279642</v>
      </c>
      <c r="CF20">
        <v>0.28298499999999999</v>
      </c>
      <c r="CG20">
        <v>0.28384199999999998</v>
      </c>
      <c r="CH20">
        <v>0.28394900000000001</v>
      </c>
      <c r="CI20">
        <v>0.28650799999999998</v>
      </c>
      <c r="CJ20">
        <v>0.286721</v>
      </c>
      <c r="CK20">
        <v>0.28862300000000002</v>
      </c>
      <c r="CL20">
        <v>0.291269</v>
      </c>
      <c r="CM20">
        <v>0.29888799999999999</v>
      </c>
    </row>
    <row r="21" spans="1:91" x14ac:dyDescent="0.2">
      <c r="A21">
        <v>20</v>
      </c>
      <c r="B21">
        <v>1.3473599999999999E-3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0.148613</v>
      </c>
      <c r="R21">
        <v>0.150308</v>
      </c>
      <c r="S21">
        <v>0.150756</v>
      </c>
      <c r="T21">
        <v>0.15571199999999999</v>
      </c>
      <c r="U21">
        <v>0.15657599999999999</v>
      </c>
      <c r="V21">
        <v>0.161412</v>
      </c>
      <c r="W21">
        <v>0.16306100000000001</v>
      </c>
      <c r="X21">
        <v>0.16403200000000001</v>
      </c>
      <c r="Y21">
        <v>0.16444700000000001</v>
      </c>
      <c r="Z21">
        <v>0.16483600000000001</v>
      </c>
      <c r="AA21">
        <v>0.165051</v>
      </c>
      <c r="AB21">
        <v>0.16567100000000001</v>
      </c>
      <c r="AC21">
        <v>0.16746</v>
      </c>
      <c r="AD21">
        <v>0.16788900000000001</v>
      </c>
      <c r="AE21">
        <v>0.17190800000000001</v>
      </c>
      <c r="AF21">
        <v>0.17255300000000001</v>
      </c>
      <c r="AG21">
        <v>0.17458699999999999</v>
      </c>
      <c r="AH21">
        <v>0.17599600000000001</v>
      </c>
      <c r="AI21">
        <v>0.17602400000000001</v>
      </c>
      <c r="AJ21">
        <v>0.17751400000000001</v>
      </c>
      <c r="AK21">
        <v>0.178229</v>
      </c>
      <c r="AL21">
        <v>0.17910200000000001</v>
      </c>
      <c r="AM21">
        <v>0.186191</v>
      </c>
      <c r="AN21">
        <v>0.187476</v>
      </c>
      <c r="AO21">
        <v>0.18770200000000001</v>
      </c>
      <c r="AP21">
        <v>0.18657499999999999</v>
      </c>
      <c r="AQ21">
        <v>0.18981500000000001</v>
      </c>
      <c r="AR21">
        <v>0.19156599999999999</v>
      </c>
      <c r="AS21">
        <v>0.19670499999999999</v>
      </c>
      <c r="AT21">
        <v>0.19722500000000001</v>
      </c>
      <c r="AU21">
        <v>0.19788800000000001</v>
      </c>
      <c r="AV21">
        <v>0.19864599999999999</v>
      </c>
      <c r="AW21">
        <v>0.205405</v>
      </c>
      <c r="AX21">
        <v>0.20733499999999999</v>
      </c>
      <c r="AY21">
        <v>0.20757500000000001</v>
      </c>
      <c r="AZ21">
        <v>0.20646600000000001</v>
      </c>
      <c r="BA21">
        <v>0.210505</v>
      </c>
      <c r="BB21">
        <v>0.21224999999999999</v>
      </c>
      <c r="BC21">
        <v>0.21565300000000001</v>
      </c>
      <c r="BD21">
        <v>0.2167</v>
      </c>
      <c r="BE21">
        <v>0.22234100000000001</v>
      </c>
      <c r="BF21">
        <v>0.224325</v>
      </c>
      <c r="BG21">
        <v>0.22440499999999999</v>
      </c>
      <c r="BH21">
        <v>0.22531000000000001</v>
      </c>
      <c r="BI21">
        <v>0.226525</v>
      </c>
      <c r="BJ21">
        <v>0.228579</v>
      </c>
      <c r="BK21">
        <v>0.23244000000000001</v>
      </c>
      <c r="BL21">
        <v>0.233352</v>
      </c>
      <c r="BM21">
        <v>0.23985999999999999</v>
      </c>
      <c r="BN21">
        <v>0.24026800000000001</v>
      </c>
      <c r="BO21">
        <v>0.240677</v>
      </c>
      <c r="BP21">
        <v>0.242428</v>
      </c>
      <c r="BQ21">
        <v>0.24496599999999999</v>
      </c>
      <c r="BR21">
        <v>0.24634300000000001</v>
      </c>
      <c r="BS21">
        <v>0.24726699999999999</v>
      </c>
      <c r="BT21">
        <v>0.247028</v>
      </c>
      <c r="BU21">
        <v>0.25153199999999998</v>
      </c>
      <c r="BV21">
        <v>0.25203700000000001</v>
      </c>
      <c r="BW21">
        <v>0.25498399999999999</v>
      </c>
      <c r="BX21">
        <v>0.25525500000000001</v>
      </c>
      <c r="BY21">
        <v>0.25628800000000002</v>
      </c>
      <c r="BZ21">
        <v>0.25889099999999998</v>
      </c>
      <c r="CA21">
        <v>0.26111499999999999</v>
      </c>
      <c r="CB21">
        <v>0.26522200000000001</v>
      </c>
      <c r="CC21">
        <v>0.26769599999999999</v>
      </c>
      <c r="CD21">
        <v>0.27794799999999997</v>
      </c>
      <c r="CE21">
        <v>0.28020699999999998</v>
      </c>
      <c r="CF21">
        <v>0.28298800000000002</v>
      </c>
      <c r="CG21">
        <v>0.28379100000000002</v>
      </c>
      <c r="CH21">
        <v>0.28400500000000001</v>
      </c>
      <c r="CI21">
        <v>0.28640399999999999</v>
      </c>
      <c r="CJ21">
        <v>0.28682999999999997</v>
      </c>
      <c r="CK21">
        <v>0.289269</v>
      </c>
      <c r="CL21">
        <v>0.29142899999999999</v>
      </c>
      <c r="CM21">
        <v>0.299454</v>
      </c>
    </row>
    <row r="22" spans="1:91" x14ac:dyDescent="0.2">
      <c r="A22">
        <v>21</v>
      </c>
      <c r="B22">
        <v>2.0210100000000002E-3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0.148621</v>
      </c>
      <c r="R22">
        <v>0.150204</v>
      </c>
      <c r="S22">
        <v>0.15087700000000001</v>
      </c>
      <c r="T22">
        <v>0.155503</v>
      </c>
      <c r="U22">
        <v>0.15679899999999999</v>
      </c>
      <c r="V22">
        <v>0.160996</v>
      </c>
      <c r="W22">
        <v>0.163469</v>
      </c>
      <c r="X22">
        <v>0.16403599999999999</v>
      </c>
      <c r="Y22">
        <v>0.16414699999999999</v>
      </c>
      <c r="Z22">
        <v>0.16478699999999999</v>
      </c>
      <c r="AA22">
        <v>0.165108</v>
      </c>
      <c r="AB22">
        <v>0.16598199999999999</v>
      </c>
      <c r="AC22">
        <v>0.16735700000000001</v>
      </c>
      <c r="AD22">
        <v>0.16800000000000001</v>
      </c>
      <c r="AE22">
        <v>0.17175099999999999</v>
      </c>
      <c r="AF22">
        <v>0.17271800000000001</v>
      </c>
      <c r="AG22">
        <v>0.17422499999999999</v>
      </c>
      <c r="AH22">
        <v>0.175622</v>
      </c>
      <c r="AI22">
        <v>0.17637900000000001</v>
      </c>
      <c r="AJ22">
        <v>0.177899</v>
      </c>
      <c r="AK22">
        <v>0.17801600000000001</v>
      </c>
      <c r="AL22">
        <v>0.17932400000000001</v>
      </c>
      <c r="AM22">
        <v>0.185867</v>
      </c>
      <c r="AN22">
        <v>0.18779499999999999</v>
      </c>
      <c r="AO22">
        <v>0.18798799999999999</v>
      </c>
      <c r="AP22">
        <v>0.18629799999999999</v>
      </c>
      <c r="AQ22">
        <v>0.18938099999999999</v>
      </c>
      <c r="AR22">
        <v>0.19200800000000001</v>
      </c>
      <c r="AS22">
        <v>0.196408</v>
      </c>
      <c r="AT22">
        <v>0.196876</v>
      </c>
      <c r="AU22">
        <v>0.198182</v>
      </c>
      <c r="AV22">
        <v>0.19900699999999999</v>
      </c>
      <c r="AW22">
        <v>0.204926</v>
      </c>
      <c r="AX22">
        <v>0.20782100000000001</v>
      </c>
      <c r="AY22">
        <v>0.20785100000000001</v>
      </c>
      <c r="AZ22">
        <v>0.20618800000000001</v>
      </c>
      <c r="BA22">
        <v>0.21007500000000001</v>
      </c>
      <c r="BB22">
        <v>0.21269199999999999</v>
      </c>
      <c r="BC22">
        <v>0.215391</v>
      </c>
      <c r="BD22">
        <v>0.21696099999999999</v>
      </c>
      <c r="BE22">
        <v>0.221827</v>
      </c>
      <c r="BF22">
        <v>0.224078</v>
      </c>
      <c r="BG22">
        <v>0.22492300000000001</v>
      </c>
      <c r="BH22">
        <v>0.22555600000000001</v>
      </c>
      <c r="BI22">
        <v>0.22601599999999999</v>
      </c>
      <c r="BJ22">
        <v>0.229098</v>
      </c>
      <c r="BK22">
        <v>0.23221</v>
      </c>
      <c r="BL22">
        <v>0.23357900000000001</v>
      </c>
      <c r="BM22">
        <v>0.239653</v>
      </c>
      <c r="BN22">
        <v>0.23973</v>
      </c>
      <c r="BO22">
        <v>0.24087900000000001</v>
      </c>
      <c r="BP22">
        <v>0.24296999999999999</v>
      </c>
      <c r="BQ22">
        <v>0.244394</v>
      </c>
      <c r="BR22">
        <v>0.246169</v>
      </c>
      <c r="BS22">
        <v>0.24784700000000001</v>
      </c>
      <c r="BT22">
        <v>0.247196</v>
      </c>
      <c r="BU22">
        <v>0.25140099999999999</v>
      </c>
      <c r="BV22">
        <v>0.25215900000000002</v>
      </c>
      <c r="BW22">
        <v>0.254911</v>
      </c>
      <c r="BX22">
        <v>0.25531799999999999</v>
      </c>
      <c r="BY22">
        <v>0.25628200000000001</v>
      </c>
      <c r="BZ22">
        <v>0.25833600000000001</v>
      </c>
      <c r="CA22">
        <v>0.26167200000000002</v>
      </c>
      <c r="CB22">
        <v>0.26460699999999998</v>
      </c>
      <c r="CC22">
        <v>0.268316</v>
      </c>
      <c r="CD22">
        <v>0.27738299999999999</v>
      </c>
      <c r="CE22">
        <v>0.28077200000000002</v>
      </c>
      <c r="CF22">
        <v>0.28299200000000002</v>
      </c>
      <c r="CG22">
        <v>0.28374100000000002</v>
      </c>
      <c r="CH22">
        <v>0.28406199999999998</v>
      </c>
      <c r="CI22">
        <v>0.286302</v>
      </c>
      <c r="CJ22">
        <v>0.28693999999999997</v>
      </c>
      <c r="CK22">
        <v>0.28991499999999998</v>
      </c>
      <c r="CL22">
        <v>0.29159099999999999</v>
      </c>
      <c r="CM22">
        <v>0.30002000000000001</v>
      </c>
    </row>
    <row r="23" spans="1:91" x14ac:dyDescent="0.2">
      <c r="A23">
        <v>22</v>
      </c>
      <c r="B23">
        <v>2.6946600000000002E-3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0.14863299999999999</v>
      </c>
      <c r="Q23">
        <v>0.149036</v>
      </c>
      <c r="R23">
        <v>0.15010299999999999</v>
      </c>
      <c r="S23">
        <v>0.151</v>
      </c>
      <c r="T23">
        <v>0.15529699999999999</v>
      </c>
      <c r="U23">
        <v>0.157025</v>
      </c>
      <c r="V23">
        <v>0.160577</v>
      </c>
      <c r="W23">
        <v>0.16385</v>
      </c>
      <c r="X23">
        <v>0.16387499999999999</v>
      </c>
      <c r="Y23">
        <v>0.16404199999999999</v>
      </c>
      <c r="Z23">
        <v>0.164739</v>
      </c>
      <c r="AA23">
        <v>0.16516700000000001</v>
      </c>
      <c r="AB23">
        <v>0.166297</v>
      </c>
      <c r="AC23">
        <v>0.16725599999999999</v>
      </c>
      <c r="AD23">
        <v>0.16811200000000001</v>
      </c>
      <c r="AE23">
        <v>0.171595</v>
      </c>
      <c r="AF23">
        <v>0.17288500000000001</v>
      </c>
      <c r="AG23">
        <v>0.17386099999999999</v>
      </c>
      <c r="AH23">
        <v>0.17524899999999999</v>
      </c>
      <c r="AI23">
        <v>0.176734</v>
      </c>
      <c r="AJ23">
        <v>0.17780399999999999</v>
      </c>
      <c r="AK23">
        <v>0.178285</v>
      </c>
      <c r="AL23">
        <v>0.17954899999999999</v>
      </c>
      <c r="AM23">
        <v>0.18554200000000001</v>
      </c>
      <c r="AN23">
        <v>0.188114</v>
      </c>
      <c r="AO23">
        <v>0.188277</v>
      </c>
      <c r="AP23">
        <v>0.18602299999999999</v>
      </c>
      <c r="AQ23">
        <v>0.18894900000000001</v>
      </c>
      <c r="AR23">
        <v>0.19245100000000001</v>
      </c>
      <c r="AS23">
        <v>0.19611000000000001</v>
      </c>
      <c r="AT23">
        <v>0.19652900000000001</v>
      </c>
      <c r="AU23">
        <v>0.19847600000000001</v>
      </c>
      <c r="AV23">
        <v>0.19936999999999999</v>
      </c>
      <c r="AW23">
        <v>0.20444699999999999</v>
      </c>
      <c r="AX23">
        <v>0.20812600000000001</v>
      </c>
      <c r="AY23">
        <v>0.20830699999999999</v>
      </c>
      <c r="AZ23">
        <v>0.20590900000000001</v>
      </c>
      <c r="BA23">
        <v>0.209648</v>
      </c>
      <c r="BB23">
        <v>0.21313699999999999</v>
      </c>
      <c r="BC23">
        <v>0.21512700000000001</v>
      </c>
      <c r="BD23">
        <v>0.217221</v>
      </c>
      <c r="BE23">
        <v>0.22131400000000001</v>
      </c>
      <c r="BF23">
        <v>0.22383</v>
      </c>
      <c r="BG23">
        <v>0.225441</v>
      </c>
      <c r="BH23">
        <v>0.22550999999999999</v>
      </c>
      <c r="BI23">
        <v>0.2258</v>
      </c>
      <c r="BJ23">
        <v>0.22961799999999999</v>
      </c>
      <c r="BK23">
        <v>0.23197999999999999</v>
      </c>
      <c r="BL23">
        <v>0.23380500000000001</v>
      </c>
      <c r="BM23">
        <v>0.23919199999999999</v>
      </c>
      <c r="BN23">
        <v>0.23944599999999999</v>
      </c>
      <c r="BO23">
        <v>0.24108099999999999</v>
      </c>
      <c r="BP23">
        <v>0.24351200000000001</v>
      </c>
      <c r="BQ23">
        <v>0.24382400000000001</v>
      </c>
      <c r="BR23">
        <v>0.24599399999999999</v>
      </c>
      <c r="BS23">
        <v>0.24842700000000001</v>
      </c>
      <c r="BT23">
        <v>0.247364</v>
      </c>
      <c r="BU23">
        <v>0.25126999999999999</v>
      </c>
      <c r="BV23">
        <v>0.25228</v>
      </c>
      <c r="BW23">
        <v>0.25483699999999998</v>
      </c>
      <c r="BX23">
        <v>0.25537900000000002</v>
      </c>
      <c r="BY23">
        <v>0.25627499999999998</v>
      </c>
      <c r="BZ23">
        <v>0.25778099999999998</v>
      </c>
      <c r="CA23">
        <v>0.26222899999999999</v>
      </c>
      <c r="CB23">
        <v>0.263992</v>
      </c>
      <c r="CC23">
        <v>0.26893800000000001</v>
      </c>
      <c r="CD23">
        <v>0.27681899999999998</v>
      </c>
      <c r="CE23">
        <v>0.281337</v>
      </c>
      <c r="CF23">
        <v>0.282997</v>
      </c>
      <c r="CG23">
        <v>0.28369299999999997</v>
      </c>
      <c r="CH23">
        <v>0.28412100000000001</v>
      </c>
      <c r="CI23">
        <v>0.28620099999999998</v>
      </c>
      <c r="CJ23">
        <v>0.287051</v>
      </c>
      <c r="CK23">
        <v>0.29056300000000002</v>
      </c>
      <c r="CL23">
        <v>0.29175400000000001</v>
      </c>
      <c r="CM23">
        <v>0.30058499999999999</v>
      </c>
    </row>
    <row r="24" spans="1:91" x14ac:dyDescent="0.2">
      <c r="A24">
        <v>23</v>
      </c>
      <c r="B24">
        <v>3.3682899999999999E-3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0.148648</v>
      </c>
      <c r="Q24">
        <v>0.149504</v>
      </c>
      <c r="R24">
        <v>0.150005</v>
      </c>
      <c r="S24">
        <v>0.15112600000000001</v>
      </c>
      <c r="T24">
        <v>0.15509400000000001</v>
      </c>
      <c r="U24">
        <v>0.157254</v>
      </c>
      <c r="V24">
        <v>0.16015699999999999</v>
      </c>
      <c r="W24">
        <v>0.16355500000000001</v>
      </c>
      <c r="X24">
        <v>0.164049</v>
      </c>
      <c r="Y24">
        <v>0.16427900000000001</v>
      </c>
      <c r="Z24">
        <v>0.16469200000000001</v>
      </c>
      <c r="AA24">
        <v>0.16522800000000001</v>
      </c>
      <c r="AB24">
        <v>0.16661300000000001</v>
      </c>
      <c r="AC24">
        <v>0.167156</v>
      </c>
      <c r="AD24">
        <v>0.16822599999999999</v>
      </c>
      <c r="AE24">
        <v>0.17144200000000001</v>
      </c>
      <c r="AF24">
        <v>0.17305300000000001</v>
      </c>
      <c r="AG24">
        <v>0.17349600000000001</v>
      </c>
      <c r="AH24">
        <v>0.17487800000000001</v>
      </c>
      <c r="AI24">
        <v>0.17708699999999999</v>
      </c>
      <c r="AJ24">
        <v>0.177593</v>
      </c>
      <c r="AK24">
        <v>0.178673</v>
      </c>
      <c r="AL24">
        <v>0.17977499999999999</v>
      </c>
      <c r="AM24">
        <v>0.18521699999999999</v>
      </c>
      <c r="AN24">
        <v>0.18843099999999999</v>
      </c>
      <c r="AO24">
        <v>0.18856800000000001</v>
      </c>
      <c r="AP24">
        <v>0.185751</v>
      </c>
      <c r="AQ24">
        <v>0.18851799999999999</v>
      </c>
      <c r="AR24">
        <v>0.19289500000000001</v>
      </c>
      <c r="AS24">
        <v>0.19581200000000001</v>
      </c>
      <c r="AT24">
        <v>0.196184</v>
      </c>
      <c r="AU24">
        <v>0.198769</v>
      </c>
      <c r="AV24">
        <v>0.199735</v>
      </c>
      <c r="AW24">
        <v>0.20397000000000001</v>
      </c>
      <c r="AX24">
        <v>0.208401</v>
      </c>
      <c r="AY24">
        <v>0.20879500000000001</v>
      </c>
      <c r="AZ24">
        <v>0.20563000000000001</v>
      </c>
      <c r="BA24">
        <v>0.20922199999999999</v>
      </c>
      <c r="BB24">
        <v>0.213583</v>
      </c>
      <c r="BC24">
        <v>0.214864</v>
      </c>
      <c r="BD24">
        <v>0.21748100000000001</v>
      </c>
      <c r="BE24">
        <v>0.220802</v>
      </c>
      <c r="BF24">
        <v>0.223581</v>
      </c>
      <c r="BG24">
        <v>0.22500600000000001</v>
      </c>
      <c r="BH24">
        <v>0.225961</v>
      </c>
      <c r="BI24">
        <v>0.22604399999999999</v>
      </c>
      <c r="BJ24">
        <v>0.23014100000000001</v>
      </c>
      <c r="BK24">
        <v>0.23174900000000001</v>
      </c>
      <c r="BL24">
        <v>0.23402999999999999</v>
      </c>
      <c r="BM24">
        <v>0.23865400000000001</v>
      </c>
      <c r="BN24">
        <v>0.23923800000000001</v>
      </c>
      <c r="BO24">
        <v>0.241281</v>
      </c>
      <c r="BP24">
        <v>0.243256</v>
      </c>
      <c r="BQ24">
        <v>0.24405399999999999</v>
      </c>
      <c r="BR24">
        <v>0.24581700000000001</v>
      </c>
      <c r="BS24">
        <v>0.24900900000000001</v>
      </c>
      <c r="BT24">
        <v>0.24753</v>
      </c>
      <c r="BU24">
        <v>0.251137</v>
      </c>
      <c r="BV24">
        <v>0.25239899999999998</v>
      </c>
      <c r="BW24">
        <v>0.25476100000000002</v>
      </c>
      <c r="BX24">
        <v>0.25543900000000003</v>
      </c>
      <c r="BY24">
        <v>0.25626599999999999</v>
      </c>
      <c r="BZ24">
        <v>0.25722699999999998</v>
      </c>
      <c r="CA24">
        <v>0.26278699999999999</v>
      </c>
      <c r="CB24">
        <v>0.263378</v>
      </c>
      <c r="CC24">
        <v>0.269561</v>
      </c>
      <c r="CD24">
        <v>0.27625499999999997</v>
      </c>
      <c r="CE24">
        <v>0.28190199999999999</v>
      </c>
      <c r="CF24">
        <v>0.28300399999999998</v>
      </c>
      <c r="CG24">
        <v>0.28364699999999998</v>
      </c>
      <c r="CH24">
        <v>0.28418100000000002</v>
      </c>
      <c r="CI24">
        <v>0.28610099999999999</v>
      </c>
      <c r="CJ24">
        <v>0.287165</v>
      </c>
      <c r="CK24">
        <v>0.291211</v>
      </c>
      <c r="CL24">
        <v>0.29191899999999998</v>
      </c>
      <c r="CM24">
        <v>0.301151</v>
      </c>
    </row>
    <row r="25" spans="1:91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0.14866599999999999</v>
      </c>
      <c r="Q25">
        <v>0.14991099999999999</v>
      </c>
      <c r="R25">
        <v>0.14996999999999999</v>
      </c>
      <c r="S25">
        <v>0.151256</v>
      </c>
      <c r="T25">
        <v>0.154894</v>
      </c>
      <c r="U25">
        <v>0.15748500000000001</v>
      </c>
      <c r="V25">
        <v>0.15973499999999999</v>
      </c>
      <c r="W25">
        <v>0.16326299999999999</v>
      </c>
      <c r="X25">
        <v>0.16405800000000001</v>
      </c>
      <c r="Y25">
        <v>0.16464699999999999</v>
      </c>
      <c r="Z25">
        <v>0.164682</v>
      </c>
      <c r="AA25">
        <v>0.16528999999999999</v>
      </c>
      <c r="AB25">
        <v>0.166932</v>
      </c>
      <c r="AC25">
        <v>0.16705700000000001</v>
      </c>
      <c r="AD25">
        <v>0.16834199999999999</v>
      </c>
      <c r="AE25">
        <v>0.171289</v>
      </c>
      <c r="AF25">
        <v>0.17312900000000001</v>
      </c>
      <c r="AG25">
        <v>0.17322299999999999</v>
      </c>
      <c r="AH25">
        <v>0.174509</v>
      </c>
      <c r="AI25">
        <v>0.17738499999999999</v>
      </c>
      <c r="AJ25">
        <v>0.17743900000000001</v>
      </c>
      <c r="AK25">
        <v>0.179063</v>
      </c>
      <c r="AL25">
        <v>0.180003</v>
      </c>
      <c r="AM25">
        <v>0.18489</v>
      </c>
      <c r="AN25">
        <v>0.188747</v>
      </c>
      <c r="AO25">
        <v>0.188861</v>
      </c>
      <c r="AP25">
        <v>0.18548000000000001</v>
      </c>
      <c r="AQ25">
        <v>0.18808800000000001</v>
      </c>
      <c r="AR25">
        <v>0.19334100000000001</v>
      </c>
      <c r="AS25">
        <v>0.19551199999999999</v>
      </c>
      <c r="AT25">
        <v>0.19584099999999999</v>
      </c>
      <c r="AU25">
        <v>0.19906099999999999</v>
      </c>
      <c r="AV25">
        <v>0.200103</v>
      </c>
      <c r="AW25">
        <v>0.20349400000000001</v>
      </c>
      <c r="AX25">
        <v>0.208676</v>
      </c>
      <c r="AY25">
        <v>0.209283</v>
      </c>
      <c r="AZ25">
        <v>0.20535</v>
      </c>
      <c r="BA25">
        <v>0.20879900000000001</v>
      </c>
      <c r="BB25">
        <v>0.214033</v>
      </c>
      <c r="BC25">
        <v>0.21459900000000001</v>
      </c>
      <c r="BD25">
        <v>0.21773999999999999</v>
      </c>
      <c r="BE25">
        <v>0.22029099999999999</v>
      </c>
      <c r="BF25">
        <v>0.223332</v>
      </c>
      <c r="BG25">
        <v>0.22450400000000001</v>
      </c>
      <c r="BH25">
        <v>0.22628799999999999</v>
      </c>
      <c r="BI25">
        <v>0.22648199999999999</v>
      </c>
      <c r="BJ25">
        <v>0.23066600000000001</v>
      </c>
      <c r="BK25">
        <v>0.231517</v>
      </c>
      <c r="BL25">
        <v>0.23425499999999999</v>
      </c>
      <c r="BM25">
        <v>0.238118</v>
      </c>
      <c r="BN25">
        <v>0.23902999999999999</v>
      </c>
      <c r="BO25">
        <v>0.241481</v>
      </c>
      <c r="BP25">
        <v>0.24268899999999999</v>
      </c>
      <c r="BQ25">
        <v>0.24459800000000001</v>
      </c>
      <c r="BR25">
        <v>0.24564</v>
      </c>
      <c r="BS25">
        <v>0.24959300000000001</v>
      </c>
      <c r="BT25">
        <v>0.247695</v>
      </c>
      <c r="BU25">
        <v>0.251002</v>
      </c>
      <c r="BV25">
        <v>0.25251699999999999</v>
      </c>
      <c r="BW25">
        <v>0.25468200000000002</v>
      </c>
      <c r="BX25">
        <v>0.255496</v>
      </c>
      <c r="BY25">
        <v>0.25625500000000001</v>
      </c>
      <c r="BZ25">
        <v>0.25667299999999998</v>
      </c>
      <c r="CA25">
        <v>0.262766</v>
      </c>
      <c r="CB25">
        <v>0.263345</v>
      </c>
      <c r="CC25">
        <v>0.27018399999999998</v>
      </c>
      <c r="CD25">
        <v>0.27569100000000002</v>
      </c>
      <c r="CE25">
        <v>0.282468</v>
      </c>
      <c r="CF25">
        <v>0.28301300000000001</v>
      </c>
      <c r="CG25">
        <v>0.28360200000000002</v>
      </c>
      <c r="CH25">
        <v>0.28424300000000002</v>
      </c>
      <c r="CI25">
        <v>0.28600399999999998</v>
      </c>
      <c r="CJ25">
        <v>0.28727900000000001</v>
      </c>
      <c r="CK25">
        <v>0.29185899999999998</v>
      </c>
      <c r="CL25">
        <v>0.29208499999999998</v>
      </c>
      <c r="CM25">
        <v>0.30171599999999998</v>
      </c>
    </row>
    <row r="26" spans="1:91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0.14868799999999999</v>
      </c>
      <c r="Q26">
        <v>0.14981900000000001</v>
      </c>
      <c r="R26">
        <v>0.15043400000000001</v>
      </c>
      <c r="S26">
        <v>0.151389</v>
      </c>
      <c r="T26">
        <v>0.154697</v>
      </c>
      <c r="U26">
        <v>0.15772</v>
      </c>
      <c r="V26">
        <v>0.15931100000000001</v>
      </c>
      <c r="W26">
        <v>0.16297300000000001</v>
      </c>
      <c r="X26">
        <v>0.16406799999999999</v>
      </c>
      <c r="Y26">
        <v>0.164604</v>
      </c>
      <c r="Z26">
        <v>0.16508300000000001</v>
      </c>
      <c r="AA26">
        <v>0.165354</v>
      </c>
      <c r="AB26">
        <v>0.16696</v>
      </c>
      <c r="AC26">
        <v>0.16725300000000001</v>
      </c>
      <c r="AD26">
        <v>0.168459</v>
      </c>
      <c r="AE26">
        <v>0.17113900000000001</v>
      </c>
      <c r="AF26">
        <v>0.172761</v>
      </c>
      <c r="AG26">
        <v>0.17339499999999999</v>
      </c>
      <c r="AH26">
        <v>0.17414299999999999</v>
      </c>
      <c r="AI26">
        <v>0.177178</v>
      </c>
      <c r="AJ26">
        <v>0.17779</v>
      </c>
      <c r="AK26">
        <v>0.179455</v>
      </c>
      <c r="AL26">
        <v>0.180232</v>
      </c>
      <c r="AM26">
        <v>0.184563</v>
      </c>
      <c r="AN26">
        <v>0.18906300000000001</v>
      </c>
      <c r="AO26">
        <v>0.18915599999999999</v>
      </c>
      <c r="AP26">
        <v>0.18521099999999999</v>
      </c>
      <c r="AQ26">
        <v>0.18766099999999999</v>
      </c>
      <c r="AR26">
        <v>0.19378799999999999</v>
      </c>
      <c r="AS26">
        <v>0.195213</v>
      </c>
      <c r="AT26">
        <v>0.19550100000000001</v>
      </c>
      <c r="AU26">
        <v>0.199353</v>
      </c>
      <c r="AV26">
        <v>0.20047400000000001</v>
      </c>
      <c r="AW26">
        <v>0.20301900000000001</v>
      </c>
      <c r="AX26">
        <v>0.20895</v>
      </c>
      <c r="AY26">
        <v>0.20977299999999999</v>
      </c>
      <c r="AZ26">
        <v>0.20507</v>
      </c>
      <c r="BA26">
        <v>0.20837900000000001</v>
      </c>
      <c r="BB26">
        <v>0.214335</v>
      </c>
      <c r="BC26">
        <v>0.21448400000000001</v>
      </c>
      <c r="BD26">
        <v>0.217999</v>
      </c>
      <c r="BE26">
        <v>0.21978</v>
      </c>
      <c r="BF26">
        <v>0.223083</v>
      </c>
      <c r="BG26">
        <v>0.22400500000000001</v>
      </c>
      <c r="BH26">
        <v>0.22653100000000001</v>
      </c>
      <c r="BI26">
        <v>0.22700300000000001</v>
      </c>
      <c r="BJ26">
        <v>0.23119300000000001</v>
      </c>
      <c r="BK26">
        <v>0.23128499999999999</v>
      </c>
      <c r="BL26">
        <v>0.23447899999999999</v>
      </c>
      <c r="BM26">
        <v>0.23758199999999999</v>
      </c>
      <c r="BN26">
        <v>0.23882</v>
      </c>
      <c r="BO26">
        <v>0.24168000000000001</v>
      </c>
      <c r="BP26">
        <v>0.24212400000000001</v>
      </c>
      <c r="BQ26">
        <v>0.245141</v>
      </c>
      <c r="BR26">
        <v>0.24546100000000001</v>
      </c>
      <c r="BS26">
        <v>0.25017800000000001</v>
      </c>
      <c r="BT26">
        <v>0.247859</v>
      </c>
      <c r="BU26">
        <v>0.25086599999999998</v>
      </c>
      <c r="BV26">
        <v>0.252633</v>
      </c>
      <c r="BW26">
        <v>0.25460199999999999</v>
      </c>
      <c r="BX26">
        <v>0.25555099999999997</v>
      </c>
      <c r="BY26">
        <v>0.25611899999999999</v>
      </c>
      <c r="BZ26">
        <v>0.256241</v>
      </c>
      <c r="CA26">
        <v>0.26215500000000003</v>
      </c>
      <c r="CB26">
        <v>0.263903</v>
      </c>
      <c r="CC26">
        <v>0.27080900000000002</v>
      </c>
      <c r="CD26">
        <v>0.27512799999999998</v>
      </c>
      <c r="CE26">
        <v>0.28302300000000002</v>
      </c>
      <c r="CF26">
        <v>0.28303400000000001</v>
      </c>
      <c r="CG26">
        <v>0.28347499999999998</v>
      </c>
      <c r="CH26">
        <v>0.28355900000000001</v>
      </c>
      <c r="CI26">
        <v>0.28430699999999998</v>
      </c>
      <c r="CJ26">
        <v>0.28590700000000002</v>
      </c>
      <c r="CK26">
        <v>0.28739599999999998</v>
      </c>
      <c r="CL26">
        <v>0.290043</v>
      </c>
      <c r="CM26">
        <v>0.29250799999999999</v>
      </c>
    </row>
    <row r="27" spans="1:91" x14ac:dyDescent="0.2">
      <c r="A27">
        <v>26</v>
      </c>
      <c r="B27">
        <v>5.3890600000000002E-3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0.14871300000000001</v>
      </c>
      <c r="Q27">
        <v>0.149732</v>
      </c>
      <c r="R27">
        <v>0.150897</v>
      </c>
      <c r="S27">
        <v>0.15152499999999999</v>
      </c>
      <c r="T27">
        <v>0.154503</v>
      </c>
      <c r="U27">
        <v>0.15795699999999999</v>
      </c>
      <c r="V27">
        <v>0.158885</v>
      </c>
      <c r="W27">
        <v>0.162686</v>
      </c>
      <c r="X27">
        <v>0.16408</v>
      </c>
      <c r="Y27">
        <v>0.16456200000000001</v>
      </c>
      <c r="Z27">
        <v>0.16541900000000001</v>
      </c>
      <c r="AA27">
        <v>0.16548199999999999</v>
      </c>
      <c r="AB27">
        <v>0.16686500000000001</v>
      </c>
      <c r="AC27">
        <v>0.167577</v>
      </c>
      <c r="AD27">
        <v>0.16857800000000001</v>
      </c>
      <c r="AE27">
        <v>0.170989</v>
      </c>
      <c r="AF27">
        <v>0.17239199999999999</v>
      </c>
      <c r="AG27">
        <v>0.173568</v>
      </c>
      <c r="AH27">
        <v>0.17377799999999999</v>
      </c>
      <c r="AI27">
        <v>0.17697299999999999</v>
      </c>
      <c r="AJ27">
        <v>0.17813899999999999</v>
      </c>
      <c r="AK27">
        <v>0.17984900000000001</v>
      </c>
      <c r="AL27">
        <v>0.18046400000000001</v>
      </c>
      <c r="AM27">
        <v>0.18423400000000001</v>
      </c>
      <c r="AN27">
        <v>0.18937799999999999</v>
      </c>
      <c r="AO27">
        <v>0.18945300000000001</v>
      </c>
      <c r="AP27">
        <v>0.184944</v>
      </c>
      <c r="AQ27">
        <v>0.18723500000000001</v>
      </c>
      <c r="AR27">
        <v>0.19423699999999999</v>
      </c>
      <c r="AS27">
        <v>0.194912</v>
      </c>
      <c r="AT27">
        <v>0.195163</v>
      </c>
      <c r="AU27">
        <v>0.19964399999999999</v>
      </c>
      <c r="AV27">
        <v>0.200846</v>
      </c>
      <c r="AW27">
        <v>0.202545</v>
      </c>
      <c r="AX27">
        <v>0.20922299999999999</v>
      </c>
      <c r="AY27">
        <v>0.21026400000000001</v>
      </c>
      <c r="AZ27">
        <v>0.204789</v>
      </c>
      <c r="BA27">
        <v>0.20796100000000001</v>
      </c>
      <c r="BB27">
        <v>0.21407000000000001</v>
      </c>
      <c r="BC27">
        <v>0.21493799999999999</v>
      </c>
      <c r="BD27">
        <v>0.21825700000000001</v>
      </c>
      <c r="BE27">
        <v>0.21927099999999999</v>
      </c>
      <c r="BF27">
        <v>0.222833</v>
      </c>
      <c r="BG27">
        <v>0.22350700000000001</v>
      </c>
      <c r="BH27">
        <v>0.226774</v>
      </c>
      <c r="BI27">
        <v>0.22752500000000001</v>
      </c>
      <c r="BJ27">
        <v>0.23105300000000001</v>
      </c>
      <c r="BK27">
        <v>0.23172200000000001</v>
      </c>
      <c r="BL27">
        <v>0.23470299999999999</v>
      </c>
      <c r="BM27">
        <v>0.23704600000000001</v>
      </c>
      <c r="BN27">
        <v>0.23860999999999999</v>
      </c>
      <c r="BO27">
        <v>0.241561</v>
      </c>
      <c r="BP27">
        <v>0.24187800000000001</v>
      </c>
      <c r="BQ27">
        <v>0.245281</v>
      </c>
      <c r="BR27">
        <v>0.24568499999999999</v>
      </c>
      <c r="BS27">
        <v>0.25076399999999999</v>
      </c>
      <c r="BT27">
        <v>0.24802099999999999</v>
      </c>
      <c r="BU27">
        <v>0.25072899999999998</v>
      </c>
      <c r="BV27">
        <v>0.25274799999999997</v>
      </c>
      <c r="BW27">
        <v>0.254521</v>
      </c>
      <c r="BX27">
        <v>0.25556600000000002</v>
      </c>
      <c r="BY27">
        <v>0.25560500000000003</v>
      </c>
      <c r="BZ27">
        <v>0.25622600000000001</v>
      </c>
      <c r="CA27">
        <v>0.261544</v>
      </c>
      <c r="CB27">
        <v>0.26446199999999997</v>
      </c>
      <c r="CC27">
        <v>0.27143400000000001</v>
      </c>
      <c r="CD27">
        <v>0.27456399999999997</v>
      </c>
      <c r="CE27">
        <v>0.282835</v>
      </c>
      <c r="CF27">
        <v>0.28303499999999998</v>
      </c>
      <c r="CG27">
        <v>0.28351700000000002</v>
      </c>
      <c r="CH27">
        <v>0.28359899999999999</v>
      </c>
      <c r="CI27">
        <v>0.28437200000000001</v>
      </c>
      <c r="CJ27">
        <v>0.28581299999999998</v>
      </c>
      <c r="CK27">
        <v>0.28751399999999999</v>
      </c>
      <c r="CL27">
        <v>0.28989599999999999</v>
      </c>
      <c r="CM27">
        <v>0.29315799999999997</v>
      </c>
    </row>
    <row r="28" spans="1:91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0.14874100000000001</v>
      </c>
      <c r="Q28">
        <v>0.149647</v>
      </c>
      <c r="R28">
        <v>0.15135699999999999</v>
      </c>
      <c r="S28">
        <v>0.15166399999999999</v>
      </c>
      <c r="T28">
        <v>0.154312</v>
      </c>
      <c r="U28">
        <v>0.158197</v>
      </c>
      <c r="V28">
        <v>0.15845799999999999</v>
      </c>
      <c r="W28">
        <v>0.16240099999999999</v>
      </c>
      <c r="X28">
        <v>0.16409299999999999</v>
      </c>
      <c r="Y28">
        <v>0.164522</v>
      </c>
      <c r="Z28">
        <v>0.16548599999999999</v>
      </c>
      <c r="AA28">
        <v>0.165879</v>
      </c>
      <c r="AB28">
        <v>0.166772</v>
      </c>
      <c r="AC28">
        <v>0.167902</v>
      </c>
      <c r="AD28">
        <v>0.16869899999999999</v>
      </c>
      <c r="AE28">
        <v>0.17084199999999999</v>
      </c>
      <c r="AF28">
        <v>0.17202100000000001</v>
      </c>
      <c r="AG28">
        <v>0.17341500000000001</v>
      </c>
      <c r="AH28">
        <v>0.17374300000000001</v>
      </c>
      <c r="AI28">
        <v>0.17676900000000001</v>
      </c>
      <c r="AJ28">
        <v>0.17848800000000001</v>
      </c>
      <c r="AK28">
        <v>0.18024399999999999</v>
      </c>
      <c r="AL28">
        <v>0.180697</v>
      </c>
      <c r="AM28">
        <v>0.18390500000000001</v>
      </c>
      <c r="AN28">
        <v>0.189692</v>
      </c>
      <c r="AO28">
        <v>0.189752</v>
      </c>
      <c r="AP28">
        <v>0.18467900000000001</v>
      </c>
      <c r="AQ28">
        <v>0.18681</v>
      </c>
      <c r="AR28">
        <v>0.19461100000000001</v>
      </c>
      <c r="AS28">
        <v>0.194687</v>
      </c>
      <c r="AT28">
        <v>0.194827</v>
      </c>
      <c r="AU28">
        <v>0.199934</v>
      </c>
      <c r="AV28">
        <v>0.20122100000000001</v>
      </c>
      <c r="AW28">
        <v>0.202073</v>
      </c>
      <c r="AX28">
        <v>0.20949599999999999</v>
      </c>
      <c r="AY28">
        <v>0.210756</v>
      </c>
      <c r="AZ28">
        <v>0.20450699999999999</v>
      </c>
      <c r="BA28">
        <v>0.20754500000000001</v>
      </c>
      <c r="BB28">
        <v>0.21380399999999999</v>
      </c>
      <c r="BC28">
        <v>0.215395</v>
      </c>
      <c r="BD28">
        <v>0.21851499999999999</v>
      </c>
      <c r="BE28">
        <v>0.21876200000000001</v>
      </c>
      <c r="BF28">
        <v>0.222583</v>
      </c>
      <c r="BG28">
        <v>0.22301199999999999</v>
      </c>
      <c r="BH28">
        <v>0.227016</v>
      </c>
      <c r="BI28">
        <v>0.228048</v>
      </c>
      <c r="BJ28">
        <v>0.23082</v>
      </c>
      <c r="BK28">
        <v>0.23225199999999999</v>
      </c>
      <c r="BL28">
        <v>0.234926</v>
      </c>
      <c r="BM28">
        <v>0.236511</v>
      </c>
      <c r="BN28">
        <v>0.238399</v>
      </c>
      <c r="BO28">
        <v>0.24099899999999999</v>
      </c>
      <c r="BP28">
        <v>0.24207500000000001</v>
      </c>
      <c r="BQ28">
        <v>0.24510100000000001</v>
      </c>
      <c r="BR28">
        <v>0.24623</v>
      </c>
      <c r="BS28">
        <v>0.25135200000000002</v>
      </c>
      <c r="BT28">
        <v>0.24818299999999999</v>
      </c>
      <c r="BU28">
        <v>0.25058999999999998</v>
      </c>
      <c r="BV28">
        <v>0.252861</v>
      </c>
      <c r="BW28">
        <v>0.25443700000000002</v>
      </c>
      <c r="BX28">
        <v>0.25501299999999999</v>
      </c>
      <c r="BY28">
        <v>0.25565599999999999</v>
      </c>
      <c r="BZ28">
        <v>0.25620900000000002</v>
      </c>
      <c r="CA28">
        <v>0.26093499999999997</v>
      </c>
      <c r="CB28">
        <v>0.26502100000000001</v>
      </c>
      <c r="CC28">
        <v>0.272061</v>
      </c>
      <c r="CD28">
        <v>0.27400099999999999</v>
      </c>
      <c r="CE28">
        <v>0.28219499999999997</v>
      </c>
      <c r="CF28">
        <v>0.28304800000000002</v>
      </c>
      <c r="CG28">
        <v>0.28347699999999998</v>
      </c>
      <c r="CH28">
        <v>0.284165</v>
      </c>
      <c r="CI28">
        <v>0.284439</v>
      </c>
      <c r="CJ28">
        <v>0.285719</v>
      </c>
      <c r="CK28">
        <v>0.28763300000000003</v>
      </c>
      <c r="CL28">
        <v>0.28975099999999998</v>
      </c>
      <c r="CM28">
        <v>0.29380800000000001</v>
      </c>
    </row>
    <row r="29" spans="1:91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0.14877299999999999</v>
      </c>
      <c r="Q29">
        <v>0.149566</v>
      </c>
      <c r="R29">
        <v>0.151807</v>
      </c>
      <c r="S29">
        <v>0.15181500000000001</v>
      </c>
      <c r="T29">
        <v>0.15412400000000001</v>
      </c>
      <c r="U29">
        <v>0.15844</v>
      </c>
      <c r="V29">
        <v>0.158028</v>
      </c>
      <c r="W29">
        <v>0.16211800000000001</v>
      </c>
      <c r="X29">
        <v>0.164108</v>
      </c>
      <c r="Y29">
        <v>0.16448299999999999</v>
      </c>
      <c r="Z29">
        <v>0.16555500000000001</v>
      </c>
      <c r="AA29">
        <v>0.16627500000000001</v>
      </c>
      <c r="AB29">
        <v>0.16667899999999999</v>
      </c>
      <c r="AC29">
        <v>0.16822999999999999</v>
      </c>
      <c r="AD29">
        <v>0.168821</v>
      </c>
      <c r="AE29">
        <v>0.17069599999999999</v>
      </c>
      <c r="AF29">
        <v>0.171648</v>
      </c>
      <c r="AG29">
        <v>0.17305499999999999</v>
      </c>
      <c r="AH29">
        <v>0.17391999999999999</v>
      </c>
      <c r="AI29">
        <v>0.176568</v>
      </c>
      <c r="AJ29">
        <v>0.17883499999999999</v>
      </c>
      <c r="AK29">
        <v>0.180641</v>
      </c>
      <c r="AL29">
        <v>0.18093200000000001</v>
      </c>
      <c r="AM29">
        <v>0.18357399999999999</v>
      </c>
      <c r="AN29">
        <v>0.19000500000000001</v>
      </c>
      <c r="AO29">
        <v>0.190053</v>
      </c>
      <c r="AP29">
        <v>0.184416</v>
      </c>
      <c r="AQ29">
        <v>0.186387</v>
      </c>
      <c r="AR29">
        <v>0.19430900000000001</v>
      </c>
      <c r="AS29">
        <v>0.194493</v>
      </c>
      <c r="AT29">
        <v>0.19513900000000001</v>
      </c>
      <c r="AU29">
        <v>0.20022400000000001</v>
      </c>
      <c r="AV29">
        <v>0.201599</v>
      </c>
      <c r="AW29">
        <v>0.201601</v>
      </c>
      <c r="AX29">
        <v>0.20976900000000001</v>
      </c>
      <c r="AY29">
        <v>0.21124899999999999</v>
      </c>
      <c r="AZ29">
        <v>0.20422599999999999</v>
      </c>
      <c r="BA29">
        <v>0.20713200000000001</v>
      </c>
      <c r="BB29">
        <v>0.21353900000000001</v>
      </c>
      <c r="BC29">
        <v>0.21585399999999999</v>
      </c>
      <c r="BD29">
        <v>0.218255</v>
      </c>
      <c r="BE29">
        <v>0.218773</v>
      </c>
      <c r="BF29">
        <v>0.222332</v>
      </c>
      <c r="BG29">
        <v>0.22251899999999999</v>
      </c>
      <c r="BH29">
        <v>0.22725799999999999</v>
      </c>
      <c r="BI29">
        <v>0.228571</v>
      </c>
      <c r="BJ29">
        <v>0.23058600000000001</v>
      </c>
      <c r="BK29">
        <v>0.23278499999999999</v>
      </c>
      <c r="BL29">
        <v>0.235148</v>
      </c>
      <c r="BM29">
        <v>0.23597699999999999</v>
      </c>
      <c r="BN29">
        <v>0.23818700000000001</v>
      </c>
      <c r="BO29">
        <v>0.24043900000000001</v>
      </c>
      <c r="BP29">
        <v>0.24227099999999999</v>
      </c>
      <c r="BQ29">
        <v>0.244919</v>
      </c>
      <c r="BR29">
        <v>0.24677499999999999</v>
      </c>
      <c r="BS29">
        <v>0.25194100000000003</v>
      </c>
      <c r="BT29">
        <v>0.24834300000000001</v>
      </c>
      <c r="BU29">
        <v>0.25045000000000001</v>
      </c>
      <c r="BV29">
        <v>0.25297199999999997</v>
      </c>
      <c r="BW29">
        <v>0.25435200000000002</v>
      </c>
      <c r="BX29">
        <v>0.25446099999999999</v>
      </c>
      <c r="BY29">
        <v>0.25570599999999999</v>
      </c>
      <c r="BZ29">
        <v>0.256189</v>
      </c>
      <c r="CA29">
        <v>0.26032699999999998</v>
      </c>
      <c r="CB29">
        <v>0.26557999999999998</v>
      </c>
      <c r="CC29">
        <v>0.27268799999999999</v>
      </c>
      <c r="CD29">
        <v>0.27343800000000001</v>
      </c>
      <c r="CE29">
        <v>0.28155599999999997</v>
      </c>
      <c r="CF29">
        <v>0.28306300000000001</v>
      </c>
      <c r="CG29">
        <v>0.28343800000000002</v>
      </c>
      <c r="CH29">
        <v>0.28450700000000001</v>
      </c>
      <c r="CI29">
        <v>0.28473100000000001</v>
      </c>
      <c r="CJ29">
        <v>0.28562799999999999</v>
      </c>
      <c r="CK29">
        <v>0.28775400000000001</v>
      </c>
      <c r="CL29">
        <v>0.289607</v>
      </c>
      <c r="CM29">
        <v>0.294458</v>
      </c>
    </row>
    <row r="30" spans="1:91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0.148808</v>
      </c>
      <c r="Q30">
        <v>0.14948800000000001</v>
      </c>
      <c r="R30">
        <v>0.151952</v>
      </c>
      <c r="S30">
        <v>0.15227099999999999</v>
      </c>
      <c r="T30">
        <v>0.15393799999999999</v>
      </c>
      <c r="U30">
        <v>0.15868499999999999</v>
      </c>
      <c r="V30">
        <v>0.15759699999999999</v>
      </c>
      <c r="W30">
        <v>0.16183900000000001</v>
      </c>
      <c r="X30">
        <v>0.16412499999999999</v>
      </c>
      <c r="Y30">
        <v>0.16444600000000001</v>
      </c>
      <c r="Z30">
        <v>0.16562499999999999</v>
      </c>
      <c r="AA30">
        <v>0.16658899999999999</v>
      </c>
      <c r="AB30">
        <v>0.16666900000000001</v>
      </c>
      <c r="AC30">
        <v>0.16856099999999999</v>
      </c>
      <c r="AD30">
        <v>0.16894400000000001</v>
      </c>
      <c r="AE30">
        <v>0.17055200000000001</v>
      </c>
      <c r="AF30">
        <v>0.17127500000000001</v>
      </c>
      <c r="AG30">
        <v>0.17269599999999999</v>
      </c>
      <c r="AH30">
        <v>0.174098</v>
      </c>
      <c r="AI30">
        <v>0.176368</v>
      </c>
      <c r="AJ30">
        <v>0.17918100000000001</v>
      </c>
      <c r="AK30">
        <v>0.18104100000000001</v>
      </c>
      <c r="AL30">
        <v>0.181169</v>
      </c>
      <c r="AM30">
        <v>0.18324299999999999</v>
      </c>
      <c r="AN30">
        <v>0.19031799999999999</v>
      </c>
      <c r="AO30">
        <v>0.190356</v>
      </c>
      <c r="AP30">
        <v>0.18415500000000001</v>
      </c>
      <c r="AQ30">
        <v>0.18596599999999999</v>
      </c>
      <c r="AR30">
        <v>0.19400600000000001</v>
      </c>
      <c r="AS30">
        <v>0.194162</v>
      </c>
      <c r="AT30">
        <v>0.19559199999999999</v>
      </c>
      <c r="AU30">
        <v>0.200514</v>
      </c>
      <c r="AV30">
        <v>0.201131</v>
      </c>
      <c r="AW30">
        <v>0.20197799999999999</v>
      </c>
      <c r="AX30">
        <v>0.21004100000000001</v>
      </c>
      <c r="AY30">
        <v>0.21174200000000001</v>
      </c>
      <c r="AZ30">
        <v>0.20394300000000001</v>
      </c>
      <c r="BA30">
        <v>0.20672099999999999</v>
      </c>
      <c r="BB30">
        <v>0.21327199999999999</v>
      </c>
      <c r="BC30">
        <v>0.21631500000000001</v>
      </c>
      <c r="BD30">
        <v>0.217748</v>
      </c>
      <c r="BE30">
        <v>0.21903</v>
      </c>
      <c r="BF30">
        <v>0.222028</v>
      </c>
      <c r="BG30">
        <v>0.22208</v>
      </c>
      <c r="BH30">
        <v>0.22749900000000001</v>
      </c>
      <c r="BI30">
        <v>0.22909499999999999</v>
      </c>
      <c r="BJ30">
        <v>0.230352</v>
      </c>
      <c r="BK30">
        <v>0.23332</v>
      </c>
      <c r="BL30">
        <v>0.23536899999999999</v>
      </c>
      <c r="BM30">
        <v>0.23544399999999999</v>
      </c>
      <c r="BN30">
        <v>0.23797499999999999</v>
      </c>
      <c r="BO30">
        <v>0.23988100000000001</v>
      </c>
      <c r="BP30">
        <v>0.24246599999999999</v>
      </c>
      <c r="BQ30">
        <v>0.24473600000000001</v>
      </c>
      <c r="BR30">
        <v>0.24732100000000001</v>
      </c>
      <c r="BS30">
        <v>0.25253199999999998</v>
      </c>
      <c r="BT30">
        <v>0.248502</v>
      </c>
      <c r="BU30">
        <v>0.25030799999999997</v>
      </c>
      <c r="BV30">
        <v>0.25308199999999997</v>
      </c>
      <c r="BW30">
        <v>0.253909</v>
      </c>
      <c r="BX30">
        <v>0.25426399999999999</v>
      </c>
      <c r="BY30">
        <v>0.25575300000000001</v>
      </c>
      <c r="BZ30">
        <v>0.25616800000000001</v>
      </c>
      <c r="CA30">
        <v>0.25972000000000001</v>
      </c>
      <c r="CB30">
        <v>0.26613999999999999</v>
      </c>
      <c r="CC30">
        <v>0.273316</v>
      </c>
      <c r="CD30">
        <v>0.27287499999999998</v>
      </c>
      <c r="CE30">
        <v>0.28091699999999997</v>
      </c>
      <c r="CF30">
        <v>0.28308</v>
      </c>
      <c r="CG30">
        <v>0.28340100000000001</v>
      </c>
      <c r="CH30">
        <v>0.28457700000000002</v>
      </c>
      <c r="CI30">
        <v>0.28529700000000002</v>
      </c>
      <c r="CJ30">
        <v>0.28553800000000001</v>
      </c>
      <c r="CK30">
        <v>0.28787600000000002</v>
      </c>
      <c r="CL30">
        <v>0.28946499999999997</v>
      </c>
      <c r="CM30">
        <v>0.29510900000000001</v>
      </c>
    </row>
    <row r="31" spans="1:91" x14ac:dyDescent="0.2">
      <c r="A31">
        <v>30</v>
      </c>
      <c r="B31">
        <v>8.0829700000000001E-3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0.14884600000000001</v>
      </c>
      <c r="Q31">
        <v>0.14941299999999999</v>
      </c>
      <c r="R31">
        <v>0.15210099999999999</v>
      </c>
      <c r="S31">
        <v>0.152726</v>
      </c>
      <c r="T31">
        <v>0.153756</v>
      </c>
      <c r="U31">
        <v>0.15893299999999999</v>
      </c>
      <c r="V31">
        <v>0.157163</v>
      </c>
      <c r="W31">
        <v>0.16156100000000001</v>
      </c>
      <c r="X31">
        <v>0.16414300000000001</v>
      </c>
      <c r="Y31">
        <v>0.164411</v>
      </c>
      <c r="Z31">
        <v>0.16569700000000001</v>
      </c>
      <c r="AA31">
        <v>0.16650000000000001</v>
      </c>
      <c r="AB31">
        <v>0.16706199999999999</v>
      </c>
      <c r="AC31">
        <v>0.16889299999999999</v>
      </c>
      <c r="AD31">
        <v>0.16907</v>
      </c>
      <c r="AE31">
        <v>0.170409</v>
      </c>
      <c r="AF31">
        <v>0.170899</v>
      </c>
      <c r="AG31">
        <v>0.17233999999999999</v>
      </c>
      <c r="AH31">
        <v>0.17427799999999999</v>
      </c>
      <c r="AI31">
        <v>0.17616899999999999</v>
      </c>
      <c r="AJ31">
        <v>0.17952499999999999</v>
      </c>
      <c r="AK31">
        <v>0.18140700000000001</v>
      </c>
      <c r="AL31">
        <v>0.18144099999999999</v>
      </c>
      <c r="AM31">
        <v>0.18290999999999999</v>
      </c>
      <c r="AN31">
        <v>0.19062899999999999</v>
      </c>
      <c r="AO31">
        <v>0.190661</v>
      </c>
      <c r="AP31">
        <v>0.183896</v>
      </c>
      <c r="AQ31">
        <v>0.18554599999999999</v>
      </c>
      <c r="AR31">
        <v>0.19370299999999999</v>
      </c>
      <c r="AS31">
        <v>0.19383300000000001</v>
      </c>
      <c r="AT31">
        <v>0.196046</v>
      </c>
      <c r="AU31">
        <v>0.20066300000000001</v>
      </c>
      <c r="AV31">
        <v>0.20080200000000001</v>
      </c>
      <c r="AW31">
        <v>0.20236000000000001</v>
      </c>
      <c r="AX31">
        <v>0.210313</v>
      </c>
      <c r="AY31">
        <v>0.21223700000000001</v>
      </c>
      <c r="AZ31">
        <v>0.20366000000000001</v>
      </c>
      <c r="BA31">
        <v>0.206313</v>
      </c>
      <c r="BB31">
        <v>0.213005</v>
      </c>
      <c r="BC31">
        <v>0.216778</v>
      </c>
      <c r="BD31">
        <v>0.21724199999999999</v>
      </c>
      <c r="BE31">
        <v>0.21928700000000001</v>
      </c>
      <c r="BF31">
        <v>0.22153900000000001</v>
      </c>
      <c r="BG31">
        <v>0.221829</v>
      </c>
      <c r="BH31">
        <v>0.227739</v>
      </c>
      <c r="BI31">
        <v>0.22962099999999999</v>
      </c>
      <c r="BJ31">
        <v>0.23011699999999999</v>
      </c>
      <c r="BK31">
        <v>0.23385600000000001</v>
      </c>
      <c r="BL31">
        <v>0.23491100000000001</v>
      </c>
      <c r="BM31">
        <v>0.23558999999999999</v>
      </c>
      <c r="BN31">
        <v>0.237762</v>
      </c>
      <c r="BO31">
        <v>0.23932400000000001</v>
      </c>
      <c r="BP31">
        <v>0.24265999999999999</v>
      </c>
      <c r="BQ31">
        <v>0.24455199999999999</v>
      </c>
      <c r="BR31">
        <v>0.247868</v>
      </c>
      <c r="BS31">
        <v>0.25312400000000002</v>
      </c>
      <c r="BT31">
        <v>0.24865999999999999</v>
      </c>
      <c r="BU31">
        <v>0.25016500000000003</v>
      </c>
      <c r="BV31">
        <v>0.253189</v>
      </c>
      <c r="BW31">
        <v>0.253357</v>
      </c>
      <c r="BX31">
        <v>0.25417499999999998</v>
      </c>
      <c r="BY31">
        <v>0.255799</v>
      </c>
      <c r="BZ31">
        <v>0.25614399999999998</v>
      </c>
      <c r="CA31">
        <v>0.25911400000000001</v>
      </c>
      <c r="CB31">
        <v>0.26669900000000002</v>
      </c>
      <c r="CC31">
        <v>0.27394499999999999</v>
      </c>
      <c r="CD31">
        <v>0.272312</v>
      </c>
      <c r="CE31">
        <v>0.28027999999999997</v>
      </c>
      <c r="CF31">
        <v>0.28309800000000002</v>
      </c>
      <c r="CG31">
        <v>0.28336600000000001</v>
      </c>
      <c r="CH31">
        <v>0.28464899999999999</v>
      </c>
      <c r="CI31">
        <v>0.28544900000000001</v>
      </c>
      <c r="CJ31">
        <v>0.28586299999999998</v>
      </c>
      <c r="CK31">
        <v>0.28799999999999998</v>
      </c>
      <c r="CL31">
        <v>0.28932400000000003</v>
      </c>
      <c r="CM31">
        <v>0.295761</v>
      </c>
    </row>
    <row r="32" spans="1:91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0.14888799999999999</v>
      </c>
      <c r="Q32">
        <v>0.149341</v>
      </c>
      <c r="R32">
        <v>0.152252</v>
      </c>
      <c r="S32">
        <v>0.15317800000000001</v>
      </c>
      <c r="T32">
        <v>0.15357699999999999</v>
      </c>
      <c r="U32">
        <v>0.15918399999999999</v>
      </c>
      <c r="V32">
        <v>0.15672800000000001</v>
      </c>
      <c r="W32">
        <v>0.16128700000000001</v>
      </c>
      <c r="X32">
        <v>0.164162</v>
      </c>
      <c r="Y32">
        <v>0.164377</v>
      </c>
      <c r="Z32">
        <v>0.16577</v>
      </c>
      <c r="AA32">
        <v>0.16641300000000001</v>
      </c>
      <c r="AB32">
        <v>0.16745299999999999</v>
      </c>
      <c r="AC32">
        <v>0.16919600000000001</v>
      </c>
      <c r="AD32">
        <v>0.16922799999999999</v>
      </c>
      <c r="AE32">
        <v>0.170268</v>
      </c>
      <c r="AF32">
        <v>0.17052300000000001</v>
      </c>
      <c r="AG32">
        <v>0.171986</v>
      </c>
      <c r="AH32">
        <v>0.17446</v>
      </c>
      <c r="AI32">
        <v>0.17597299999999999</v>
      </c>
      <c r="AJ32">
        <v>0.179869</v>
      </c>
      <c r="AK32">
        <v>0.181648</v>
      </c>
      <c r="AL32">
        <v>0.18184400000000001</v>
      </c>
      <c r="AM32">
        <v>0.18257699999999999</v>
      </c>
      <c r="AN32">
        <v>0.19094</v>
      </c>
      <c r="AO32">
        <v>0.190969</v>
      </c>
      <c r="AP32">
        <v>0.183639</v>
      </c>
      <c r="AQ32">
        <v>0.18512799999999999</v>
      </c>
      <c r="AR32">
        <v>0.19339899999999999</v>
      </c>
      <c r="AS32">
        <v>0.19350600000000001</v>
      </c>
      <c r="AT32">
        <v>0.19650200000000001</v>
      </c>
      <c r="AU32">
        <v>0.20019500000000001</v>
      </c>
      <c r="AV32">
        <v>0.20109099999999999</v>
      </c>
      <c r="AW32">
        <v>0.20274500000000001</v>
      </c>
      <c r="AX32">
        <v>0.21058399999999999</v>
      </c>
      <c r="AY32">
        <v>0.21273300000000001</v>
      </c>
      <c r="AZ32">
        <v>0.203377</v>
      </c>
      <c r="BA32">
        <v>0.20590700000000001</v>
      </c>
      <c r="BB32">
        <v>0.21273800000000001</v>
      </c>
      <c r="BC32">
        <v>0.21673700000000001</v>
      </c>
      <c r="BD32">
        <v>0.21724399999999999</v>
      </c>
      <c r="BE32">
        <v>0.21954299999999999</v>
      </c>
      <c r="BF32">
        <v>0.221053</v>
      </c>
      <c r="BG32">
        <v>0.221577</v>
      </c>
      <c r="BH32">
        <v>0.22797999999999999</v>
      </c>
      <c r="BI32">
        <v>0.23014599999999999</v>
      </c>
      <c r="BJ32">
        <v>0.229882</v>
      </c>
      <c r="BK32">
        <v>0.234379</v>
      </c>
      <c r="BL32">
        <v>0.23439499999999999</v>
      </c>
      <c r="BM32">
        <v>0.23581099999999999</v>
      </c>
      <c r="BN32">
        <v>0.23754800000000001</v>
      </c>
      <c r="BO32">
        <v>0.23876900000000001</v>
      </c>
      <c r="BP32">
        <v>0.24285399999999999</v>
      </c>
      <c r="BQ32">
        <v>0.244367</v>
      </c>
      <c r="BR32">
        <v>0.248414</v>
      </c>
      <c r="BS32">
        <v>0.25371700000000003</v>
      </c>
      <c r="BT32">
        <v>0.24881600000000001</v>
      </c>
      <c r="BU32">
        <v>0.25002099999999999</v>
      </c>
      <c r="BV32">
        <v>0.25280599999999998</v>
      </c>
      <c r="BW32">
        <v>0.25329600000000002</v>
      </c>
      <c r="BX32">
        <v>0.25408500000000001</v>
      </c>
      <c r="BY32">
        <v>0.25584200000000001</v>
      </c>
      <c r="BZ32">
        <v>0.25611899999999999</v>
      </c>
      <c r="CA32">
        <v>0.25851000000000002</v>
      </c>
      <c r="CB32">
        <v>0.26725900000000002</v>
      </c>
      <c r="CC32">
        <v>0.27457500000000001</v>
      </c>
      <c r="CD32">
        <v>0.27174999999999999</v>
      </c>
      <c r="CE32">
        <v>0.27964299999999997</v>
      </c>
      <c r="CF32">
        <v>0.28311799999999998</v>
      </c>
      <c r="CG32">
        <v>0.28333199999999997</v>
      </c>
      <c r="CH32">
        <v>0.28472199999999998</v>
      </c>
      <c r="CI32">
        <v>0.285362</v>
      </c>
      <c r="CJ32">
        <v>0.28642899999999999</v>
      </c>
      <c r="CK32">
        <v>0.28812599999999999</v>
      </c>
      <c r="CL32">
        <v>0.28918500000000003</v>
      </c>
      <c r="CM32">
        <v>0.29641299999999998</v>
      </c>
    </row>
    <row r="33" spans="1:91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0.14893300000000001</v>
      </c>
      <c r="Q33">
        <v>0.14927299999999999</v>
      </c>
      <c r="R33">
        <v>0.15240699999999999</v>
      </c>
      <c r="S33">
        <v>0.15340100000000001</v>
      </c>
      <c r="T33">
        <v>0.15362899999999999</v>
      </c>
      <c r="U33">
        <v>0.159438</v>
      </c>
      <c r="V33">
        <v>0.15629100000000001</v>
      </c>
      <c r="W33">
        <v>0.16101499999999999</v>
      </c>
      <c r="X33">
        <v>0.164184</v>
      </c>
      <c r="Y33">
        <v>0.16434499999999999</v>
      </c>
      <c r="Z33">
        <v>0.16584499999999999</v>
      </c>
      <c r="AA33">
        <v>0.166327</v>
      </c>
      <c r="AB33">
        <v>0.16784199999999999</v>
      </c>
      <c r="AC33">
        <v>0.169325</v>
      </c>
      <c r="AD33">
        <v>0.16956499999999999</v>
      </c>
      <c r="AE33">
        <v>0.170128</v>
      </c>
      <c r="AF33">
        <v>0.17014399999999999</v>
      </c>
      <c r="AG33">
        <v>0.17163300000000001</v>
      </c>
      <c r="AH33">
        <v>0.17464299999999999</v>
      </c>
      <c r="AI33">
        <v>0.17577799999999999</v>
      </c>
      <c r="AJ33">
        <v>0.18021100000000001</v>
      </c>
      <c r="AK33">
        <v>0.18189</v>
      </c>
      <c r="AL33">
        <v>0.18224199999999999</v>
      </c>
      <c r="AM33">
        <v>0.18224899999999999</v>
      </c>
      <c r="AN33">
        <v>0.19125</v>
      </c>
      <c r="AO33">
        <v>0.191279</v>
      </c>
      <c r="AP33">
        <v>0.18338299999999999</v>
      </c>
      <c r="AQ33">
        <v>0.18471099999999999</v>
      </c>
      <c r="AR33">
        <v>0.19309399999999999</v>
      </c>
      <c r="AS33">
        <v>0.19318099999999999</v>
      </c>
      <c r="AT33">
        <v>0.196959</v>
      </c>
      <c r="AU33">
        <v>0.19972899999999999</v>
      </c>
      <c r="AV33">
        <v>0.201378</v>
      </c>
      <c r="AW33">
        <v>0.20313200000000001</v>
      </c>
      <c r="AX33">
        <v>0.21085499999999999</v>
      </c>
      <c r="AY33">
        <v>0.21323</v>
      </c>
      <c r="AZ33">
        <v>0.203093</v>
      </c>
      <c r="BA33">
        <v>0.20550299999999999</v>
      </c>
      <c r="BB33">
        <v>0.21246999999999999</v>
      </c>
      <c r="BC33">
        <v>0.21623300000000001</v>
      </c>
      <c r="BD33">
        <v>0.21771199999999999</v>
      </c>
      <c r="BE33">
        <v>0.21979899999999999</v>
      </c>
      <c r="BF33">
        <v>0.22056899999999999</v>
      </c>
      <c r="BG33">
        <v>0.22132399999999999</v>
      </c>
      <c r="BH33">
        <v>0.22821900000000001</v>
      </c>
      <c r="BI33">
        <v>0.23067299999999999</v>
      </c>
      <c r="BJ33">
        <v>0.22964599999999999</v>
      </c>
      <c r="BK33">
        <v>0.233847</v>
      </c>
      <c r="BL33">
        <v>0.234935</v>
      </c>
      <c r="BM33">
        <v>0.23602999999999999</v>
      </c>
      <c r="BN33">
        <v>0.23733299999999999</v>
      </c>
      <c r="BO33">
        <v>0.23821600000000001</v>
      </c>
      <c r="BP33">
        <v>0.24304600000000001</v>
      </c>
      <c r="BQ33">
        <v>0.24418200000000001</v>
      </c>
      <c r="BR33">
        <v>0.24896199999999999</v>
      </c>
      <c r="BS33">
        <v>0.25431199999999998</v>
      </c>
      <c r="BT33">
        <v>0.248971</v>
      </c>
      <c r="BU33">
        <v>0.24987500000000001</v>
      </c>
      <c r="BV33">
        <v>0.25225599999999998</v>
      </c>
      <c r="BW33">
        <v>0.25340000000000001</v>
      </c>
      <c r="BX33">
        <v>0.253992</v>
      </c>
      <c r="BY33">
        <v>0.255884</v>
      </c>
      <c r="BZ33">
        <v>0.25609100000000001</v>
      </c>
      <c r="CA33">
        <v>0.25790600000000002</v>
      </c>
      <c r="CB33">
        <v>0.26782</v>
      </c>
      <c r="CC33">
        <v>0.27520600000000001</v>
      </c>
      <c r="CD33">
        <v>0.27118799999999998</v>
      </c>
      <c r="CE33">
        <v>0.27900700000000001</v>
      </c>
      <c r="CF33">
        <v>0.28313899999999997</v>
      </c>
      <c r="CG33">
        <v>0.2833</v>
      </c>
      <c r="CH33">
        <v>0.28479599999999999</v>
      </c>
      <c r="CI33">
        <v>0.285277</v>
      </c>
      <c r="CJ33">
        <v>0.286995</v>
      </c>
      <c r="CK33">
        <v>0.28825299999999998</v>
      </c>
      <c r="CL33">
        <v>0.289047</v>
      </c>
      <c r="CM33">
        <v>0.29706500000000002</v>
      </c>
    </row>
    <row r="34" spans="1:91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0.148982</v>
      </c>
      <c r="Q34">
        <v>0.14920800000000001</v>
      </c>
      <c r="R34">
        <v>0.15256500000000001</v>
      </c>
      <c r="S34">
        <v>0.153227</v>
      </c>
      <c r="T34">
        <v>0.15407699999999999</v>
      </c>
      <c r="U34">
        <v>0.159694</v>
      </c>
      <c r="V34">
        <v>0.15585199999999999</v>
      </c>
      <c r="W34">
        <v>0.160745</v>
      </c>
      <c r="X34">
        <v>0.16420699999999999</v>
      </c>
      <c r="Y34">
        <v>0.16431399999999999</v>
      </c>
      <c r="Z34">
        <v>0.16592100000000001</v>
      </c>
      <c r="AA34">
        <v>0.166242</v>
      </c>
      <c r="AB34">
        <v>0.16822999999999999</v>
      </c>
      <c r="AC34">
        <v>0.16945499999999999</v>
      </c>
      <c r="AD34">
        <v>0.169904</v>
      </c>
      <c r="AE34">
        <v>0.169991</v>
      </c>
      <c r="AF34">
        <v>0.169764</v>
      </c>
      <c r="AG34">
        <v>0.17128299999999999</v>
      </c>
      <c r="AH34">
        <v>0.17482800000000001</v>
      </c>
      <c r="AI34">
        <v>0.17558399999999999</v>
      </c>
      <c r="AJ34">
        <v>0.18055299999999999</v>
      </c>
      <c r="AK34">
        <v>0.18190600000000001</v>
      </c>
      <c r="AL34">
        <v>0.18213499999999999</v>
      </c>
      <c r="AM34">
        <v>0.18265500000000001</v>
      </c>
      <c r="AN34">
        <v>0.19155900000000001</v>
      </c>
      <c r="AO34">
        <v>0.19159000000000001</v>
      </c>
      <c r="AP34">
        <v>0.18312999999999999</v>
      </c>
      <c r="AQ34">
        <v>0.18429699999999999</v>
      </c>
      <c r="AR34">
        <v>0.19278899999999999</v>
      </c>
      <c r="AS34">
        <v>0.192859</v>
      </c>
      <c r="AT34">
        <v>0.19741700000000001</v>
      </c>
      <c r="AU34">
        <v>0.199264</v>
      </c>
      <c r="AV34">
        <v>0.20166600000000001</v>
      </c>
      <c r="AW34">
        <v>0.20352100000000001</v>
      </c>
      <c r="AX34">
        <v>0.21112500000000001</v>
      </c>
      <c r="AY34">
        <v>0.213729</v>
      </c>
      <c r="AZ34">
        <v>0.20280899999999999</v>
      </c>
      <c r="BA34">
        <v>0.20510200000000001</v>
      </c>
      <c r="BB34">
        <v>0.212202</v>
      </c>
      <c r="BC34">
        <v>0.21573100000000001</v>
      </c>
      <c r="BD34">
        <v>0.21818199999999999</v>
      </c>
      <c r="BE34">
        <v>0.220054</v>
      </c>
      <c r="BF34">
        <v>0.220087</v>
      </c>
      <c r="BG34">
        <v>0.22107099999999999</v>
      </c>
      <c r="BH34">
        <v>0.22845799999999999</v>
      </c>
      <c r="BI34">
        <v>0.23119999999999999</v>
      </c>
      <c r="BJ34">
        <v>0.229409</v>
      </c>
      <c r="BK34">
        <v>0.233316</v>
      </c>
      <c r="BL34">
        <v>0.23547699999999999</v>
      </c>
      <c r="BM34">
        <v>0.23624899999999999</v>
      </c>
      <c r="BN34">
        <v>0.237118</v>
      </c>
      <c r="BO34">
        <v>0.23766499999999999</v>
      </c>
      <c r="BP34">
        <v>0.24323800000000001</v>
      </c>
      <c r="BQ34">
        <v>0.24399499999999999</v>
      </c>
      <c r="BR34">
        <v>0.24950900000000001</v>
      </c>
      <c r="BS34">
        <v>0.25490800000000002</v>
      </c>
      <c r="BT34">
        <v>0.24912500000000001</v>
      </c>
      <c r="BU34">
        <v>0.249727</v>
      </c>
      <c r="BV34">
        <v>0.25170500000000001</v>
      </c>
      <c r="BW34">
        <v>0.25350299999999998</v>
      </c>
      <c r="BX34">
        <v>0.25389800000000001</v>
      </c>
      <c r="BY34">
        <v>0.25592300000000001</v>
      </c>
      <c r="BZ34">
        <v>0.25606200000000001</v>
      </c>
      <c r="CA34">
        <v>0.25730399999999998</v>
      </c>
      <c r="CB34">
        <v>0.26838099999999998</v>
      </c>
      <c r="CC34">
        <v>0.275837</v>
      </c>
      <c r="CD34">
        <v>0.27062599999999998</v>
      </c>
      <c r="CE34">
        <v>0.27837099999999998</v>
      </c>
      <c r="CF34">
        <v>0.28316200000000002</v>
      </c>
      <c r="CG34">
        <v>0.28326899999999999</v>
      </c>
      <c r="CH34">
        <v>0.28487299999999999</v>
      </c>
      <c r="CI34">
        <v>0.28519299999999997</v>
      </c>
      <c r="CJ34">
        <v>0.28756199999999998</v>
      </c>
      <c r="CK34">
        <v>0.288381</v>
      </c>
      <c r="CL34">
        <v>0.28891099999999997</v>
      </c>
      <c r="CM34">
        <v>0.29771799999999998</v>
      </c>
    </row>
    <row r="35" spans="1:91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0.149033</v>
      </c>
      <c r="Q35">
        <v>0.149147</v>
      </c>
      <c r="R35">
        <v>0.152726</v>
      </c>
      <c r="S35">
        <v>0.153057</v>
      </c>
      <c r="T35">
        <v>0.15452399999999999</v>
      </c>
      <c r="U35">
        <v>0.15995300000000001</v>
      </c>
      <c r="V35">
        <v>0.15541099999999999</v>
      </c>
      <c r="W35">
        <v>0.16047800000000001</v>
      </c>
      <c r="X35">
        <v>0.16423099999999999</v>
      </c>
      <c r="Y35">
        <v>0.16428499999999999</v>
      </c>
      <c r="Z35">
        <v>0.16599900000000001</v>
      </c>
      <c r="AA35">
        <v>0.16616</v>
      </c>
      <c r="AB35">
        <v>0.16861599999999999</v>
      </c>
      <c r="AC35">
        <v>0.16958599999999999</v>
      </c>
      <c r="AD35">
        <v>0.169854</v>
      </c>
      <c r="AE35">
        <v>0.17024600000000001</v>
      </c>
      <c r="AF35">
        <v>0.16938300000000001</v>
      </c>
      <c r="AG35">
        <v>0.170935</v>
      </c>
      <c r="AH35">
        <v>0.175015</v>
      </c>
      <c r="AI35">
        <v>0.17539299999999999</v>
      </c>
      <c r="AJ35">
        <v>0.180893</v>
      </c>
      <c r="AK35">
        <v>0.18157000000000001</v>
      </c>
      <c r="AL35">
        <v>0.18238099999999999</v>
      </c>
      <c r="AM35">
        <v>0.183063</v>
      </c>
      <c r="AN35">
        <v>0.19186800000000001</v>
      </c>
      <c r="AO35">
        <v>0.19190399999999999</v>
      </c>
      <c r="AP35">
        <v>0.18287800000000001</v>
      </c>
      <c r="AQ35">
        <v>0.18388399999999999</v>
      </c>
      <c r="AR35">
        <v>0.19248199999999999</v>
      </c>
      <c r="AS35">
        <v>0.19253799999999999</v>
      </c>
      <c r="AT35">
        <v>0.197877</v>
      </c>
      <c r="AU35">
        <v>0.1988</v>
      </c>
      <c r="AV35">
        <v>0.20195199999999999</v>
      </c>
      <c r="AW35">
        <v>0.20391300000000001</v>
      </c>
      <c r="AX35">
        <v>0.211395</v>
      </c>
      <c r="AY35">
        <v>0.214228</v>
      </c>
      <c r="AZ35">
        <v>0.20252400000000001</v>
      </c>
      <c r="BA35">
        <v>0.204703</v>
      </c>
      <c r="BB35">
        <v>0.21193400000000001</v>
      </c>
      <c r="BC35">
        <v>0.215229</v>
      </c>
      <c r="BD35">
        <v>0.21865499999999999</v>
      </c>
      <c r="BE35">
        <v>0.219607</v>
      </c>
      <c r="BF35">
        <v>0.220309</v>
      </c>
      <c r="BG35">
        <v>0.22081700000000001</v>
      </c>
      <c r="BH35">
        <v>0.22869700000000001</v>
      </c>
      <c r="BI35">
        <v>0.23172799999999999</v>
      </c>
      <c r="BJ35">
        <v>0.22917199999999999</v>
      </c>
      <c r="BK35">
        <v>0.23278599999999999</v>
      </c>
      <c r="BL35">
        <v>0.23602100000000001</v>
      </c>
      <c r="BM35">
        <v>0.23646700000000001</v>
      </c>
      <c r="BN35">
        <v>0.236901</v>
      </c>
      <c r="BO35">
        <v>0.23711499999999999</v>
      </c>
      <c r="BP35">
        <v>0.24342900000000001</v>
      </c>
      <c r="BQ35">
        <v>0.243807</v>
      </c>
      <c r="BR35">
        <v>0.250058</v>
      </c>
      <c r="BS35">
        <v>0.25550499999999998</v>
      </c>
      <c r="BT35">
        <v>0.249278</v>
      </c>
      <c r="BU35">
        <v>0.249579</v>
      </c>
      <c r="BV35">
        <v>0.25115599999999999</v>
      </c>
      <c r="BW35">
        <v>0.25360500000000002</v>
      </c>
      <c r="BX35">
        <v>0.25380200000000003</v>
      </c>
      <c r="BY35">
        <v>0.25596099999999999</v>
      </c>
      <c r="BZ35">
        <v>0.25602999999999998</v>
      </c>
      <c r="CA35">
        <v>0.25670300000000001</v>
      </c>
      <c r="CB35">
        <v>0.26894099999999999</v>
      </c>
      <c r="CC35">
        <v>0.27646900000000002</v>
      </c>
      <c r="CD35">
        <v>0.27006400000000003</v>
      </c>
      <c r="CE35">
        <v>0.27773599999999998</v>
      </c>
      <c r="CF35">
        <v>0.28318599999999999</v>
      </c>
      <c r="CG35">
        <v>0.28323999999999999</v>
      </c>
      <c r="CH35">
        <v>0.28494999999999998</v>
      </c>
      <c r="CI35">
        <v>0.28510999999999997</v>
      </c>
      <c r="CJ35">
        <v>0.288128</v>
      </c>
      <c r="CK35">
        <v>0.28851100000000002</v>
      </c>
      <c r="CL35">
        <v>0.28877599999999998</v>
      </c>
      <c r="CM35">
        <v>0.28926099999999999</v>
      </c>
    </row>
    <row r="36" spans="1:91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0.149088</v>
      </c>
      <c r="Q36">
        <v>0.149088</v>
      </c>
      <c r="R36">
        <v>0.15289</v>
      </c>
      <c r="S36">
        <v>0.15289</v>
      </c>
      <c r="T36">
        <v>0.154969</v>
      </c>
      <c r="U36">
        <v>0.160214</v>
      </c>
      <c r="V36">
        <v>0.154969</v>
      </c>
      <c r="W36">
        <v>0.160214</v>
      </c>
      <c r="X36">
        <v>0.16425699999999999</v>
      </c>
      <c r="Y36">
        <v>0.16425699999999999</v>
      </c>
      <c r="Z36">
        <v>0.166079</v>
      </c>
      <c r="AA36">
        <v>0.166079</v>
      </c>
      <c r="AB36">
        <v>0.16900000000000001</v>
      </c>
      <c r="AC36">
        <v>0.16971900000000001</v>
      </c>
      <c r="AD36">
        <v>0.16971900000000001</v>
      </c>
      <c r="AE36">
        <v>0.17058999999999999</v>
      </c>
      <c r="AF36">
        <v>0.16900000000000001</v>
      </c>
      <c r="AG36">
        <v>0.17058999999999999</v>
      </c>
      <c r="AH36">
        <v>0.175203</v>
      </c>
      <c r="AI36">
        <v>0.175203</v>
      </c>
      <c r="AJ36">
        <v>0.181232</v>
      </c>
      <c r="AK36">
        <v>0.181232</v>
      </c>
      <c r="AL36">
        <v>0.18262800000000001</v>
      </c>
      <c r="AM36">
        <v>0.183472</v>
      </c>
      <c r="AN36">
        <v>0.19217500000000001</v>
      </c>
      <c r="AO36">
        <v>0.19222</v>
      </c>
      <c r="AP36">
        <v>0.18262800000000001</v>
      </c>
      <c r="AQ36">
        <v>0.183472</v>
      </c>
      <c r="AR36">
        <v>0.19217500000000001</v>
      </c>
      <c r="AS36">
        <v>0.19222</v>
      </c>
      <c r="AT36">
        <v>0.19833799999999999</v>
      </c>
      <c r="AU36">
        <v>0.19833799999999999</v>
      </c>
      <c r="AV36">
        <v>0.202238</v>
      </c>
      <c r="AW36">
        <v>0.20430699999999999</v>
      </c>
      <c r="AX36">
        <v>0.21166499999999999</v>
      </c>
      <c r="AY36">
        <v>0.214728</v>
      </c>
      <c r="AZ36">
        <v>0.202238</v>
      </c>
      <c r="BA36">
        <v>0.20430699999999999</v>
      </c>
      <c r="BB36">
        <v>0.21166499999999999</v>
      </c>
      <c r="BC36">
        <v>0.214728</v>
      </c>
      <c r="BD36">
        <v>0.21912999999999999</v>
      </c>
      <c r="BE36">
        <v>0.21912999999999999</v>
      </c>
      <c r="BF36">
        <v>0.22056300000000001</v>
      </c>
      <c r="BG36">
        <v>0.22056300000000001</v>
      </c>
      <c r="BH36">
        <v>0.228935</v>
      </c>
      <c r="BI36">
        <v>0.23225699999999999</v>
      </c>
      <c r="BJ36">
        <v>0.228935</v>
      </c>
      <c r="BK36">
        <v>0.23225699999999999</v>
      </c>
      <c r="BL36">
        <v>0.236567</v>
      </c>
      <c r="BM36">
        <v>0.236567</v>
      </c>
      <c r="BN36">
        <v>0.23668500000000001</v>
      </c>
      <c r="BO36">
        <v>0.23668500000000001</v>
      </c>
      <c r="BP36">
        <v>0.243618</v>
      </c>
      <c r="BQ36">
        <v>0.243618</v>
      </c>
      <c r="BR36">
        <v>0.25060700000000002</v>
      </c>
      <c r="BS36">
        <v>0.25610300000000003</v>
      </c>
      <c r="BT36">
        <v>0.24942900000000001</v>
      </c>
      <c r="BU36">
        <v>0.24942900000000001</v>
      </c>
      <c r="BV36">
        <v>0.25060700000000002</v>
      </c>
      <c r="BW36">
        <v>0.25370399999999999</v>
      </c>
      <c r="BX36">
        <v>0.25370399999999999</v>
      </c>
      <c r="BY36">
        <v>0.25599699999999997</v>
      </c>
      <c r="BZ36">
        <v>0.25599699999999997</v>
      </c>
      <c r="CA36">
        <v>0.25610300000000003</v>
      </c>
      <c r="CB36">
        <v>0.26950299999999999</v>
      </c>
      <c r="CC36">
        <v>0.27710200000000001</v>
      </c>
      <c r="CD36">
        <v>0.26950299999999999</v>
      </c>
      <c r="CE36">
        <v>0.27710200000000001</v>
      </c>
      <c r="CF36">
        <v>0.28321200000000002</v>
      </c>
      <c r="CG36">
        <v>0.28321200000000002</v>
      </c>
      <c r="CH36">
        <v>0.28502899999999998</v>
      </c>
      <c r="CI36">
        <v>0.28502899999999998</v>
      </c>
      <c r="CJ36">
        <v>0.28864299999999998</v>
      </c>
      <c r="CK36">
        <v>0.28864299999999998</v>
      </c>
      <c r="CL36">
        <v>0.28869400000000001</v>
      </c>
      <c r="CM36">
        <v>0.28869400000000001</v>
      </c>
    </row>
    <row r="71" spans="2:91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</row>
    <row r="72" spans="2:91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</row>
    <row r="73" spans="2:91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</row>
    <row r="74" spans="2:91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</row>
    <row r="75" spans="2:91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</row>
    <row r="76" spans="2:91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</row>
    <row r="77" spans="2:9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</row>
    <row r="78" spans="2:91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</row>
    <row r="79" spans="2:91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</row>
    <row r="80" spans="2:91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2:91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2:91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2:91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2:91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</row>
    <row r="85" spans="2:9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</row>
    <row r="86" spans="2:9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</row>
    <row r="87" spans="2:9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</row>
    <row r="88" spans="2:9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2:9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2:9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</row>
    <row r="91" spans="2:9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</row>
    <row r="92" spans="2:9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</row>
    <row r="93" spans="2:9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</row>
    <row r="94" spans="2:9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</row>
    <row r="95" spans="2:91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</row>
    <row r="96" spans="2:91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</row>
    <row r="97" spans="2:91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</row>
    <row r="98" spans="2:91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</row>
    <row r="99" spans="2:91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</row>
    <row r="100" spans="2:91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</row>
    <row r="101" spans="2:91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</row>
    <row r="102" spans="2:9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</row>
    <row r="103" spans="2:91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</row>
    <row r="104" spans="2:91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</row>
    <row r="105" spans="2:9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</row>
    <row r="106" spans="2:91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</row>
    <row r="107" spans="2:91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</row>
    <row r="108" spans="2:9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</row>
    <row r="109" spans="2:91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</row>
    <row r="110" spans="2:91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</row>
    <row r="111" spans="2:9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</row>
    <row r="112" spans="2:91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</row>
    <row r="113" spans="2:91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</row>
    <row r="114" spans="2:9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</row>
    <row r="115" spans="2:91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</row>
    <row r="116" spans="2:91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</row>
    <row r="117" spans="2:91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</row>
    <row r="118" spans="2:91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2:91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</row>
    <row r="120" spans="2:9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</row>
    <row r="121" spans="2:91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</row>
    <row r="122" spans="2:91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</row>
    <row r="123" spans="2:91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</row>
    <row r="124" spans="2:91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</row>
    <row r="125" spans="2:91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</row>
    <row r="126" spans="2:91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</row>
    <row r="127" spans="2:9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</row>
    <row r="128" spans="2:9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</row>
    <row r="129" spans="2:91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</row>
    <row r="130" spans="2:91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</row>
    <row r="131" spans="2:91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</row>
    <row r="132" spans="2:91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</row>
    <row r="133" spans="2:91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</row>
    <row r="134" spans="2:91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</row>
    <row r="135" spans="2:91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</row>
    <row r="136" spans="2:91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</row>
    <row r="137" spans="2:91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</row>
    <row r="138" spans="2:9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6"/>
  <sheetViews>
    <sheetView zoomScaleNormal="10" zoomScalePageLayoutView="10" workbookViewId="0">
      <selection activeCell="A2" sqref="A2:XFD36"/>
    </sheetView>
  </sheetViews>
  <sheetFormatPr baseColWidth="10" defaultRowHeight="16" x14ac:dyDescent="0.2"/>
  <cols>
    <col min="102" max="102" width="17.33203125" customWidth="1"/>
  </cols>
  <sheetData>
    <row r="1" spans="1:106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</row>
    <row r="2" spans="1:106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0.154969</v>
      </c>
      <c r="Q2">
        <v>0.154969</v>
      </c>
      <c r="R2">
        <v>0.16425699999999999</v>
      </c>
      <c r="S2">
        <v>0.16425699999999999</v>
      </c>
      <c r="T2">
        <v>0.166079</v>
      </c>
      <c r="U2">
        <v>0.166079</v>
      </c>
      <c r="V2">
        <v>0.16900000000000001</v>
      </c>
      <c r="W2">
        <v>0.16900000000000001</v>
      </c>
      <c r="X2">
        <v>0.16971900000000001</v>
      </c>
      <c r="Y2">
        <v>0.16971900000000001</v>
      </c>
      <c r="Z2">
        <v>0.175203</v>
      </c>
      <c r="AA2">
        <v>0.175203</v>
      </c>
      <c r="AB2">
        <v>0.181232</v>
      </c>
      <c r="AC2">
        <v>0.181232</v>
      </c>
      <c r="AD2">
        <v>0.18262800000000001</v>
      </c>
      <c r="AE2">
        <v>0.18262800000000001</v>
      </c>
      <c r="AF2">
        <v>0.19217500000000001</v>
      </c>
      <c r="AG2">
        <v>0.192187</v>
      </c>
      <c r="AH2">
        <v>0.19222</v>
      </c>
      <c r="AI2">
        <v>0.19220799999999999</v>
      </c>
      <c r="AJ2">
        <v>0.202238</v>
      </c>
      <c r="AK2">
        <v>0.202238</v>
      </c>
      <c r="AL2">
        <v>0.20430699999999999</v>
      </c>
      <c r="AM2">
        <v>0.20430699999999999</v>
      </c>
      <c r="AN2">
        <v>0.21166499999999999</v>
      </c>
      <c r="AO2">
        <v>0.21166499999999999</v>
      </c>
      <c r="AP2">
        <v>0.21912999999999999</v>
      </c>
      <c r="AQ2">
        <v>0.21912999999999999</v>
      </c>
      <c r="AR2">
        <v>0.22056300000000001</v>
      </c>
      <c r="AS2">
        <v>0.22056300000000001</v>
      </c>
      <c r="AT2">
        <v>0.228935</v>
      </c>
      <c r="AU2">
        <v>0.228935</v>
      </c>
      <c r="AV2">
        <v>0.236567</v>
      </c>
      <c r="AW2">
        <v>0.236567</v>
      </c>
      <c r="AX2">
        <v>0.23668500000000001</v>
      </c>
      <c r="AY2">
        <v>0.23668500000000001</v>
      </c>
      <c r="AZ2">
        <v>0.243618</v>
      </c>
      <c r="BA2">
        <v>0.243618</v>
      </c>
      <c r="BB2">
        <v>0.24942900000000001</v>
      </c>
      <c r="BC2">
        <v>0.24942900000000001</v>
      </c>
      <c r="BD2">
        <v>0.25370399999999999</v>
      </c>
      <c r="BE2">
        <v>0.25370399999999999</v>
      </c>
      <c r="BF2">
        <v>0.25599699999999997</v>
      </c>
      <c r="BG2">
        <v>0.25599699999999997</v>
      </c>
      <c r="BH2">
        <v>0.25610300000000003</v>
      </c>
      <c r="BI2">
        <v>0.25610300000000003</v>
      </c>
      <c r="BJ2">
        <v>0.27710299999999999</v>
      </c>
      <c r="BK2">
        <v>0.27710299999999999</v>
      </c>
      <c r="BL2">
        <v>0.28321200000000002</v>
      </c>
      <c r="BM2">
        <v>0.28321200000000002</v>
      </c>
      <c r="BN2">
        <v>0.28502899999999998</v>
      </c>
      <c r="BO2">
        <v>0.28503000000000001</v>
      </c>
      <c r="BP2">
        <v>0.28864299999999998</v>
      </c>
      <c r="BQ2">
        <v>0.28864299999999998</v>
      </c>
      <c r="BR2">
        <v>0.29400900000000002</v>
      </c>
      <c r="BS2">
        <v>0.29400900000000002</v>
      </c>
      <c r="BT2">
        <v>0.29902499999999999</v>
      </c>
      <c r="BU2">
        <v>0.29902499999999999</v>
      </c>
      <c r="BV2">
        <v>0.301062</v>
      </c>
      <c r="BW2">
        <v>0.301062</v>
      </c>
      <c r="BX2">
        <v>0.30971100000000001</v>
      </c>
      <c r="BY2">
        <v>0.30971100000000001</v>
      </c>
      <c r="BZ2">
        <v>0.31984099999999999</v>
      </c>
      <c r="CA2">
        <v>0.31984099999999999</v>
      </c>
      <c r="CB2">
        <v>0.321438</v>
      </c>
      <c r="CC2">
        <v>0.321438</v>
      </c>
      <c r="CD2">
        <v>0.33131300000000002</v>
      </c>
      <c r="CE2">
        <v>0.33131300000000002</v>
      </c>
      <c r="CF2">
        <v>0.34376800000000002</v>
      </c>
      <c r="CG2">
        <v>0.34376800000000002</v>
      </c>
      <c r="CH2">
        <v>0.34395500000000001</v>
      </c>
      <c r="CI2">
        <v>0.34395500000000001</v>
      </c>
      <c r="CJ2">
        <v>0.34507599999999999</v>
      </c>
      <c r="CK2">
        <v>0.34507599999999999</v>
      </c>
      <c r="CL2">
        <v>0.34732600000000002</v>
      </c>
      <c r="CM2">
        <v>0.34732600000000002</v>
      </c>
      <c r="CN2">
        <v>0.35147600000000001</v>
      </c>
      <c r="CO2">
        <v>0.35147600000000001</v>
      </c>
      <c r="CP2">
        <v>0.35694999999999999</v>
      </c>
      <c r="CQ2">
        <v>0.35694999999999999</v>
      </c>
      <c r="CR2">
        <v>0.35753000000000001</v>
      </c>
      <c r="CS2">
        <v>0.35753000000000001</v>
      </c>
      <c r="CT2">
        <v>0.36252800000000002</v>
      </c>
      <c r="CU2">
        <v>0.36252800000000002</v>
      </c>
      <c r="CV2">
        <v>0.36276599999999998</v>
      </c>
      <c r="CW2">
        <v>0.36276599999999998</v>
      </c>
      <c r="CX2">
        <v>0.37156800000000001</v>
      </c>
      <c r="CY2">
        <v>0.37156800000000001</v>
      </c>
      <c r="CZ2">
        <v>0.378577</v>
      </c>
      <c r="DA2">
        <v>0.378577</v>
      </c>
      <c r="DB2">
        <v>0.38156899999999999</v>
      </c>
    </row>
    <row r="3" spans="1:106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0.120951</v>
      </c>
      <c r="N3">
        <v>0.138243</v>
      </c>
      <c r="O3">
        <v>0.139263</v>
      </c>
      <c r="P3">
        <v>0.15452399999999999</v>
      </c>
      <c r="Q3">
        <v>0.15541099999999999</v>
      </c>
      <c r="R3">
        <v>0.16423099999999999</v>
      </c>
      <c r="S3">
        <v>0.16428499999999999</v>
      </c>
      <c r="T3">
        <v>0.16599900000000001</v>
      </c>
      <c r="U3">
        <v>0.16616</v>
      </c>
      <c r="V3">
        <v>0.16861599999999999</v>
      </c>
      <c r="W3">
        <v>0.16938300000000001</v>
      </c>
      <c r="X3">
        <v>0.16958599999999999</v>
      </c>
      <c r="Y3">
        <v>0.169854</v>
      </c>
      <c r="Z3">
        <v>0.175015</v>
      </c>
      <c r="AA3">
        <v>0.17539299999999999</v>
      </c>
      <c r="AB3">
        <v>0.180893</v>
      </c>
      <c r="AC3">
        <v>0.18157000000000001</v>
      </c>
      <c r="AD3">
        <v>0.18238099999999999</v>
      </c>
      <c r="AE3">
        <v>0.18287800000000001</v>
      </c>
      <c r="AF3">
        <v>0.19186900000000001</v>
      </c>
      <c r="AG3">
        <v>0.19190399999999999</v>
      </c>
      <c r="AH3">
        <v>0.192495</v>
      </c>
      <c r="AI3">
        <v>0.192525</v>
      </c>
      <c r="AJ3">
        <v>0.20195199999999999</v>
      </c>
      <c r="AK3">
        <v>0.20252400000000001</v>
      </c>
      <c r="AL3">
        <v>0.20391300000000001</v>
      </c>
      <c r="AM3">
        <v>0.204703</v>
      </c>
      <c r="AN3">
        <v>0.211395</v>
      </c>
      <c r="AO3">
        <v>0.21193400000000001</v>
      </c>
      <c r="AP3">
        <v>0.21865499999999999</v>
      </c>
      <c r="AQ3">
        <v>0.219607</v>
      </c>
      <c r="AR3">
        <v>0.220309</v>
      </c>
      <c r="AS3">
        <v>0.22081700000000001</v>
      </c>
      <c r="AT3">
        <v>0.22869700000000001</v>
      </c>
      <c r="AU3">
        <v>0.22917199999999999</v>
      </c>
      <c r="AV3">
        <v>0.23602100000000001</v>
      </c>
      <c r="AW3">
        <v>0.23646700000000001</v>
      </c>
      <c r="AX3">
        <v>0.236901</v>
      </c>
      <c r="AY3">
        <v>0.23711499999999999</v>
      </c>
      <c r="AZ3">
        <v>0.24342900000000001</v>
      </c>
      <c r="BA3">
        <v>0.243807</v>
      </c>
      <c r="BB3">
        <v>0.249278</v>
      </c>
      <c r="BC3">
        <v>0.249579</v>
      </c>
      <c r="BD3">
        <v>0.25379299999999999</v>
      </c>
      <c r="BE3">
        <v>0.25361400000000001</v>
      </c>
      <c r="BF3">
        <v>0.25550499999999998</v>
      </c>
      <c r="BG3">
        <v>0.25596099999999999</v>
      </c>
      <c r="BH3">
        <v>0.25602999999999998</v>
      </c>
      <c r="BI3">
        <v>0.25670300000000001</v>
      </c>
      <c r="BJ3">
        <v>0.27646900000000002</v>
      </c>
      <c r="BK3">
        <v>0.27773599999999998</v>
      </c>
      <c r="BL3">
        <v>0.28318599999999999</v>
      </c>
      <c r="BM3">
        <v>0.28323999999999999</v>
      </c>
      <c r="BN3">
        <v>0.28494999999999998</v>
      </c>
      <c r="BO3">
        <v>0.28510999999999997</v>
      </c>
      <c r="BP3">
        <v>0.28851100000000002</v>
      </c>
      <c r="BQ3">
        <v>0.28877599999999998</v>
      </c>
      <c r="BR3">
        <v>0.293827</v>
      </c>
      <c r="BS3">
        <v>0.29419299999999998</v>
      </c>
      <c r="BT3">
        <v>0.298371</v>
      </c>
      <c r="BU3">
        <v>0.29968</v>
      </c>
      <c r="BV3">
        <v>0.30083100000000002</v>
      </c>
      <c r="BW3">
        <v>0.30129400000000001</v>
      </c>
      <c r="BX3">
        <v>0.30943500000000002</v>
      </c>
      <c r="BY3">
        <v>0.30998799999999999</v>
      </c>
      <c r="BZ3">
        <v>0.319523</v>
      </c>
      <c r="CA3">
        <v>0.32016</v>
      </c>
      <c r="CB3">
        <v>0.32077600000000001</v>
      </c>
      <c r="CC3">
        <v>0.32209900000000002</v>
      </c>
      <c r="CD3">
        <v>0.33095799999999997</v>
      </c>
      <c r="CE3">
        <v>0.33166899999999999</v>
      </c>
      <c r="CF3">
        <v>0.34312399999999998</v>
      </c>
      <c r="CG3">
        <v>0.34356799999999998</v>
      </c>
      <c r="CH3">
        <v>0.34434199999999998</v>
      </c>
      <c r="CI3">
        <v>0.34440999999999999</v>
      </c>
      <c r="CJ3">
        <v>0.34504299999999999</v>
      </c>
      <c r="CK3">
        <v>0.345111</v>
      </c>
      <c r="CL3">
        <v>0.34722999999999998</v>
      </c>
      <c r="CM3">
        <v>0.34742299999999998</v>
      </c>
      <c r="CN3">
        <v>0.35133199999999998</v>
      </c>
      <c r="CO3">
        <v>0.35162199999999999</v>
      </c>
      <c r="CP3">
        <v>0.35677700000000001</v>
      </c>
      <c r="CQ3">
        <v>0.35712100000000002</v>
      </c>
      <c r="CR3">
        <v>0.357124</v>
      </c>
      <c r="CS3">
        <v>0.35793999999999998</v>
      </c>
      <c r="CT3">
        <v>0.36218299999999998</v>
      </c>
      <c r="CU3">
        <v>0.36261199999999999</v>
      </c>
      <c r="CV3">
        <v>0.36284699999999998</v>
      </c>
      <c r="CW3">
        <v>0.36291800000000002</v>
      </c>
      <c r="CX3">
        <v>0.37115799999999999</v>
      </c>
      <c r="CY3">
        <v>0.371977</v>
      </c>
      <c r="CZ3">
        <v>0.37845699999999999</v>
      </c>
      <c r="DA3">
        <v>0.378722</v>
      </c>
      <c r="DB3">
        <v>0.38139600000000001</v>
      </c>
    </row>
    <row r="4" spans="1:106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0.15407699999999999</v>
      </c>
      <c r="Q4">
        <v>0.15585199999999999</v>
      </c>
      <c r="R4">
        <v>0.16420699999999999</v>
      </c>
      <c r="S4">
        <v>0.16431399999999999</v>
      </c>
      <c r="T4">
        <v>0.16592100000000001</v>
      </c>
      <c r="U4">
        <v>0.166242</v>
      </c>
      <c r="V4">
        <v>0.16822999999999999</v>
      </c>
      <c r="W4">
        <v>0.169764</v>
      </c>
      <c r="X4">
        <v>0.16945499999999999</v>
      </c>
      <c r="Y4">
        <v>0.16999</v>
      </c>
      <c r="Z4">
        <v>0.17482800000000001</v>
      </c>
      <c r="AA4">
        <v>0.17558399999999999</v>
      </c>
      <c r="AB4">
        <v>0.18055299999999999</v>
      </c>
      <c r="AC4">
        <v>0.18190600000000001</v>
      </c>
      <c r="AD4">
        <v>0.18213499999999999</v>
      </c>
      <c r="AE4">
        <v>0.18312999999999999</v>
      </c>
      <c r="AF4">
        <v>0.19155900000000001</v>
      </c>
      <c r="AG4">
        <v>0.19159000000000001</v>
      </c>
      <c r="AH4">
        <v>0.19278899999999999</v>
      </c>
      <c r="AI4">
        <v>0.192859</v>
      </c>
      <c r="AJ4">
        <v>0.20166600000000001</v>
      </c>
      <c r="AK4">
        <v>0.20280899999999999</v>
      </c>
      <c r="AL4">
        <v>0.20352100000000001</v>
      </c>
      <c r="AM4">
        <v>0.20510200000000001</v>
      </c>
      <c r="AN4">
        <v>0.21112500000000001</v>
      </c>
      <c r="AO4">
        <v>0.212202</v>
      </c>
      <c r="AP4">
        <v>0.21818199999999999</v>
      </c>
      <c r="AQ4">
        <v>0.220054</v>
      </c>
      <c r="AR4">
        <v>0.220087</v>
      </c>
      <c r="AS4">
        <v>0.22107099999999999</v>
      </c>
      <c r="AT4">
        <v>0.22845799999999999</v>
      </c>
      <c r="AU4">
        <v>0.229409</v>
      </c>
      <c r="AV4">
        <v>0.23547699999999999</v>
      </c>
      <c r="AW4">
        <v>0.23624899999999999</v>
      </c>
      <c r="AX4">
        <v>0.237118</v>
      </c>
      <c r="AY4">
        <v>0.23766499999999999</v>
      </c>
      <c r="AZ4">
        <v>0.24323800000000001</v>
      </c>
      <c r="BA4">
        <v>0.24399499999999999</v>
      </c>
      <c r="BB4">
        <v>0.24912599999999999</v>
      </c>
      <c r="BC4">
        <v>0.24972800000000001</v>
      </c>
      <c r="BD4">
        <v>0.25350400000000001</v>
      </c>
      <c r="BE4">
        <v>0.25389699999999998</v>
      </c>
      <c r="BF4">
        <v>0.25490699999999999</v>
      </c>
      <c r="BG4">
        <v>0.25592300000000001</v>
      </c>
      <c r="BH4">
        <v>0.25606200000000001</v>
      </c>
      <c r="BI4">
        <v>0.257303</v>
      </c>
      <c r="BJ4">
        <v>0.275837</v>
      </c>
      <c r="BK4">
        <v>0.27837099999999998</v>
      </c>
      <c r="BL4">
        <v>0.28316200000000002</v>
      </c>
      <c r="BM4">
        <v>0.28326899999999999</v>
      </c>
      <c r="BN4">
        <v>0.28487299999999999</v>
      </c>
      <c r="BO4">
        <v>0.28519299999999997</v>
      </c>
      <c r="BP4">
        <v>0.288381</v>
      </c>
      <c r="BQ4">
        <v>0.28891099999999997</v>
      </c>
      <c r="BR4">
        <v>0.29364600000000002</v>
      </c>
      <c r="BS4">
        <v>0.29437799999999997</v>
      </c>
      <c r="BT4">
        <v>0.29771799999999998</v>
      </c>
      <c r="BU4">
        <v>0.30033399999999999</v>
      </c>
      <c r="BV4">
        <v>0.30060199999999998</v>
      </c>
      <c r="BW4">
        <v>0.30152800000000002</v>
      </c>
      <c r="BX4">
        <v>0.30915999999999999</v>
      </c>
      <c r="BY4">
        <v>0.31026700000000002</v>
      </c>
      <c r="BZ4">
        <v>0.31920700000000002</v>
      </c>
      <c r="CA4">
        <v>0.32011400000000001</v>
      </c>
      <c r="CB4">
        <v>0.32047999999999999</v>
      </c>
      <c r="CC4">
        <v>0.32276100000000002</v>
      </c>
      <c r="CD4">
        <v>0.33060400000000001</v>
      </c>
      <c r="CE4">
        <v>0.33202599999999999</v>
      </c>
      <c r="CF4">
        <v>0.34247899999999998</v>
      </c>
      <c r="CG4">
        <v>0.34318199999999999</v>
      </c>
      <c r="CH4">
        <v>0.34472999999999998</v>
      </c>
      <c r="CI4">
        <v>0.34501199999999999</v>
      </c>
      <c r="CJ4">
        <v>0.34505000000000002</v>
      </c>
      <c r="CK4">
        <v>0.34514800000000001</v>
      </c>
      <c r="CL4">
        <v>0.347136</v>
      </c>
      <c r="CM4">
        <v>0.347522</v>
      </c>
      <c r="CN4">
        <v>0.35118899999999997</v>
      </c>
      <c r="CO4">
        <v>0.35176800000000003</v>
      </c>
      <c r="CP4">
        <v>0.35660500000000001</v>
      </c>
      <c r="CQ4">
        <v>0.35671199999999997</v>
      </c>
      <c r="CR4">
        <v>0.35729699999999998</v>
      </c>
      <c r="CS4">
        <v>0.35835</v>
      </c>
      <c r="CT4">
        <v>0.36181600000000003</v>
      </c>
      <c r="CU4">
        <v>0.36245500000000003</v>
      </c>
      <c r="CV4">
        <v>0.36314099999999999</v>
      </c>
      <c r="CW4">
        <v>0.36306699999999997</v>
      </c>
      <c r="CX4">
        <v>0.37074699999999999</v>
      </c>
      <c r="CY4">
        <v>0.37238599999999999</v>
      </c>
      <c r="CZ4">
        <v>0.378361</v>
      </c>
      <c r="DA4">
        <v>0.37889200000000001</v>
      </c>
      <c r="DB4">
        <v>0.38122200000000001</v>
      </c>
    </row>
    <row r="5" spans="1:106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0.15362899999999999</v>
      </c>
      <c r="Q5">
        <v>0.15629100000000001</v>
      </c>
      <c r="R5">
        <v>0.164184</v>
      </c>
      <c r="S5">
        <v>0.16434499999999999</v>
      </c>
      <c r="T5">
        <v>0.16584499999999999</v>
      </c>
      <c r="U5">
        <v>0.166327</v>
      </c>
      <c r="V5">
        <v>0.16784199999999999</v>
      </c>
      <c r="W5">
        <v>0.17014399999999999</v>
      </c>
      <c r="X5">
        <v>0.169325</v>
      </c>
      <c r="Y5">
        <v>0.170128</v>
      </c>
      <c r="Z5">
        <v>0.17464299999999999</v>
      </c>
      <c r="AA5">
        <v>0.17577799999999999</v>
      </c>
      <c r="AB5">
        <v>0.18021100000000001</v>
      </c>
      <c r="AC5">
        <v>0.18189</v>
      </c>
      <c r="AD5">
        <v>0.18224199999999999</v>
      </c>
      <c r="AE5">
        <v>0.18338299999999999</v>
      </c>
      <c r="AF5">
        <v>0.19125</v>
      </c>
      <c r="AG5">
        <v>0.191279</v>
      </c>
      <c r="AH5">
        <v>0.19309399999999999</v>
      </c>
      <c r="AI5">
        <v>0.19318099999999999</v>
      </c>
      <c r="AJ5">
        <v>0.201378</v>
      </c>
      <c r="AK5">
        <v>0.203093</v>
      </c>
      <c r="AL5">
        <v>0.20313200000000001</v>
      </c>
      <c r="AM5">
        <v>0.20550299999999999</v>
      </c>
      <c r="AN5">
        <v>0.21085499999999999</v>
      </c>
      <c r="AO5">
        <v>0.21246999999999999</v>
      </c>
      <c r="AP5">
        <v>0.21771199999999999</v>
      </c>
      <c r="AQ5">
        <v>0.21979899999999999</v>
      </c>
      <c r="AR5">
        <v>0.22056899999999999</v>
      </c>
      <c r="AS5">
        <v>0.22132399999999999</v>
      </c>
      <c r="AT5">
        <v>0.22821900000000001</v>
      </c>
      <c r="AU5">
        <v>0.22964599999999999</v>
      </c>
      <c r="AV5">
        <v>0.234935</v>
      </c>
      <c r="AW5">
        <v>0.23602999999999999</v>
      </c>
      <c r="AX5">
        <v>0.23733299999999999</v>
      </c>
      <c r="AY5">
        <v>0.23821600000000001</v>
      </c>
      <c r="AZ5">
        <v>0.24304600000000001</v>
      </c>
      <c r="BA5">
        <v>0.24418200000000001</v>
      </c>
      <c r="BB5">
        <v>0.248972</v>
      </c>
      <c r="BC5">
        <v>0.24987500000000001</v>
      </c>
      <c r="BD5">
        <v>0.25340099999999999</v>
      </c>
      <c r="BE5">
        <v>0.25399100000000002</v>
      </c>
      <c r="BF5">
        <v>0.25431199999999998</v>
      </c>
      <c r="BG5">
        <v>0.255884</v>
      </c>
      <c r="BH5">
        <v>0.25609100000000001</v>
      </c>
      <c r="BI5">
        <v>0.25790600000000002</v>
      </c>
      <c r="BJ5">
        <v>0.27520600000000001</v>
      </c>
      <c r="BK5">
        <v>0.27900700000000001</v>
      </c>
      <c r="BL5">
        <v>0.28313899999999997</v>
      </c>
      <c r="BM5">
        <v>0.2833</v>
      </c>
      <c r="BN5">
        <v>0.28479599999999999</v>
      </c>
      <c r="BO5">
        <v>0.285277</v>
      </c>
      <c r="BP5">
        <v>0.28825299999999998</v>
      </c>
      <c r="BQ5">
        <v>0.289047</v>
      </c>
      <c r="BR5">
        <v>0.29346699999999998</v>
      </c>
      <c r="BS5">
        <v>0.29456500000000002</v>
      </c>
      <c r="BT5">
        <v>0.29706500000000002</v>
      </c>
      <c r="BU5">
        <v>0.30037399999999997</v>
      </c>
      <c r="BV5">
        <v>0.30098900000000001</v>
      </c>
      <c r="BW5">
        <v>0.30176199999999997</v>
      </c>
      <c r="BX5">
        <v>0.30888599999999999</v>
      </c>
      <c r="BY5">
        <v>0.31054700000000002</v>
      </c>
      <c r="BZ5">
        <v>0.31889099999999998</v>
      </c>
      <c r="CA5">
        <v>0.31945200000000001</v>
      </c>
      <c r="CB5">
        <v>0.320801</v>
      </c>
      <c r="CC5">
        <v>0.32342300000000002</v>
      </c>
      <c r="CD5">
        <v>0.33025100000000002</v>
      </c>
      <c r="CE5">
        <v>0.33238400000000001</v>
      </c>
      <c r="CF5">
        <v>0.34183200000000002</v>
      </c>
      <c r="CG5">
        <v>0.34279799999999999</v>
      </c>
      <c r="CH5">
        <v>0.34498299999999998</v>
      </c>
      <c r="CI5">
        <v>0.34511900000000001</v>
      </c>
      <c r="CJ5">
        <v>0.34518700000000002</v>
      </c>
      <c r="CK5">
        <v>0.345688</v>
      </c>
      <c r="CL5">
        <v>0.34704400000000002</v>
      </c>
      <c r="CM5">
        <v>0.34762300000000002</v>
      </c>
      <c r="CN5">
        <v>0.351047</v>
      </c>
      <c r="CO5">
        <v>0.35191600000000001</v>
      </c>
      <c r="CP5">
        <v>0.35630299999999998</v>
      </c>
      <c r="CQ5">
        <v>0.356433</v>
      </c>
      <c r="CR5">
        <v>0.35747200000000001</v>
      </c>
      <c r="CS5">
        <v>0.358761</v>
      </c>
      <c r="CT5">
        <v>0.361425</v>
      </c>
      <c r="CU5">
        <v>0.36229600000000001</v>
      </c>
      <c r="CV5">
        <v>0.36341000000000001</v>
      </c>
      <c r="CW5">
        <v>0.36321199999999998</v>
      </c>
      <c r="CX5">
        <v>0.370336</v>
      </c>
      <c r="CY5">
        <v>0.37279299999999999</v>
      </c>
      <c r="CZ5">
        <v>0.37828800000000001</v>
      </c>
      <c r="DA5">
        <v>0.37908900000000001</v>
      </c>
      <c r="DB5">
        <v>0.38105</v>
      </c>
    </row>
    <row r="6" spans="1:106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0.15317800000000001</v>
      </c>
      <c r="Q6">
        <v>0.15672800000000001</v>
      </c>
      <c r="R6">
        <v>0.164162</v>
      </c>
      <c r="S6">
        <v>0.164377</v>
      </c>
      <c r="T6">
        <v>0.16577</v>
      </c>
      <c r="U6">
        <v>0.16641300000000001</v>
      </c>
      <c r="V6">
        <v>0.16745299999999999</v>
      </c>
      <c r="W6">
        <v>0.17052200000000001</v>
      </c>
      <c r="X6">
        <v>0.16919699999999999</v>
      </c>
      <c r="Y6">
        <v>0.170268</v>
      </c>
      <c r="Z6">
        <v>0.17446</v>
      </c>
      <c r="AA6">
        <v>0.17597299999999999</v>
      </c>
      <c r="AB6">
        <v>0.179869</v>
      </c>
      <c r="AC6">
        <v>0.181648</v>
      </c>
      <c r="AD6">
        <v>0.18257699999999999</v>
      </c>
      <c r="AE6">
        <v>0.183639</v>
      </c>
      <c r="AF6">
        <v>0.19094</v>
      </c>
      <c r="AG6">
        <v>0.190969</v>
      </c>
      <c r="AH6">
        <v>0.19339899999999999</v>
      </c>
      <c r="AI6">
        <v>0.19350600000000001</v>
      </c>
      <c r="AJ6">
        <v>0.20109099999999999</v>
      </c>
      <c r="AK6">
        <v>0.20274500000000001</v>
      </c>
      <c r="AL6">
        <v>0.203377</v>
      </c>
      <c r="AM6">
        <v>0.20590700000000001</v>
      </c>
      <c r="AN6">
        <v>0.21058399999999999</v>
      </c>
      <c r="AO6">
        <v>0.21273800000000001</v>
      </c>
      <c r="AP6">
        <v>0.21724399999999999</v>
      </c>
      <c r="AQ6">
        <v>0.21954299999999999</v>
      </c>
      <c r="AR6">
        <v>0.221053</v>
      </c>
      <c r="AS6">
        <v>0.221577</v>
      </c>
      <c r="AT6">
        <v>0.22797999999999999</v>
      </c>
      <c r="AU6">
        <v>0.229882</v>
      </c>
      <c r="AV6">
        <v>0.23439499999999999</v>
      </c>
      <c r="AW6">
        <v>0.23581099999999999</v>
      </c>
      <c r="AX6">
        <v>0.23754800000000001</v>
      </c>
      <c r="AY6">
        <v>0.23876900000000001</v>
      </c>
      <c r="AZ6">
        <v>0.24285399999999999</v>
      </c>
      <c r="BA6">
        <v>0.244367</v>
      </c>
      <c r="BB6">
        <v>0.24881600000000001</v>
      </c>
      <c r="BC6">
        <v>0.25002099999999999</v>
      </c>
      <c r="BD6">
        <v>0.25329699999999999</v>
      </c>
      <c r="BE6">
        <v>0.25371700000000003</v>
      </c>
      <c r="BF6">
        <v>0.25408399999999998</v>
      </c>
      <c r="BG6">
        <v>0.25584200000000001</v>
      </c>
      <c r="BH6">
        <v>0.25611899999999999</v>
      </c>
      <c r="BI6">
        <v>0.25851000000000002</v>
      </c>
      <c r="BJ6">
        <v>0.27457500000000001</v>
      </c>
      <c r="BK6">
        <v>0.27964299999999997</v>
      </c>
      <c r="BL6">
        <v>0.28311799999999998</v>
      </c>
      <c r="BM6">
        <v>0.28333199999999997</v>
      </c>
      <c r="BN6">
        <v>0.28472199999999998</v>
      </c>
      <c r="BO6">
        <v>0.285362</v>
      </c>
      <c r="BP6">
        <v>0.28812599999999999</v>
      </c>
      <c r="BQ6">
        <v>0.289184</v>
      </c>
      <c r="BR6">
        <v>0.29328900000000002</v>
      </c>
      <c r="BS6">
        <v>0.29475299999999999</v>
      </c>
      <c r="BT6">
        <v>0.29641299999999998</v>
      </c>
      <c r="BU6">
        <v>0.300147</v>
      </c>
      <c r="BV6">
        <v>0.301645</v>
      </c>
      <c r="BW6">
        <v>0.30199900000000002</v>
      </c>
      <c r="BX6">
        <v>0.308614</v>
      </c>
      <c r="BY6">
        <v>0.31082799999999999</v>
      </c>
      <c r="BZ6">
        <v>0.318577</v>
      </c>
      <c r="CA6">
        <v>0.31879000000000002</v>
      </c>
      <c r="CB6">
        <v>0.32112400000000002</v>
      </c>
      <c r="CC6">
        <v>0.32408500000000001</v>
      </c>
      <c r="CD6">
        <v>0.329899</v>
      </c>
      <c r="CE6">
        <v>0.33274300000000001</v>
      </c>
      <c r="CF6">
        <v>0.34118500000000002</v>
      </c>
      <c r="CG6">
        <v>0.34241300000000002</v>
      </c>
      <c r="CH6">
        <v>0.34495599999999998</v>
      </c>
      <c r="CI6">
        <v>0.34522799999999998</v>
      </c>
      <c r="CJ6">
        <v>0.34550900000000001</v>
      </c>
      <c r="CK6">
        <v>0.34632499999999999</v>
      </c>
      <c r="CL6">
        <v>0.34695399999999998</v>
      </c>
      <c r="CM6">
        <v>0.34772500000000001</v>
      </c>
      <c r="CN6">
        <v>0.35090700000000002</v>
      </c>
      <c r="CO6">
        <v>0.35206500000000002</v>
      </c>
      <c r="CP6">
        <v>0.35589500000000002</v>
      </c>
      <c r="CQ6">
        <v>0.35626099999999999</v>
      </c>
      <c r="CR6">
        <v>0.35764600000000002</v>
      </c>
      <c r="CS6">
        <v>0.35917199999999999</v>
      </c>
      <c r="CT6">
        <v>0.361014</v>
      </c>
      <c r="CU6">
        <v>0.36213499999999998</v>
      </c>
      <c r="CV6">
        <v>0.36365199999999998</v>
      </c>
      <c r="CW6">
        <v>0.36335400000000001</v>
      </c>
      <c r="CX6">
        <v>0.36992399999999998</v>
      </c>
      <c r="CY6">
        <v>0.373199</v>
      </c>
      <c r="CZ6">
        <v>0.37823499999999999</v>
      </c>
      <c r="DA6">
        <v>0.37931199999999998</v>
      </c>
      <c r="DB6">
        <v>0.38088</v>
      </c>
    </row>
    <row r="7" spans="1:106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0.152726</v>
      </c>
      <c r="Q7">
        <v>0.157163</v>
      </c>
      <c r="R7">
        <v>0.16414300000000001</v>
      </c>
      <c r="S7">
        <v>0.164411</v>
      </c>
      <c r="T7">
        <v>0.16569700000000001</v>
      </c>
      <c r="U7">
        <v>0.16650000000000001</v>
      </c>
      <c r="V7">
        <v>0.16706199999999999</v>
      </c>
      <c r="W7">
        <v>0.170899</v>
      </c>
      <c r="X7">
        <v>0.16907</v>
      </c>
      <c r="Y7">
        <v>0.170409</v>
      </c>
      <c r="Z7">
        <v>0.17427799999999999</v>
      </c>
      <c r="AA7">
        <v>0.17616899999999999</v>
      </c>
      <c r="AB7">
        <v>0.17952499999999999</v>
      </c>
      <c r="AC7">
        <v>0.18140800000000001</v>
      </c>
      <c r="AD7">
        <v>0.18290999999999999</v>
      </c>
      <c r="AE7">
        <v>0.183896</v>
      </c>
      <c r="AF7">
        <v>0.19062899999999999</v>
      </c>
      <c r="AG7">
        <v>0.190661</v>
      </c>
      <c r="AH7">
        <v>0.19370299999999999</v>
      </c>
      <c r="AI7">
        <v>0.19383300000000001</v>
      </c>
      <c r="AJ7">
        <v>0.20080200000000001</v>
      </c>
      <c r="AK7">
        <v>0.20236000000000001</v>
      </c>
      <c r="AL7">
        <v>0.20366000000000001</v>
      </c>
      <c r="AM7">
        <v>0.206313</v>
      </c>
      <c r="AN7">
        <v>0.210313</v>
      </c>
      <c r="AO7">
        <v>0.213005</v>
      </c>
      <c r="AP7">
        <v>0.216778</v>
      </c>
      <c r="AQ7">
        <v>0.21928700000000001</v>
      </c>
      <c r="AR7">
        <v>0.22153900000000001</v>
      </c>
      <c r="AS7">
        <v>0.221829</v>
      </c>
      <c r="AT7">
        <v>0.227739</v>
      </c>
      <c r="AU7">
        <v>0.23011699999999999</v>
      </c>
      <c r="AV7">
        <v>0.23385600000000001</v>
      </c>
      <c r="AW7">
        <v>0.23558999999999999</v>
      </c>
      <c r="AX7">
        <v>0.237762</v>
      </c>
      <c r="AY7">
        <v>0.23932400000000001</v>
      </c>
      <c r="AZ7">
        <v>0.24265999999999999</v>
      </c>
      <c r="BA7">
        <v>0.24455199999999999</v>
      </c>
      <c r="BB7">
        <v>0.24865999999999999</v>
      </c>
      <c r="BC7">
        <v>0.25016500000000003</v>
      </c>
      <c r="BD7">
        <v>0.253191</v>
      </c>
      <c r="BE7">
        <v>0.25312400000000002</v>
      </c>
      <c r="BF7">
        <v>0.25417400000000001</v>
      </c>
      <c r="BG7">
        <v>0.255799</v>
      </c>
      <c r="BH7">
        <v>0.25614399999999998</v>
      </c>
      <c r="BI7">
        <v>0.25911400000000001</v>
      </c>
      <c r="BJ7">
        <v>0.27394499999999999</v>
      </c>
      <c r="BK7">
        <v>0.28027999999999997</v>
      </c>
      <c r="BL7">
        <v>0.28309800000000002</v>
      </c>
      <c r="BM7">
        <v>0.28336600000000001</v>
      </c>
      <c r="BN7">
        <v>0.28464899999999999</v>
      </c>
      <c r="BO7">
        <v>0.28544900000000001</v>
      </c>
      <c r="BP7">
        <v>0.28799999999999998</v>
      </c>
      <c r="BQ7">
        <v>0.289323</v>
      </c>
      <c r="BR7">
        <v>0.29311199999999998</v>
      </c>
      <c r="BS7">
        <v>0.29494300000000001</v>
      </c>
      <c r="BT7">
        <v>0.295761</v>
      </c>
      <c r="BU7">
        <v>0.29992200000000002</v>
      </c>
      <c r="BV7">
        <v>0.302236</v>
      </c>
      <c r="BW7">
        <v>0.30230099999999999</v>
      </c>
      <c r="BX7">
        <v>0.30834299999999998</v>
      </c>
      <c r="BY7">
        <v>0.31111100000000003</v>
      </c>
      <c r="BZ7">
        <v>0.31826399999999999</v>
      </c>
      <c r="CA7">
        <v>0.31812800000000002</v>
      </c>
      <c r="CB7">
        <v>0.32144699999999998</v>
      </c>
      <c r="CC7">
        <v>0.32474700000000001</v>
      </c>
      <c r="CD7">
        <v>0.32954800000000001</v>
      </c>
      <c r="CE7">
        <v>0.33310299999999998</v>
      </c>
      <c r="CF7">
        <v>0.34053499999999998</v>
      </c>
      <c r="CG7">
        <v>0.34203</v>
      </c>
      <c r="CH7">
        <v>0.34493099999999999</v>
      </c>
      <c r="CI7">
        <v>0.34527099999999999</v>
      </c>
      <c r="CJ7">
        <v>0.34589999999999999</v>
      </c>
      <c r="CK7">
        <v>0.34695799999999999</v>
      </c>
      <c r="CL7">
        <v>0.34686499999999998</v>
      </c>
      <c r="CM7">
        <v>0.347829</v>
      </c>
      <c r="CN7">
        <v>0.350767</v>
      </c>
      <c r="CO7">
        <v>0.35221400000000003</v>
      </c>
      <c r="CP7">
        <v>0.35548800000000003</v>
      </c>
      <c r="CQ7">
        <v>0.35609000000000002</v>
      </c>
      <c r="CR7">
        <v>0.357821</v>
      </c>
      <c r="CS7">
        <v>0.35958299999999999</v>
      </c>
      <c r="CT7">
        <v>0.36058299999999999</v>
      </c>
      <c r="CU7">
        <v>0.36197200000000002</v>
      </c>
      <c r="CV7">
        <v>0.363867</v>
      </c>
      <c r="CW7">
        <v>0.36349199999999998</v>
      </c>
      <c r="CX7">
        <v>0.36951200000000001</v>
      </c>
      <c r="CY7">
        <v>0.37360500000000002</v>
      </c>
      <c r="CZ7">
        <v>0.37820300000000001</v>
      </c>
      <c r="DA7">
        <v>0.37956200000000001</v>
      </c>
      <c r="DB7">
        <v>0.38071199999999999</v>
      </c>
    </row>
    <row r="8" spans="1:106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0.15227099999999999</v>
      </c>
      <c r="Q8">
        <v>0.15759699999999999</v>
      </c>
      <c r="R8">
        <v>0.16412499999999999</v>
      </c>
      <c r="S8">
        <v>0.16444600000000001</v>
      </c>
      <c r="T8">
        <v>0.16562499999999999</v>
      </c>
      <c r="U8">
        <v>0.16658899999999999</v>
      </c>
      <c r="V8">
        <v>0.16666900000000001</v>
      </c>
      <c r="W8">
        <v>0.17127400000000001</v>
      </c>
      <c r="X8">
        <v>0.16894500000000001</v>
      </c>
      <c r="Y8">
        <v>0.17055200000000001</v>
      </c>
      <c r="Z8">
        <v>0.174098</v>
      </c>
      <c r="AA8">
        <v>0.176368</v>
      </c>
      <c r="AB8">
        <v>0.17918100000000001</v>
      </c>
      <c r="AC8">
        <v>0.181169</v>
      </c>
      <c r="AD8">
        <v>0.18324299999999999</v>
      </c>
      <c r="AE8">
        <v>0.18415500000000001</v>
      </c>
      <c r="AF8">
        <v>0.19031799999999999</v>
      </c>
      <c r="AG8">
        <v>0.190356</v>
      </c>
      <c r="AH8">
        <v>0.19400600000000001</v>
      </c>
      <c r="AI8">
        <v>0.194162</v>
      </c>
      <c r="AJ8">
        <v>0.200514</v>
      </c>
      <c r="AK8">
        <v>0.20197799999999999</v>
      </c>
      <c r="AL8">
        <v>0.20394300000000001</v>
      </c>
      <c r="AM8">
        <v>0.20672099999999999</v>
      </c>
      <c r="AN8">
        <v>0.21004100000000001</v>
      </c>
      <c r="AO8">
        <v>0.21327199999999999</v>
      </c>
      <c r="AP8">
        <v>0.21631500000000001</v>
      </c>
      <c r="AQ8">
        <v>0.21903</v>
      </c>
      <c r="AR8">
        <v>0.222028</v>
      </c>
      <c r="AS8">
        <v>0.22208</v>
      </c>
      <c r="AT8">
        <v>0.22749900000000001</v>
      </c>
      <c r="AU8">
        <v>0.230352</v>
      </c>
      <c r="AV8">
        <v>0.23332</v>
      </c>
      <c r="AW8">
        <v>0.23536899999999999</v>
      </c>
      <c r="AX8">
        <v>0.23797499999999999</v>
      </c>
      <c r="AY8">
        <v>0.23988100000000001</v>
      </c>
      <c r="AZ8">
        <v>0.24246599999999999</v>
      </c>
      <c r="BA8">
        <v>0.24473600000000001</v>
      </c>
      <c r="BB8">
        <v>0.248502</v>
      </c>
      <c r="BC8">
        <v>0.25030799999999997</v>
      </c>
      <c r="BD8">
        <v>0.253083</v>
      </c>
      <c r="BE8">
        <v>0.25253199999999998</v>
      </c>
      <c r="BF8">
        <v>0.25426300000000002</v>
      </c>
      <c r="BG8">
        <v>0.25575300000000001</v>
      </c>
      <c r="BH8">
        <v>0.25616800000000001</v>
      </c>
      <c r="BI8">
        <v>0.25972000000000001</v>
      </c>
      <c r="BJ8">
        <v>0.273316</v>
      </c>
      <c r="BK8">
        <v>0.28091699999999997</v>
      </c>
      <c r="BL8">
        <v>0.28308</v>
      </c>
      <c r="BM8">
        <v>0.28340100000000001</v>
      </c>
      <c r="BN8">
        <v>0.28457700000000002</v>
      </c>
      <c r="BO8">
        <v>0.28553800000000001</v>
      </c>
      <c r="BP8">
        <v>0.28787600000000002</v>
      </c>
      <c r="BQ8">
        <v>0.289464</v>
      </c>
      <c r="BR8">
        <v>0.292937</v>
      </c>
      <c r="BS8">
        <v>0.29510900000000001</v>
      </c>
      <c r="BT8">
        <v>0.29513400000000001</v>
      </c>
      <c r="BU8">
        <v>0.29969899999999999</v>
      </c>
      <c r="BV8">
        <v>0.30247499999999999</v>
      </c>
      <c r="BW8">
        <v>0.30295699999999998</v>
      </c>
      <c r="BX8">
        <v>0.30807299999999999</v>
      </c>
      <c r="BY8">
        <v>0.311394</v>
      </c>
      <c r="BZ8">
        <v>0.31795200000000001</v>
      </c>
      <c r="CA8">
        <v>0.31746600000000003</v>
      </c>
      <c r="CB8">
        <v>0.321772</v>
      </c>
      <c r="CC8">
        <v>0.325409</v>
      </c>
      <c r="CD8">
        <v>0.32919799999999999</v>
      </c>
      <c r="CE8">
        <v>0.33346399999999998</v>
      </c>
      <c r="CF8">
        <v>0.33988499999999999</v>
      </c>
      <c r="CG8">
        <v>0.34164800000000001</v>
      </c>
      <c r="CH8">
        <v>0.34490799999999999</v>
      </c>
      <c r="CI8">
        <v>0.34531600000000001</v>
      </c>
      <c r="CJ8">
        <v>0.34629100000000002</v>
      </c>
      <c r="CK8">
        <v>0.34759000000000001</v>
      </c>
      <c r="CL8">
        <v>0.346777</v>
      </c>
      <c r="CM8">
        <v>0.34793499999999999</v>
      </c>
      <c r="CN8">
        <v>0.35062900000000002</v>
      </c>
      <c r="CO8">
        <v>0.35236499999999998</v>
      </c>
      <c r="CP8">
        <v>0.35508099999999998</v>
      </c>
      <c r="CQ8">
        <v>0.35592000000000001</v>
      </c>
      <c r="CR8">
        <v>0.35799599999999998</v>
      </c>
      <c r="CS8">
        <v>0.35999500000000001</v>
      </c>
      <c r="CT8">
        <v>0.36013299999999998</v>
      </c>
      <c r="CU8">
        <v>0.36180800000000002</v>
      </c>
      <c r="CV8">
        <v>0.36405700000000002</v>
      </c>
      <c r="CW8">
        <v>0.363626</v>
      </c>
      <c r="CX8">
        <v>0.36909900000000001</v>
      </c>
      <c r="CY8">
        <v>0.37400899999999998</v>
      </c>
      <c r="CZ8">
        <v>0.37819000000000003</v>
      </c>
      <c r="DA8">
        <v>0.37983800000000001</v>
      </c>
      <c r="DB8">
        <v>0.380546</v>
      </c>
    </row>
    <row r="9" spans="1:106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0.15181500000000001</v>
      </c>
      <c r="Q9">
        <v>0.158028</v>
      </c>
      <c r="R9">
        <v>0.164108</v>
      </c>
      <c r="S9">
        <v>0.16448299999999999</v>
      </c>
      <c r="T9">
        <v>0.16555500000000001</v>
      </c>
      <c r="U9">
        <v>0.16627500000000001</v>
      </c>
      <c r="V9">
        <v>0.16667899999999999</v>
      </c>
      <c r="W9">
        <v>0.171648</v>
      </c>
      <c r="X9">
        <v>0.168821</v>
      </c>
      <c r="Y9">
        <v>0.17069599999999999</v>
      </c>
      <c r="Z9">
        <v>0.17391999999999999</v>
      </c>
      <c r="AA9">
        <v>0.176568</v>
      </c>
      <c r="AB9">
        <v>0.17883499999999999</v>
      </c>
      <c r="AC9">
        <v>0.18093200000000001</v>
      </c>
      <c r="AD9">
        <v>0.18357399999999999</v>
      </c>
      <c r="AE9">
        <v>0.184416</v>
      </c>
      <c r="AF9">
        <v>0.19000500000000001</v>
      </c>
      <c r="AG9">
        <v>0.190053</v>
      </c>
      <c r="AH9">
        <v>0.19430900000000001</v>
      </c>
      <c r="AI9">
        <v>0.194493</v>
      </c>
      <c r="AJ9">
        <v>0.20022400000000001</v>
      </c>
      <c r="AK9">
        <v>0.201599</v>
      </c>
      <c r="AL9">
        <v>0.20422599999999999</v>
      </c>
      <c r="AM9">
        <v>0.20713200000000001</v>
      </c>
      <c r="AN9">
        <v>0.20976900000000001</v>
      </c>
      <c r="AO9">
        <v>0.21353900000000001</v>
      </c>
      <c r="AP9">
        <v>0.21585399999999999</v>
      </c>
      <c r="AQ9">
        <v>0.218773</v>
      </c>
      <c r="AR9">
        <v>0.222332</v>
      </c>
      <c r="AS9">
        <v>0.22251899999999999</v>
      </c>
      <c r="AT9">
        <v>0.22725799999999999</v>
      </c>
      <c r="AU9">
        <v>0.23058600000000001</v>
      </c>
      <c r="AV9">
        <v>0.23278499999999999</v>
      </c>
      <c r="AW9">
        <v>0.235148</v>
      </c>
      <c r="AX9">
        <v>0.23818700000000001</v>
      </c>
      <c r="AY9">
        <v>0.24043900000000001</v>
      </c>
      <c r="AZ9">
        <v>0.24227099999999999</v>
      </c>
      <c r="BA9">
        <v>0.244919</v>
      </c>
      <c r="BB9">
        <v>0.24834300000000001</v>
      </c>
      <c r="BC9">
        <v>0.25045000000000001</v>
      </c>
      <c r="BD9">
        <v>0.252973</v>
      </c>
      <c r="BE9">
        <v>0.25194100000000003</v>
      </c>
      <c r="BF9">
        <v>0.25435000000000002</v>
      </c>
      <c r="BG9">
        <v>0.25570599999999999</v>
      </c>
      <c r="BH9">
        <v>0.256189</v>
      </c>
      <c r="BI9">
        <v>0.26032699999999998</v>
      </c>
      <c r="BJ9">
        <v>0.27268799999999999</v>
      </c>
      <c r="BK9">
        <v>0.28155599999999997</v>
      </c>
      <c r="BL9">
        <v>0.28306300000000001</v>
      </c>
      <c r="BM9">
        <v>0.28343800000000002</v>
      </c>
      <c r="BN9">
        <v>0.28450700000000001</v>
      </c>
      <c r="BO9">
        <v>0.28562799999999999</v>
      </c>
      <c r="BP9">
        <v>0.28775400000000001</v>
      </c>
      <c r="BQ9">
        <v>0.28960599999999997</v>
      </c>
      <c r="BR9">
        <v>0.29276400000000002</v>
      </c>
      <c r="BS9">
        <v>0.294458</v>
      </c>
      <c r="BT9">
        <v>0.29532599999999998</v>
      </c>
      <c r="BU9">
        <v>0.29947600000000002</v>
      </c>
      <c r="BV9">
        <v>0.30271599999999999</v>
      </c>
      <c r="BW9">
        <v>0.30361300000000002</v>
      </c>
      <c r="BX9">
        <v>0.307805</v>
      </c>
      <c r="BY9">
        <v>0.31167899999999998</v>
      </c>
      <c r="BZ9">
        <v>0.31764100000000001</v>
      </c>
      <c r="CA9">
        <v>0.316805</v>
      </c>
      <c r="CB9">
        <v>0.322098</v>
      </c>
      <c r="CC9">
        <v>0.326071</v>
      </c>
      <c r="CD9">
        <v>0.328849</v>
      </c>
      <c r="CE9">
        <v>0.33382600000000001</v>
      </c>
      <c r="CF9">
        <v>0.33923399999999998</v>
      </c>
      <c r="CG9">
        <v>0.34126600000000001</v>
      </c>
      <c r="CH9">
        <v>0.34488600000000003</v>
      </c>
      <c r="CI9">
        <v>0.34536299999999998</v>
      </c>
      <c r="CJ9">
        <v>0.34668300000000002</v>
      </c>
      <c r="CK9">
        <v>0.348219</v>
      </c>
      <c r="CL9">
        <v>0.346692</v>
      </c>
      <c r="CM9">
        <v>0.34804200000000002</v>
      </c>
      <c r="CN9">
        <v>0.35049200000000003</v>
      </c>
      <c r="CO9">
        <v>0.35251700000000002</v>
      </c>
      <c r="CP9">
        <v>0.35467500000000002</v>
      </c>
      <c r="CQ9">
        <v>0.35575000000000001</v>
      </c>
      <c r="CR9">
        <v>0.35817100000000002</v>
      </c>
      <c r="CS9">
        <v>0.35966500000000001</v>
      </c>
      <c r="CT9">
        <v>0.36040699999999998</v>
      </c>
      <c r="CU9">
        <v>0.36164200000000002</v>
      </c>
      <c r="CV9">
        <v>0.36421999999999999</v>
      </c>
      <c r="CW9">
        <v>0.363755</v>
      </c>
      <c r="CX9">
        <v>0.36868600000000001</v>
      </c>
      <c r="CY9">
        <v>0.37441200000000002</v>
      </c>
      <c r="CZ9">
        <v>0.37819399999999997</v>
      </c>
      <c r="DA9">
        <v>0.38013999999999998</v>
      </c>
      <c r="DB9">
        <v>0.380382</v>
      </c>
    </row>
    <row r="10" spans="1:106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0.15135699999999999</v>
      </c>
      <c r="Q10">
        <v>0.15845799999999999</v>
      </c>
      <c r="R10">
        <v>0.16409299999999999</v>
      </c>
      <c r="S10">
        <v>0.164522</v>
      </c>
      <c r="T10">
        <v>0.16548599999999999</v>
      </c>
      <c r="U10">
        <v>0.165879</v>
      </c>
      <c r="V10">
        <v>0.166772</v>
      </c>
      <c r="W10">
        <v>0.16869899999999999</v>
      </c>
      <c r="X10">
        <v>0.17084199999999999</v>
      </c>
      <c r="Y10">
        <v>0.17202100000000001</v>
      </c>
      <c r="Z10">
        <v>0.17374300000000001</v>
      </c>
      <c r="AA10">
        <v>0.17676900000000001</v>
      </c>
      <c r="AB10">
        <v>0.17848800000000001</v>
      </c>
      <c r="AC10">
        <v>0.180697</v>
      </c>
      <c r="AD10">
        <v>0.18390500000000001</v>
      </c>
      <c r="AE10">
        <v>0.18467900000000001</v>
      </c>
      <c r="AF10">
        <v>0.189692</v>
      </c>
      <c r="AG10">
        <v>0.189752</v>
      </c>
      <c r="AH10">
        <v>0.19461100000000001</v>
      </c>
      <c r="AI10">
        <v>0.194827</v>
      </c>
      <c r="AJ10">
        <v>0.199934</v>
      </c>
      <c r="AK10">
        <v>0.20122100000000001</v>
      </c>
      <c r="AL10">
        <v>0.20450699999999999</v>
      </c>
      <c r="AM10">
        <v>0.20754500000000001</v>
      </c>
      <c r="AN10">
        <v>0.20949599999999999</v>
      </c>
      <c r="AO10">
        <v>0.21380399999999999</v>
      </c>
      <c r="AP10">
        <v>0.215395</v>
      </c>
      <c r="AQ10">
        <v>0.21851499999999999</v>
      </c>
      <c r="AR10">
        <v>0.222583</v>
      </c>
      <c r="AS10">
        <v>0.22301199999999999</v>
      </c>
      <c r="AT10">
        <v>0.227016</v>
      </c>
      <c r="AU10">
        <v>0.23082</v>
      </c>
      <c r="AV10">
        <v>0.23225199999999999</v>
      </c>
      <c r="AW10">
        <v>0.234926</v>
      </c>
      <c r="AX10">
        <v>0.238399</v>
      </c>
      <c r="AY10">
        <v>0.24099899999999999</v>
      </c>
      <c r="AZ10">
        <v>0.24207500000000001</v>
      </c>
      <c r="BA10">
        <v>0.24510000000000001</v>
      </c>
      <c r="BB10">
        <v>0.24818299999999999</v>
      </c>
      <c r="BC10">
        <v>0.25058999999999998</v>
      </c>
      <c r="BD10">
        <v>0.25286199999999998</v>
      </c>
      <c r="BE10">
        <v>0.25135200000000002</v>
      </c>
      <c r="BF10">
        <v>0.254436</v>
      </c>
      <c r="BG10">
        <v>0.25565599999999999</v>
      </c>
      <c r="BH10">
        <v>0.25620900000000002</v>
      </c>
      <c r="BI10">
        <v>0.26093499999999997</v>
      </c>
      <c r="BJ10">
        <v>0.272061</v>
      </c>
      <c r="BK10">
        <v>0.28219499999999997</v>
      </c>
      <c r="BL10">
        <v>0.28304800000000002</v>
      </c>
      <c r="BM10">
        <v>0.28347699999999998</v>
      </c>
      <c r="BN10">
        <v>0.284439</v>
      </c>
      <c r="BO10">
        <v>0.285719</v>
      </c>
      <c r="BP10">
        <v>0.28763300000000003</v>
      </c>
      <c r="BQ10">
        <v>0.28975000000000001</v>
      </c>
      <c r="BR10">
        <v>0.29259200000000002</v>
      </c>
      <c r="BS10">
        <v>0.29380800000000001</v>
      </c>
      <c r="BT10">
        <v>0.29552</v>
      </c>
      <c r="BU10">
        <v>0.29925499999999999</v>
      </c>
      <c r="BV10">
        <v>0.30295699999999998</v>
      </c>
      <c r="BW10">
        <v>0.30426999999999998</v>
      </c>
      <c r="BX10">
        <v>0.30753799999999998</v>
      </c>
      <c r="BY10">
        <v>0.31196600000000002</v>
      </c>
      <c r="BZ10">
        <v>0.31733099999999997</v>
      </c>
      <c r="CA10">
        <v>0.31614300000000001</v>
      </c>
      <c r="CB10">
        <v>0.32242500000000002</v>
      </c>
      <c r="CC10">
        <v>0.32673200000000002</v>
      </c>
      <c r="CD10">
        <v>0.32850099999999999</v>
      </c>
      <c r="CE10">
        <v>0.33418900000000001</v>
      </c>
      <c r="CF10">
        <v>0.33858100000000002</v>
      </c>
      <c r="CG10">
        <v>0.34088600000000002</v>
      </c>
      <c r="CH10">
        <v>0.34486699999999998</v>
      </c>
      <c r="CI10">
        <v>0.34541100000000002</v>
      </c>
      <c r="CJ10">
        <v>0.347076</v>
      </c>
      <c r="CK10">
        <v>0.34884399999999999</v>
      </c>
      <c r="CL10">
        <v>0.34660800000000003</v>
      </c>
      <c r="CM10">
        <v>0.34815000000000002</v>
      </c>
      <c r="CN10">
        <v>0.35035699999999997</v>
      </c>
      <c r="CO10">
        <v>0.35266999999999998</v>
      </c>
      <c r="CP10">
        <v>0.354269</v>
      </c>
      <c r="CQ10">
        <v>0.35558099999999998</v>
      </c>
      <c r="CR10">
        <v>0.358346</v>
      </c>
      <c r="CS10">
        <v>0.359182</v>
      </c>
      <c r="CT10">
        <v>0.36081999999999997</v>
      </c>
      <c r="CU10">
        <v>0.36147400000000002</v>
      </c>
      <c r="CV10">
        <v>0.36435800000000002</v>
      </c>
      <c r="CW10">
        <v>0.36387900000000001</v>
      </c>
      <c r="CX10">
        <v>0.36827199999999999</v>
      </c>
      <c r="CY10">
        <v>0.37481300000000001</v>
      </c>
      <c r="CZ10">
        <v>0.37821399999999999</v>
      </c>
      <c r="DA10">
        <v>0.38022</v>
      </c>
      <c r="DB10">
        <v>0.38046799999999997</v>
      </c>
    </row>
    <row r="11" spans="1:106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0.150897</v>
      </c>
      <c r="Q11">
        <v>0.158885</v>
      </c>
      <c r="R11">
        <v>0.16408</v>
      </c>
      <c r="S11">
        <v>0.16456200000000001</v>
      </c>
      <c r="T11">
        <v>0.16541900000000001</v>
      </c>
      <c r="U11">
        <v>0.16548199999999999</v>
      </c>
      <c r="V11">
        <v>0.16686500000000001</v>
      </c>
      <c r="W11">
        <v>0.16857800000000001</v>
      </c>
      <c r="X11">
        <v>0.170989</v>
      </c>
      <c r="Y11">
        <v>0.17239199999999999</v>
      </c>
      <c r="Z11">
        <v>0.173568</v>
      </c>
      <c r="AA11">
        <v>0.17697299999999999</v>
      </c>
      <c r="AB11">
        <v>0.17813899999999999</v>
      </c>
      <c r="AC11">
        <v>0.18046400000000001</v>
      </c>
      <c r="AD11">
        <v>0.18423400000000001</v>
      </c>
      <c r="AE11">
        <v>0.184944</v>
      </c>
      <c r="AF11">
        <v>0.18937799999999999</v>
      </c>
      <c r="AG11">
        <v>0.18945300000000001</v>
      </c>
      <c r="AH11">
        <v>0.194912</v>
      </c>
      <c r="AI11">
        <v>0.195163</v>
      </c>
      <c r="AJ11">
        <v>0.19964399999999999</v>
      </c>
      <c r="AK11">
        <v>0.200846</v>
      </c>
      <c r="AL11">
        <v>0.204789</v>
      </c>
      <c r="AM11">
        <v>0.20796100000000001</v>
      </c>
      <c r="AN11">
        <v>0.20922299999999999</v>
      </c>
      <c r="AO11">
        <v>0.21407000000000001</v>
      </c>
      <c r="AP11">
        <v>0.21493799999999999</v>
      </c>
      <c r="AQ11">
        <v>0.21825700000000001</v>
      </c>
      <c r="AR11">
        <v>0.222833</v>
      </c>
      <c r="AS11">
        <v>0.22350700000000001</v>
      </c>
      <c r="AT11">
        <v>0.226774</v>
      </c>
      <c r="AU11">
        <v>0.23105300000000001</v>
      </c>
      <c r="AV11">
        <v>0.23172200000000001</v>
      </c>
      <c r="AW11">
        <v>0.23470299999999999</v>
      </c>
      <c r="AX11">
        <v>0.23860999999999999</v>
      </c>
      <c r="AY11">
        <v>0.241561</v>
      </c>
      <c r="AZ11">
        <v>0.24187800000000001</v>
      </c>
      <c r="BA11">
        <v>0.245281</v>
      </c>
      <c r="BB11">
        <v>0.24802199999999999</v>
      </c>
      <c r="BC11">
        <v>0.25072899999999998</v>
      </c>
      <c r="BD11">
        <v>0.252749</v>
      </c>
      <c r="BE11">
        <v>0.25076399999999999</v>
      </c>
      <c r="BF11">
        <v>0.254519</v>
      </c>
      <c r="BG11">
        <v>0.25560500000000003</v>
      </c>
      <c r="BH11">
        <v>0.25622600000000001</v>
      </c>
      <c r="BI11">
        <v>0.261544</v>
      </c>
      <c r="BJ11">
        <v>0.27143400000000001</v>
      </c>
      <c r="BK11">
        <v>0.282835</v>
      </c>
      <c r="BL11">
        <v>0.28303499999999998</v>
      </c>
      <c r="BM11">
        <v>0.28351700000000002</v>
      </c>
      <c r="BN11">
        <v>0.28437200000000001</v>
      </c>
      <c r="BO11">
        <v>0.28581299999999998</v>
      </c>
      <c r="BP11">
        <v>0.28751399999999999</v>
      </c>
      <c r="BQ11">
        <v>0.28989500000000001</v>
      </c>
      <c r="BR11">
        <v>0.29242099999999999</v>
      </c>
      <c r="BS11">
        <v>0.29315799999999997</v>
      </c>
      <c r="BT11">
        <v>0.29571500000000001</v>
      </c>
      <c r="BU11">
        <v>0.29903600000000002</v>
      </c>
      <c r="BV11">
        <v>0.30320000000000003</v>
      </c>
      <c r="BW11">
        <v>0.30492799999999998</v>
      </c>
      <c r="BX11">
        <v>0.30727199999999999</v>
      </c>
      <c r="BY11">
        <v>0.312253</v>
      </c>
      <c r="BZ11">
        <v>0.317023</v>
      </c>
      <c r="CA11">
        <v>0.31548199999999998</v>
      </c>
      <c r="CB11">
        <v>0.32275300000000001</v>
      </c>
      <c r="CC11">
        <v>0.32739400000000002</v>
      </c>
      <c r="CD11">
        <v>0.328154</v>
      </c>
      <c r="CE11">
        <v>0.33455299999999999</v>
      </c>
      <c r="CF11">
        <v>0.33792800000000001</v>
      </c>
      <c r="CG11">
        <v>0.34050599999999998</v>
      </c>
      <c r="CH11">
        <v>0.34484999999999999</v>
      </c>
      <c r="CI11">
        <v>0.34546199999999999</v>
      </c>
      <c r="CJ11">
        <v>0.34747</v>
      </c>
      <c r="CK11">
        <v>0.34946700000000003</v>
      </c>
      <c r="CL11">
        <v>0.346526</v>
      </c>
      <c r="CM11">
        <v>0.34826000000000001</v>
      </c>
      <c r="CN11">
        <v>0.35022199999999998</v>
      </c>
      <c r="CO11">
        <v>0.35282400000000003</v>
      </c>
      <c r="CP11">
        <v>0.35386400000000001</v>
      </c>
      <c r="CQ11">
        <v>0.35541299999999998</v>
      </c>
      <c r="CR11">
        <v>0.35852200000000001</v>
      </c>
      <c r="CS11">
        <v>0.35868499999999998</v>
      </c>
      <c r="CT11">
        <v>0.361232</v>
      </c>
      <c r="CU11">
        <v>0.36130600000000002</v>
      </c>
      <c r="CV11">
        <v>0.36447299999999999</v>
      </c>
      <c r="CW11">
        <v>0.36399700000000001</v>
      </c>
      <c r="CX11">
        <v>0.36785899999999999</v>
      </c>
      <c r="CY11">
        <v>0.37521300000000002</v>
      </c>
      <c r="CZ11">
        <v>0.378249</v>
      </c>
      <c r="DA11">
        <v>0.38006099999999998</v>
      </c>
      <c r="DB11">
        <v>0.38082100000000002</v>
      </c>
    </row>
    <row r="12" spans="1:106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0.15043400000000001</v>
      </c>
      <c r="Q12">
        <v>0.15931100000000001</v>
      </c>
      <c r="R12">
        <v>0.16406799999999999</v>
      </c>
      <c r="S12">
        <v>0.164604</v>
      </c>
      <c r="T12">
        <v>0.16508300000000001</v>
      </c>
      <c r="U12">
        <v>0.165354</v>
      </c>
      <c r="V12">
        <v>0.16696</v>
      </c>
      <c r="W12">
        <v>0.168459</v>
      </c>
      <c r="X12">
        <v>0.17113900000000001</v>
      </c>
      <c r="Y12">
        <v>0.172761</v>
      </c>
      <c r="Z12">
        <v>0.17339499999999999</v>
      </c>
      <c r="AA12">
        <v>0.177178</v>
      </c>
      <c r="AB12">
        <v>0.17779</v>
      </c>
      <c r="AC12">
        <v>0.180232</v>
      </c>
      <c r="AD12">
        <v>0.184563</v>
      </c>
      <c r="AE12">
        <v>0.18521099999999999</v>
      </c>
      <c r="AF12">
        <v>0.18906300000000001</v>
      </c>
      <c r="AG12">
        <v>0.18915599999999999</v>
      </c>
      <c r="AH12">
        <v>0.195213</v>
      </c>
      <c r="AI12">
        <v>0.19550100000000001</v>
      </c>
      <c r="AJ12">
        <v>0.199353</v>
      </c>
      <c r="AK12">
        <v>0.20047400000000001</v>
      </c>
      <c r="AL12">
        <v>0.20507</v>
      </c>
      <c r="AM12">
        <v>0.20837900000000001</v>
      </c>
      <c r="AN12">
        <v>0.20895</v>
      </c>
      <c r="AO12">
        <v>0.214335</v>
      </c>
      <c r="AP12">
        <v>0.21448400000000001</v>
      </c>
      <c r="AQ12">
        <v>0.217999</v>
      </c>
      <c r="AR12">
        <v>0.223083</v>
      </c>
      <c r="AS12">
        <v>0.22400500000000001</v>
      </c>
      <c r="AT12">
        <v>0.22653100000000001</v>
      </c>
      <c r="AU12">
        <v>0.23119300000000001</v>
      </c>
      <c r="AV12">
        <v>0.23128499999999999</v>
      </c>
      <c r="AW12">
        <v>0.23447899999999999</v>
      </c>
      <c r="AX12">
        <v>0.23882</v>
      </c>
      <c r="AY12">
        <v>0.24168000000000001</v>
      </c>
      <c r="AZ12">
        <v>0.24212400000000001</v>
      </c>
      <c r="BA12">
        <v>0.24546100000000001</v>
      </c>
      <c r="BB12">
        <v>0.247859</v>
      </c>
      <c r="BC12">
        <v>0.25086599999999998</v>
      </c>
      <c r="BD12">
        <v>0.252635</v>
      </c>
      <c r="BE12">
        <v>0.25017800000000001</v>
      </c>
      <c r="BF12">
        <v>0.25460100000000002</v>
      </c>
      <c r="BG12">
        <v>0.25555099999999997</v>
      </c>
      <c r="BH12">
        <v>0.256241</v>
      </c>
      <c r="BI12">
        <v>0.26215500000000003</v>
      </c>
      <c r="BJ12">
        <v>0.27080900000000002</v>
      </c>
      <c r="BK12">
        <v>0.28302300000000002</v>
      </c>
      <c r="BL12">
        <v>0.28347499999999998</v>
      </c>
      <c r="BM12">
        <v>0.28355900000000001</v>
      </c>
      <c r="BN12">
        <v>0.28430699999999998</v>
      </c>
      <c r="BO12">
        <v>0.28590700000000002</v>
      </c>
      <c r="BP12">
        <v>0.28739599999999998</v>
      </c>
      <c r="BQ12">
        <v>0.29004200000000002</v>
      </c>
      <c r="BR12">
        <v>0.29225200000000001</v>
      </c>
      <c r="BS12">
        <v>0.29250799999999999</v>
      </c>
      <c r="BT12">
        <v>0.29591200000000001</v>
      </c>
      <c r="BU12">
        <v>0.298817</v>
      </c>
      <c r="BV12">
        <v>0.30344500000000002</v>
      </c>
      <c r="BW12">
        <v>0.305585</v>
      </c>
      <c r="BX12">
        <v>0.307008</v>
      </c>
      <c r="BY12">
        <v>0.31254199999999999</v>
      </c>
      <c r="BZ12">
        <v>0.31671500000000002</v>
      </c>
      <c r="CA12">
        <v>0.31482100000000002</v>
      </c>
      <c r="CB12">
        <v>0.32308300000000001</v>
      </c>
      <c r="CC12">
        <v>0.32780900000000002</v>
      </c>
      <c r="CD12">
        <v>0.32805499999999999</v>
      </c>
      <c r="CE12">
        <v>0.33491799999999999</v>
      </c>
      <c r="CF12">
        <v>0.33727400000000002</v>
      </c>
      <c r="CG12">
        <v>0.34012700000000001</v>
      </c>
      <c r="CH12">
        <v>0.344835</v>
      </c>
      <c r="CI12">
        <v>0.34551399999999999</v>
      </c>
      <c r="CJ12">
        <v>0.34786400000000001</v>
      </c>
      <c r="CK12">
        <v>0.35008600000000001</v>
      </c>
      <c r="CL12">
        <v>0.34644599999999998</v>
      </c>
      <c r="CM12">
        <v>0.34837200000000001</v>
      </c>
      <c r="CN12">
        <v>0.35008899999999998</v>
      </c>
      <c r="CO12">
        <v>0.35298000000000002</v>
      </c>
      <c r="CP12">
        <v>0.35346</v>
      </c>
      <c r="CQ12">
        <v>0.35524499999999998</v>
      </c>
      <c r="CR12">
        <v>0.35817300000000002</v>
      </c>
      <c r="CS12">
        <v>0.35869800000000002</v>
      </c>
      <c r="CT12">
        <v>0.36113600000000001</v>
      </c>
      <c r="CU12">
        <v>0.36164600000000002</v>
      </c>
      <c r="CV12">
        <v>0.364564</v>
      </c>
      <c r="CW12">
        <v>0.36410900000000002</v>
      </c>
      <c r="CX12">
        <v>0.36744500000000002</v>
      </c>
      <c r="CY12">
        <v>0.37561099999999997</v>
      </c>
      <c r="CZ12">
        <v>0.37829800000000002</v>
      </c>
      <c r="DA12">
        <v>0.37990600000000002</v>
      </c>
      <c r="DB12">
        <v>0.38119700000000001</v>
      </c>
    </row>
    <row r="13" spans="1:106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0.14996999999999999</v>
      </c>
      <c r="Q13">
        <v>0.15973499999999999</v>
      </c>
      <c r="R13">
        <v>0.16405800000000001</v>
      </c>
      <c r="S13">
        <v>0.16464699999999999</v>
      </c>
      <c r="T13">
        <v>0.164682</v>
      </c>
      <c r="U13">
        <v>0.16528999999999999</v>
      </c>
      <c r="V13">
        <v>0.16705700000000001</v>
      </c>
      <c r="W13">
        <v>0.16834199999999999</v>
      </c>
      <c r="X13">
        <v>0.171289</v>
      </c>
      <c r="Y13">
        <v>0.17312900000000001</v>
      </c>
      <c r="Z13">
        <v>0.17322299999999999</v>
      </c>
      <c r="AA13">
        <v>0.17738499999999999</v>
      </c>
      <c r="AB13">
        <v>0.17743900000000001</v>
      </c>
      <c r="AC13">
        <v>0.180003</v>
      </c>
      <c r="AD13">
        <v>0.18489</v>
      </c>
      <c r="AE13">
        <v>0.18548000000000001</v>
      </c>
      <c r="AF13">
        <v>0.188748</v>
      </c>
      <c r="AG13">
        <v>0.188861</v>
      </c>
      <c r="AH13">
        <v>0.19551299999999999</v>
      </c>
      <c r="AI13">
        <v>0.19584099999999999</v>
      </c>
      <c r="AJ13">
        <v>0.19906099999999999</v>
      </c>
      <c r="AK13">
        <v>0.200103</v>
      </c>
      <c r="AL13">
        <v>0.20535</v>
      </c>
      <c r="AM13">
        <v>0.208676</v>
      </c>
      <c r="AN13">
        <v>0.20879900000000001</v>
      </c>
      <c r="AO13">
        <v>0.214033</v>
      </c>
      <c r="AP13">
        <v>0.21459900000000001</v>
      </c>
      <c r="AQ13">
        <v>0.21773999999999999</v>
      </c>
      <c r="AR13">
        <v>0.223332</v>
      </c>
      <c r="AS13">
        <v>0.22450400000000001</v>
      </c>
      <c r="AT13">
        <v>0.22628799999999999</v>
      </c>
      <c r="AU13">
        <v>0.23066600000000001</v>
      </c>
      <c r="AV13">
        <v>0.231517</v>
      </c>
      <c r="AW13">
        <v>0.23425499999999999</v>
      </c>
      <c r="AX13">
        <v>0.23902999999999999</v>
      </c>
      <c r="AY13">
        <v>0.241481</v>
      </c>
      <c r="AZ13">
        <v>0.24268899999999999</v>
      </c>
      <c r="BA13">
        <v>0.245639</v>
      </c>
      <c r="BB13">
        <v>0.247695</v>
      </c>
      <c r="BC13">
        <v>0.251002</v>
      </c>
      <c r="BD13">
        <v>0.25251800000000002</v>
      </c>
      <c r="BE13">
        <v>0.24959300000000001</v>
      </c>
      <c r="BF13">
        <v>0.25468099999999999</v>
      </c>
      <c r="BG13">
        <v>0.255496</v>
      </c>
      <c r="BH13">
        <v>0.25625500000000001</v>
      </c>
      <c r="BI13">
        <v>0.262766</v>
      </c>
      <c r="BJ13">
        <v>0.27018399999999998</v>
      </c>
      <c r="BK13">
        <v>0.28301300000000001</v>
      </c>
      <c r="BL13">
        <v>0.28360200000000002</v>
      </c>
      <c r="BM13">
        <v>0.28411599999999998</v>
      </c>
      <c r="BN13">
        <v>0.28424300000000002</v>
      </c>
      <c r="BO13">
        <v>0.28600399999999998</v>
      </c>
      <c r="BP13">
        <v>0.28727900000000001</v>
      </c>
      <c r="BQ13">
        <v>0.29019</v>
      </c>
      <c r="BR13">
        <v>0.29185899999999998</v>
      </c>
      <c r="BS13">
        <v>0.29208499999999998</v>
      </c>
      <c r="BT13">
        <v>0.29610999999999998</v>
      </c>
      <c r="BU13">
        <v>0.29860100000000001</v>
      </c>
      <c r="BV13">
        <v>0.30369000000000002</v>
      </c>
      <c r="BW13">
        <v>0.30624299999999999</v>
      </c>
      <c r="BX13">
        <v>0.30674400000000002</v>
      </c>
      <c r="BY13">
        <v>0.312832</v>
      </c>
      <c r="BZ13">
        <v>0.316409</v>
      </c>
      <c r="CA13">
        <v>0.31415900000000002</v>
      </c>
      <c r="CB13">
        <v>0.32341300000000001</v>
      </c>
      <c r="CC13">
        <v>0.32746399999999998</v>
      </c>
      <c r="CD13">
        <v>0.32871600000000001</v>
      </c>
      <c r="CE13">
        <v>0.33528400000000003</v>
      </c>
      <c r="CF13">
        <v>0.336619</v>
      </c>
      <c r="CG13">
        <v>0.33974900000000002</v>
      </c>
      <c r="CH13">
        <v>0.34482200000000002</v>
      </c>
      <c r="CI13">
        <v>0.34556900000000002</v>
      </c>
      <c r="CJ13">
        <v>0.34825899999999999</v>
      </c>
      <c r="CK13">
        <v>0.35070200000000001</v>
      </c>
      <c r="CL13">
        <v>0.34636800000000001</v>
      </c>
      <c r="CM13">
        <v>0.34848499999999999</v>
      </c>
      <c r="CN13">
        <v>0.34995700000000002</v>
      </c>
      <c r="CO13">
        <v>0.35305599999999998</v>
      </c>
      <c r="CP13">
        <v>0.35313600000000001</v>
      </c>
      <c r="CQ13">
        <v>0.355078</v>
      </c>
      <c r="CR13">
        <v>0.35765000000000002</v>
      </c>
      <c r="CS13">
        <v>0.358873</v>
      </c>
      <c r="CT13">
        <v>0.36096499999999998</v>
      </c>
      <c r="CU13">
        <v>0.36205900000000002</v>
      </c>
      <c r="CV13">
        <v>0.36463299999999998</v>
      </c>
      <c r="CW13">
        <v>0.36421500000000001</v>
      </c>
      <c r="CX13">
        <v>0.36703000000000002</v>
      </c>
      <c r="CY13">
        <v>0.37600699999999998</v>
      </c>
      <c r="CZ13">
        <v>0.378359</v>
      </c>
      <c r="DA13">
        <v>0.37975399999999998</v>
      </c>
      <c r="DB13">
        <v>0.38159500000000002</v>
      </c>
    </row>
    <row r="14" spans="1:106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0.149504</v>
      </c>
      <c r="Q14">
        <v>0.16015699999999999</v>
      </c>
      <c r="R14">
        <v>0.164049</v>
      </c>
      <c r="S14">
        <v>0.16427900000000001</v>
      </c>
      <c r="T14">
        <v>0.16469200000000001</v>
      </c>
      <c r="U14">
        <v>0.16522800000000001</v>
      </c>
      <c r="V14">
        <v>0.167156</v>
      </c>
      <c r="W14">
        <v>0.16822599999999999</v>
      </c>
      <c r="X14">
        <v>0.17144200000000001</v>
      </c>
      <c r="Y14">
        <v>0.17305300000000001</v>
      </c>
      <c r="Z14">
        <v>0.17349600000000001</v>
      </c>
      <c r="AA14">
        <v>0.17708699999999999</v>
      </c>
      <c r="AB14">
        <v>0.177593</v>
      </c>
      <c r="AC14">
        <v>0.17977499999999999</v>
      </c>
      <c r="AD14">
        <v>0.18521699999999999</v>
      </c>
      <c r="AE14">
        <v>0.185751</v>
      </c>
      <c r="AF14">
        <v>0.18843099999999999</v>
      </c>
      <c r="AG14">
        <v>0.18856800000000001</v>
      </c>
      <c r="AH14">
        <v>0.19581200000000001</v>
      </c>
      <c r="AI14">
        <v>0.196184</v>
      </c>
      <c r="AJ14">
        <v>0.198769</v>
      </c>
      <c r="AK14">
        <v>0.199735</v>
      </c>
      <c r="AL14">
        <v>0.20563000000000001</v>
      </c>
      <c r="AM14">
        <v>0.208401</v>
      </c>
      <c r="AN14">
        <v>0.20922199999999999</v>
      </c>
      <c r="AO14">
        <v>0.213584</v>
      </c>
      <c r="AP14">
        <v>0.214864</v>
      </c>
      <c r="AQ14">
        <v>0.21748100000000001</v>
      </c>
      <c r="AR14">
        <v>0.223581</v>
      </c>
      <c r="AS14">
        <v>0.22500600000000001</v>
      </c>
      <c r="AT14">
        <v>0.22604399999999999</v>
      </c>
      <c r="AU14">
        <v>0.23014100000000001</v>
      </c>
      <c r="AV14">
        <v>0.23174900000000001</v>
      </c>
      <c r="AW14">
        <v>0.23402999999999999</v>
      </c>
      <c r="AX14">
        <v>0.23923800000000001</v>
      </c>
      <c r="AY14">
        <v>0.241281</v>
      </c>
      <c r="AZ14">
        <v>0.243256</v>
      </c>
      <c r="BA14">
        <v>0.24581700000000001</v>
      </c>
      <c r="BB14">
        <v>0.24753</v>
      </c>
      <c r="BC14">
        <v>0.251137</v>
      </c>
      <c r="BD14">
        <v>0.25240000000000001</v>
      </c>
      <c r="BE14">
        <v>0.24900900000000001</v>
      </c>
      <c r="BF14">
        <v>0.25475900000000001</v>
      </c>
      <c r="BG14">
        <v>0.25543900000000003</v>
      </c>
      <c r="BH14">
        <v>0.25626599999999999</v>
      </c>
      <c r="BI14">
        <v>0.263378</v>
      </c>
      <c r="BJ14">
        <v>0.269561</v>
      </c>
      <c r="BK14">
        <v>0.28300399999999998</v>
      </c>
      <c r="BL14">
        <v>0.28364699999999998</v>
      </c>
      <c r="BM14">
        <v>0.28418100000000002</v>
      </c>
      <c r="BN14">
        <v>0.28475800000000001</v>
      </c>
      <c r="BO14">
        <v>0.28610099999999999</v>
      </c>
      <c r="BP14">
        <v>0.287165</v>
      </c>
      <c r="BQ14">
        <v>0.29033999999999999</v>
      </c>
      <c r="BR14">
        <v>0.291211</v>
      </c>
      <c r="BS14">
        <v>0.29191899999999998</v>
      </c>
      <c r="BT14">
        <v>0.29631000000000002</v>
      </c>
      <c r="BU14">
        <v>0.29838500000000001</v>
      </c>
      <c r="BV14">
        <v>0.30393799999999999</v>
      </c>
      <c r="BW14">
        <v>0.30648300000000001</v>
      </c>
      <c r="BX14">
        <v>0.30690099999999998</v>
      </c>
      <c r="BY14">
        <v>0.31312400000000001</v>
      </c>
      <c r="BZ14">
        <v>0.31610500000000002</v>
      </c>
      <c r="CA14">
        <v>0.31349900000000003</v>
      </c>
      <c r="CB14">
        <v>0.323745</v>
      </c>
      <c r="CC14">
        <v>0.327121</v>
      </c>
      <c r="CD14">
        <v>0.32937699999999998</v>
      </c>
      <c r="CE14">
        <v>0.33565099999999998</v>
      </c>
      <c r="CF14">
        <v>0.33596300000000001</v>
      </c>
      <c r="CG14">
        <v>0.33937200000000001</v>
      </c>
      <c r="CH14">
        <v>0.34481099999999998</v>
      </c>
      <c r="CI14">
        <v>0.34562500000000002</v>
      </c>
      <c r="CJ14">
        <v>0.34865499999999999</v>
      </c>
      <c r="CK14">
        <v>0.35131400000000002</v>
      </c>
      <c r="CL14">
        <v>0.34629100000000002</v>
      </c>
      <c r="CM14">
        <v>0.34860000000000002</v>
      </c>
      <c r="CN14">
        <v>0.349827</v>
      </c>
      <c r="CO14">
        <v>0.35265200000000002</v>
      </c>
      <c r="CP14">
        <v>0.35329300000000002</v>
      </c>
      <c r="CQ14">
        <v>0.35491200000000001</v>
      </c>
      <c r="CR14">
        <v>0.35711399999999999</v>
      </c>
      <c r="CS14">
        <v>0.35904900000000001</v>
      </c>
      <c r="CT14">
        <v>0.360794</v>
      </c>
      <c r="CU14">
        <v>0.36247299999999999</v>
      </c>
      <c r="CV14">
        <v>0.36468099999999998</v>
      </c>
      <c r="CW14">
        <v>0.36431200000000002</v>
      </c>
      <c r="CX14">
        <v>0.366616</v>
      </c>
      <c r="CY14">
        <v>0.37640200000000001</v>
      </c>
      <c r="CZ14">
        <v>0.37843199999999999</v>
      </c>
      <c r="DA14">
        <v>0.37960500000000003</v>
      </c>
      <c r="DB14">
        <v>0.38201400000000002</v>
      </c>
    </row>
    <row r="15" spans="1:106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0.149036</v>
      </c>
      <c r="Q15">
        <v>0.160577</v>
      </c>
      <c r="R15">
        <v>0.16387499999999999</v>
      </c>
      <c r="S15">
        <v>0.16404199999999999</v>
      </c>
      <c r="T15">
        <v>0.164739</v>
      </c>
      <c r="U15">
        <v>0.16516700000000001</v>
      </c>
      <c r="V15">
        <v>0.16725599999999999</v>
      </c>
      <c r="W15">
        <v>0.16811200000000001</v>
      </c>
      <c r="X15">
        <v>0.171595</v>
      </c>
      <c r="Y15">
        <v>0.17288500000000001</v>
      </c>
      <c r="Z15">
        <v>0.17386099999999999</v>
      </c>
      <c r="AA15">
        <v>0.176734</v>
      </c>
      <c r="AB15">
        <v>0.17780399999999999</v>
      </c>
      <c r="AC15">
        <v>0.17954899999999999</v>
      </c>
      <c r="AD15">
        <v>0.18554200000000001</v>
      </c>
      <c r="AE15">
        <v>0.18602299999999999</v>
      </c>
      <c r="AF15">
        <v>0.188114</v>
      </c>
      <c r="AG15">
        <v>0.188277</v>
      </c>
      <c r="AH15">
        <v>0.19611000000000001</v>
      </c>
      <c r="AI15">
        <v>0.19652900000000001</v>
      </c>
      <c r="AJ15">
        <v>0.19847600000000001</v>
      </c>
      <c r="AK15">
        <v>0.19936999999999999</v>
      </c>
      <c r="AL15">
        <v>0.20590900000000001</v>
      </c>
      <c r="AM15">
        <v>0.20812600000000001</v>
      </c>
      <c r="AN15">
        <v>0.209648</v>
      </c>
      <c r="AO15">
        <v>0.21313699999999999</v>
      </c>
      <c r="AP15">
        <v>0.21512700000000001</v>
      </c>
      <c r="AQ15">
        <v>0.217221</v>
      </c>
      <c r="AR15">
        <v>0.22383</v>
      </c>
      <c r="AS15">
        <v>0.22550999999999999</v>
      </c>
      <c r="AT15">
        <v>0.2258</v>
      </c>
      <c r="AU15">
        <v>0.22961799999999999</v>
      </c>
      <c r="AV15">
        <v>0.23197999999999999</v>
      </c>
      <c r="AW15">
        <v>0.23380500000000001</v>
      </c>
      <c r="AX15">
        <v>0.23944599999999999</v>
      </c>
      <c r="AY15">
        <v>0.24108099999999999</v>
      </c>
      <c r="AZ15">
        <v>0.24382400000000001</v>
      </c>
      <c r="BA15">
        <v>0.24599299999999999</v>
      </c>
      <c r="BB15">
        <v>0.247364</v>
      </c>
      <c r="BC15">
        <v>0.25126999999999999</v>
      </c>
      <c r="BD15">
        <v>0.25228099999999998</v>
      </c>
      <c r="BE15">
        <v>0.24842700000000001</v>
      </c>
      <c r="BF15">
        <v>0.25483600000000001</v>
      </c>
      <c r="BG15">
        <v>0.25537900000000002</v>
      </c>
      <c r="BH15">
        <v>0.25627499999999998</v>
      </c>
      <c r="BI15">
        <v>0.263992</v>
      </c>
      <c r="BJ15">
        <v>0.26893800000000001</v>
      </c>
      <c r="BK15">
        <v>0.282997</v>
      </c>
      <c r="BL15">
        <v>0.28369299999999997</v>
      </c>
      <c r="BM15">
        <v>0.28412100000000001</v>
      </c>
      <c r="BN15">
        <v>0.28540100000000002</v>
      </c>
      <c r="BO15">
        <v>0.28620099999999998</v>
      </c>
      <c r="BP15">
        <v>0.287051</v>
      </c>
      <c r="BQ15">
        <v>0.290491</v>
      </c>
      <c r="BR15">
        <v>0.29056300000000002</v>
      </c>
      <c r="BS15">
        <v>0.29175400000000001</v>
      </c>
      <c r="BT15">
        <v>0.29651100000000002</v>
      </c>
      <c r="BU15">
        <v>0.29817100000000002</v>
      </c>
      <c r="BV15">
        <v>0.30418600000000001</v>
      </c>
      <c r="BW15">
        <v>0.30622199999999999</v>
      </c>
      <c r="BX15">
        <v>0.30756</v>
      </c>
      <c r="BY15">
        <v>0.31341599999999997</v>
      </c>
      <c r="BZ15">
        <v>0.315801</v>
      </c>
      <c r="CA15">
        <v>0.312838</v>
      </c>
      <c r="CB15">
        <v>0.324077</v>
      </c>
      <c r="CC15">
        <v>0.32677800000000001</v>
      </c>
      <c r="CD15">
        <v>0.33003700000000002</v>
      </c>
      <c r="CE15">
        <v>0.33530700000000002</v>
      </c>
      <c r="CF15">
        <v>0.33601900000000001</v>
      </c>
      <c r="CG15">
        <v>0.33899600000000002</v>
      </c>
      <c r="CH15">
        <v>0.344802</v>
      </c>
      <c r="CI15">
        <v>0.34568300000000002</v>
      </c>
      <c r="CJ15">
        <v>0.34905199999999997</v>
      </c>
      <c r="CK15">
        <v>0.35192099999999998</v>
      </c>
      <c r="CL15">
        <v>0.34621600000000002</v>
      </c>
      <c r="CM15">
        <v>0.34871600000000003</v>
      </c>
      <c r="CN15">
        <v>0.34969800000000001</v>
      </c>
      <c r="CO15">
        <v>0.35225000000000001</v>
      </c>
      <c r="CP15">
        <v>0.35345100000000002</v>
      </c>
      <c r="CQ15">
        <v>0.35474600000000001</v>
      </c>
      <c r="CR15">
        <v>0.35656900000000002</v>
      </c>
      <c r="CS15">
        <v>0.35922500000000002</v>
      </c>
      <c r="CT15">
        <v>0.36062100000000002</v>
      </c>
      <c r="CU15">
        <v>0.36288599999999999</v>
      </c>
      <c r="CV15">
        <v>0.36471100000000001</v>
      </c>
      <c r="CW15">
        <v>0.364402</v>
      </c>
      <c r="CX15">
        <v>0.36620200000000003</v>
      </c>
      <c r="CY15">
        <v>0.37679400000000002</v>
      </c>
      <c r="CZ15">
        <v>0.37851499999999999</v>
      </c>
      <c r="DA15">
        <v>0.37946099999999999</v>
      </c>
      <c r="DB15">
        <v>0.38245299999999999</v>
      </c>
    </row>
    <row r="16" spans="1:106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0.160996</v>
      </c>
      <c r="R16">
        <v>0.163469</v>
      </c>
      <c r="S16">
        <v>0.16403599999999999</v>
      </c>
      <c r="T16">
        <v>0.16478699999999999</v>
      </c>
      <c r="U16">
        <v>0.165108</v>
      </c>
      <c r="V16">
        <v>0.16735700000000001</v>
      </c>
      <c r="W16">
        <v>0.16800000000000001</v>
      </c>
      <c r="X16">
        <v>0.17175099999999999</v>
      </c>
      <c r="Y16">
        <v>0.17271800000000001</v>
      </c>
      <c r="Z16">
        <v>0.17422499999999999</v>
      </c>
      <c r="AA16">
        <v>0.17637900000000001</v>
      </c>
      <c r="AB16">
        <v>0.17801600000000001</v>
      </c>
      <c r="AC16">
        <v>0.17932400000000001</v>
      </c>
      <c r="AD16">
        <v>0.185867</v>
      </c>
      <c r="AE16">
        <v>0.18629799999999999</v>
      </c>
      <c r="AF16">
        <v>0.18779499999999999</v>
      </c>
      <c r="AG16">
        <v>0.18798799999999999</v>
      </c>
      <c r="AH16">
        <v>0.196408</v>
      </c>
      <c r="AI16">
        <v>0.196876</v>
      </c>
      <c r="AJ16">
        <v>0.198182</v>
      </c>
      <c r="AK16">
        <v>0.19900699999999999</v>
      </c>
      <c r="AL16">
        <v>0.20618800000000001</v>
      </c>
      <c r="AM16">
        <v>0.20785100000000001</v>
      </c>
      <c r="AN16">
        <v>0.21007500000000001</v>
      </c>
      <c r="AO16">
        <v>0.21269199999999999</v>
      </c>
      <c r="AP16">
        <v>0.215391</v>
      </c>
      <c r="AQ16">
        <v>0.21696099999999999</v>
      </c>
      <c r="AR16">
        <v>0.224078</v>
      </c>
      <c r="AS16">
        <v>0.22601599999999999</v>
      </c>
      <c r="AT16">
        <v>0.22555600000000001</v>
      </c>
      <c r="AU16">
        <v>0.229098</v>
      </c>
      <c r="AV16">
        <v>0.23221</v>
      </c>
      <c r="AW16">
        <v>0.23357900000000001</v>
      </c>
      <c r="AX16">
        <v>0.239653</v>
      </c>
      <c r="AY16">
        <v>0.24087900000000001</v>
      </c>
      <c r="AZ16">
        <v>0.244394</v>
      </c>
      <c r="BA16">
        <v>0.246168</v>
      </c>
      <c r="BB16">
        <v>0.247197</v>
      </c>
      <c r="BC16">
        <v>0.25140099999999999</v>
      </c>
      <c r="BD16">
        <v>0.25216</v>
      </c>
      <c r="BE16">
        <v>0.24784700000000001</v>
      </c>
      <c r="BF16">
        <v>0.25491000000000003</v>
      </c>
      <c r="BG16">
        <v>0.25531799999999999</v>
      </c>
      <c r="BH16">
        <v>0.25628200000000001</v>
      </c>
      <c r="BI16">
        <v>0.26460699999999998</v>
      </c>
      <c r="BJ16">
        <v>0.268316</v>
      </c>
      <c r="BK16">
        <v>0.28299200000000002</v>
      </c>
      <c r="BL16">
        <v>0.28374100000000002</v>
      </c>
      <c r="BM16">
        <v>0.28406199999999998</v>
      </c>
      <c r="BN16">
        <v>0.28604400000000002</v>
      </c>
      <c r="BO16">
        <v>0.286302</v>
      </c>
      <c r="BP16">
        <v>0.28693999999999997</v>
      </c>
      <c r="BQ16">
        <v>0.28991499999999998</v>
      </c>
      <c r="BR16">
        <v>0.29064400000000001</v>
      </c>
      <c r="BS16">
        <v>0.29159099999999999</v>
      </c>
      <c r="BT16">
        <v>0.29671399999999998</v>
      </c>
      <c r="BU16">
        <v>0.29795899999999997</v>
      </c>
      <c r="BV16">
        <v>0.30443599999999998</v>
      </c>
      <c r="BW16">
        <v>0.30596299999999998</v>
      </c>
      <c r="BX16">
        <v>0.30821900000000002</v>
      </c>
      <c r="BY16">
        <v>0.31370999999999999</v>
      </c>
      <c r="BZ16">
        <v>0.315498</v>
      </c>
      <c r="CA16">
        <v>0.31217699999999998</v>
      </c>
      <c r="CB16">
        <v>0.324411</v>
      </c>
      <c r="CC16">
        <v>0.32643699999999998</v>
      </c>
      <c r="CD16">
        <v>0.33069700000000002</v>
      </c>
      <c r="CE16">
        <v>0.33465</v>
      </c>
      <c r="CF16">
        <v>0.33638800000000002</v>
      </c>
      <c r="CG16">
        <v>0.33861999999999998</v>
      </c>
      <c r="CH16">
        <v>0.34479500000000002</v>
      </c>
      <c r="CI16">
        <v>0.34574300000000002</v>
      </c>
      <c r="CJ16">
        <v>0.34944900000000001</v>
      </c>
      <c r="CK16">
        <v>0.35252299999999998</v>
      </c>
      <c r="CL16">
        <v>0.34614400000000001</v>
      </c>
      <c r="CM16">
        <v>0.34883399999999998</v>
      </c>
      <c r="CN16">
        <v>0.34956999999999999</v>
      </c>
      <c r="CO16">
        <v>0.35184799999999999</v>
      </c>
      <c r="CP16">
        <v>0.35360900000000001</v>
      </c>
      <c r="CQ16">
        <v>0.35458099999999998</v>
      </c>
      <c r="CR16">
        <v>0.356014</v>
      </c>
      <c r="CS16">
        <v>0.3594</v>
      </c>
      <c r="CT16">
        <v>0.36044799999999999</v>
      </c>
      <c r="CU16">
        <v>0.36330000000000001</v>
      </c>
      <c r="CV16">
        <v>0.36472199999999999</v>
      </c>
      <c r="CW16">
        <v>0.36448199999999997</v>
      </c>
      <c r="CX16">
        <v>0.36578699999999997</v>
      </c>
      <c r="CY16">
        <v>0.37718400000000002</v>
      </c>
      <c r="CZ16">
        <v>0.37860700000000003</v>
      </c>
      <c r="DA16">
        <v>0.37932100000000002</v>
      </c>
      <c r="DB16">
        <v>0.38290999999999997</v>
      </c>
    </row>
    <row r="17" spans="1:106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0.161412</v>
      </c>
      <c r="R17">
        <v>0.16306100000000001</v>
      </c>
      <c r="S17">
        <v>0.16403200000000001</v>
      </c>
      <c r="T17">
        <v>0.16483600000000001</v>
      </c>
      <c r="U17">
        <v>0.165051</v>
      </c>
      <c r="V17">
        <v>0.16746</v>
      </c>
      <c r="W17">
        <v>0.16788900000000001</v>
      </c>
      <c r="X17">
        <v>0.17190800000000001</v>
      </c>
      <c r="Y17">
        <v>0.17255300000000001</v>
      </c>
      <c r="Z17">
        <v>0.17458699999999999</v>
      </c>
      <c r="AA17">
        <v>0.17602400000000001</v>
      </c>
      <c r="AB17">
        <v>0.178229</v>
      </c>
      <c r="AC17">
        <v>0.17910200000000001</v>
      </c>
      <c r="AD17">
        <v>0.186191</v>
      </c>
      <c r="AE17">
        <v>0.18657499999999999</v>
      </c>
      <c r="AF17">
        <v>0.187476</v>
      </c>
      <c r="AG17">
        <v>0.18770200000000001</v>
      </c>
      <c r="AH17">
        <v>0.19670499999999999</v>
      </c>
      <c r="AI17">
        <v>0.19722500000000001</v>
      </c>
      <c r="AJ17">
        <v>0.19788800000000001</v>
      </c>
      <c r="AK17">
        <v>0.19864599999999999</v>
      </c>
      <c r="AL17">
        <v>0.20646600000000001</v>
      </c>
      <c r="AM17">
        <v>0.20757500000000001</v>
      </c>
      <c r="AN17">
        <v>0.210505</v>
      </c>
      <c r="AO17">
        <v>0.21224999999999999</v>
      </c>
      <c r="AP17">
        <v>0.21565300000000001</v>
      </c>
      <c r="AQ17">
        <v>0.2167</v>
      </c>
      <c r="AR17">
        <v>0.224325</v>
      </c>
      <c r="AS17">
        <v>0.226525</v>
      </c>
      <c r="AT17">
        <v>0.22531000000000001</v>
      </c>
      <c r="AU17">
        <v>0.228579</v>
      </c>
      <c r="AV17">
        <v>0.23244000000000001</v>
      </c>
      <c r="AW17">
        <v>0.233352</v>
      </c>
      <c r="AX17">
        <v>0.23985999999999999</v>
      </c>
      <c r="AY17">
        <v>0.240677</v>
      </c>
      <c r="AZ17">
        <v>0.24496599999999999</v>
      </c>
      <c r="BA17">
        <v>0.24634300000000001</v>
      </c>
      <c r="BB17">
        <v>0.247028</v>
      </c>
      <c r="BC17">
        <v>0.25153199999999998</v>
      </c>
      <c r="BD17">
        <v>0.25203700000000001</v>
      </c>
      <c r="BE17">
        <v>0.24726699999999999</v>
      </c>
      <c r="BF17">
        <v>0.25498300000000002</v>
      </c>
      <c r="BG17">
        <v>0.25525500000000001</v>
      </c>
      <c r="BH17">
        <v>0.25628800000000002</v>
      </c>
      <c r="BI17">
        <v>0.26522200000000001</v>
      </c>
      <c r="BJ17">
        <v>0.26769599999999999</v>
      </c>
      <c r="BK17">
        <v>0.28298800000000002</v>
      </c>
      <c r="BL17">
        <v>0.28379100000000002</v>
      </c>
      <c r="BM17">
        <v>0.28400500000000001</v>
      </c>
      <c r="BN17">
        <v>0.28640399999999999</v>
      </c>
      <c r="BO17">
        <v>0.286688</v>
      </c>
      <c r="BP17">
        <v>0.28682999999999997</v>
      </c>
      <c r="BQ17">
        <v>0.289269</v>
      </c>
      <c r="BR17">
        <v>0.290798</v>
      </c>
      <c r="BS17">
        <v>0.29142899999999999</v>
      </c>
      <c r="BT17">
        <v>0.29691800000000002</v>
      </c>
      <c r="BU17">
        <v>0.29774800000000001</v>
      </c>
      <c r="BV17">
        <v>0.30468699999999999</v>
      </c>
      <c r="BW17">
        <v>0.305705</v>
      </c>
      <c r="BX17">
        <v>0.30887799999999999</v>
      </c>
      <c r="BY17">
        <v>0.31400499999999998</v>
      </c>
      <c r="BZ17">
        <v>0.315197</v>
      </c>
      <c r="CA17">
        <v>0.31151699999999999</v>
      </c>
      <c r="CB17">
        <v>0.32474599999999998</v>
      </c>
      <c r="CC17">
        <v>0.326096</v>
      </c>
      <c r="CD17">
        <v>0.33135700000000001</v>
      </c>
      <c r="CE17">
        <v>0.33399200000000001</v>
      </c>
      <c r="CF17">
        <v>0.336758</v>
      </c>
      <c r="CG17">
        <v>0.33824599999999999</v>
      </c>
      <c r="CH17">
        <v>0.34478999999999999</v>
      </c>
      <c r="CI17">
        <v>0.34580499999999997</v>
      </c>
      <c r="CJ17">
        <v>0.34607199999999999</v>
      </c>
      <c r="CK17">
        <v>0.34895399999999999</v>
      </c>
      <c r="CL17">
        <v>0.349443</v>
      </c>
      <c r="CM17">
        <v>0.34984700000000002</v>
      </c>
      <c r="CN17">
        <v>0.35144599999999998</v>
      </c>
      <c r="CO17">
        <v>0.35312100000000002</v>
      </c>
      <c r="CP17">
        <v>0.353769</v>
      </c>
      <c r="CQ17">
        <v>0.35441699999999998</v>
      </c>
      <c r="CR17">
        <v>0.35544999999999999</v>
      </c>
      <c r="CS17">
        <v>0.35957600000000001</v>
      </c>
      <c r="CT17">
        <v>0.36027500000000001</v>
      </c>
      <c r="CU17">
        <v>0.36371500000000001</v>
      </c>
      <c r="CV17">
        <v>0.36471599999999998</v>
      </c>
      <c r="CW17">
        <v>0.36455300000000002</v>
      </c>
      <c r="CX17">
        <v>0.36537199999999997</v>
      </c>
      <c r="CY17">
        <v>0.37757200000000002</v>
      </c>
      <c r="CZ17">
        <v>0.37870900000000002</v>
      </c>
      <c r="DA17">
        <v>0.379187</v>
      </c>
      <c r="DB17">
        <v>0.383384</v>
      </c>
    </row>
    <row r="18" spans="1:106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0.161827</v>
      </c>
      <c r="R18">
        <v>0.16265199999999999</v>
      </c>
      <c r="S18">
        <v>0.16403000000000001</v>
      </c>
      <c r="T18">
        <v>0.16488800000000001</v>
      </c>
      <c r="U18">
        <v>0.164995</v>
      </c>
      <c r="V18">
        <v>0.16756499999999999</v>
      </c>
      <c r="W18">
        <v>0.16777900000000001</v>
      </c>
      <c r="X18">
        <v>0.172067</v>
      </c>
      <c r="Y18">
        <v>0.17238899999999999</v>
      </c>
      <c r="Z18">
        <v>0.17494799999999999</v>
      </c>
      <c r="AA18">
        <v>0.17566699999999999</v>
      </c>
      <c r="AB18">
        <v>0.17844499999999999</v>
      </c>
      <c r="AC18">
        <v>0.17888100000000001</v>
      </c>
      <c r="AD18">
        <v>0.18651300000000001</v>
      </c>
      <c r="AE18">
        <v>0.18685399999999999</v>
      </c>
      <c r="AF18">
        <v>0.18715599999999999</v>
      </c>
      <c r="AG18">
        <v>0.187417</v>
      </c>
      <c r="AH18">
        <v>0.19700200000000001</v>
      </c>
      <c r="AI18">
        <v>0.197577</v>
      </c>
      <c r="AJ18">
        <v>0.19759299999999999</v>
      </c>
      <c r="AK18">
        <v>0.19828699999999999</v>
      </c>
      <c r="AL18">
        <v>0.20674400000000001</v>
      </c>
      <c r="AM18">
        <v>0.20729800000000001</v>
      </c>
      <c r="AN18">
        <v>0.21093799999999999</v>
      </c>
      <c r="AO18">
        <v>0.21181</v>
      </c>
      <c r="AP18">
        <v>0.215916</v>
      </c>
      <c r="AQ18">
        <v>0.21643899999999999</v>
      </c>
      <c r="AR18">
        <v>0.22457199999999999</v>
      </c>
      <c r="AS18">
        <v>0.22703499999999999</v>
      </c>
      <c r="AT18">
        <v>0.22506499999999999</v>
      </c>
      <c r="AU18">
        <v>0.22806199999999999</v>
      </c>
      <c r="AV18">
        <v>0.23266899999999999</v>
      </c>
      <c r="AW18">
        <v>0.233125</v>
      </c>
      <c r="AX18">
        <v>0.240065</v>
      </c>
      <c r="AY18">
        <v>0.24047399999999999</v>
      </c>
      <c r="AZ18">
        <v>0.24553900000000001</v>
      </c>
      <c r="BA18">
        <v>0.24651600000000001</v>
      </c>
      <c r="BB18">
        <v>0.246859</v>
      </c>
      <c r="BC18">
        <v>0.25165999999999999</v>
      </c>
      <c r="BD18">
        <v>0.251913</v>
      </c>
      <c r="BE18">
        <v>0.24668999999999999</v>
      </c>
      <c r="BF18">
        <v>0.255054</v>
      </c>
      <c r="BG18">
        <v>0.25518999999999997</v>
      </c>
      <c r="BH18">
        <v>0.25629099999999999</v>
      </c>
      <c r="BI18">
        <v>0.26583899999999999</v>
      </c>
      <c r="BJ18">
        <v>0.26707599999999998</v>
      </c>
      <c r="BK18">
        <v>0.28298499999999999</v>
      </c>
      <c r="BL18">
        <v>0.28384199999999998</v>
      </c>
      <c r="BM18">
        <v>0.28394900000000001</v>
      </c>
      <c r="BN18">
        <v>0.28650799999999998</v>
      </c>
      <c r="BO18">
        <v>0.28733199999999998</v>
      </c>
      <c r="BP18">
        <v>0.286721</v>
      </c>
      <c r="BQ18">
        <v>0.28862300000000002</v>
      </c>
      <c r="BR18">
        <v>0.29095300000000002</v>
      </c>
      <c r="BS18">
        <v>0.291269</v>
      </c>
      <c r="BT18">
        <v>0.29712300000000003</v>
      </c>
      <c r="BU18">
        <v>0.29753800000000002</v>
      </c>
      <c r="BV18">
        <v>0.30493999999999999</v>
      </c>
      <c r="BW18">
        <v>0.30544900000000003</v>
      </c>
      <c r="BX18">
        <v>0.30953700000000001</v>
      </c>
      <c r="BY18">
        <v>0.314301</v>
      </c>
      <c r="BZ18">
        <v>0.31489699999999998</v>
      </c>
      <c r="CA18">
        <v>0.31085699999999999</v>
      </c>
      <c r="CB18">
        <v>0.32508199999999998</v>
      </c>
      <c r="CC18">
        <v>0.32575700000000002</v>
      </c>
      <c r="CD18">
        <v>0.33201599999999998</v>
      </c>
      <c r="CE18">
        <v>0.33333400000000002</v>
      </c>
      <c r="CF18">
        <v>0.33712799999999998</v>
      </c>
      <c r="CG18">
        <v>0.33787299999999998</v>
      </c>
      <c r="CH18">
        <v>0.34478700000000001</v>
      </c>
      <c r="CI18">
        <v>0.34586899999999998</v>
      </c>
      <c r="CJ18">
        <v>0.346003</v>
      </c>
      <c r="CK18">
        <v>0.34907500000000002</v>
      </c>
      <c r="CL18">
        <v>0.34931899999999999</v>
      </c>
      <c r="CM18">
        <v>0.35024499999999997</v>
      </c>
      <c r="CN18">
        <v>0.35104600000000002</v>
      </c>
      <c r="CO18">
        <v>0.353713</v>
      </c>
      <c r="CP18">
        <v>0.35393000000000002</v>
      </c>
      <c r="CQ18">
        <v>0.35425400000000001</v>
      </c>
      <c r="CR18">
        <v>0.35487800000000003</v>
      </c>
      <c r="CS18">
        <v>0.35975099999999999</v>
      </c>
      <c r="CT18">
        <v>0.36009999999999998</v>
      </c>
      <c r="CU18">
        <v>0.36412899999999998</v>
      </c>
      <c r="CV18">
        <v>0.36469600000000002</v>
      </c>
      <c r="CW18">
        <v>0.36461300000000002</v>
      </c>
      <c r="CX18">
        <v>0.364958</v>
      </c>
      <c r="CY18">
        <v>0.37795699999999999</v>
      </c>
      <c r="CZ18">
        <v>0.37881799999999999</v>
      </c>
      <c r="DA18">
        <v>0.37905699999999998</v>
      </c>
      <c r="DB18">
        <v>0.38387399999999999</v>
      </c>
    </row>
    <row r="19" spans="1:106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0.16224</v>
      </c>
      <c r="R19">
        <v>0.16224</v>
      </c>
      <c r="S19">
        <v>0.16402900000000001</v>
      </c>
      <c r="T19">
        <v>0.16494</v>
      </c>
      <c r="U19">
        <v>0.16494</v>
      </c>
      <c r="V19">
        <v>0.16767099999999999</v>
      </c>
      <c r="W19">
        <v>0.16767099999999999</v>
      </c>
      <c r="X19">
        <v>0.17222699999999999</v>
      </c>
      <c r="Y19">
        <v>0.17222699999999999</v>
      </c>
      <c r="Z19">
        <v>0.17530799999999999</v>
      </c>
      <c r="AA19">
        <v>0.17530799999999999</v>
      </c>
      <c r="AB19">
        <v>0.17866199999999999</v>
      </c>
      <c r="AC19">
        <v>0.17866199999999999</v>
      </c>
      <c r="AD19">
        <v>0.186835</v>
      </c>
      <c r="AE19">
        <v>0.186835</v>
      </c>
      <c r="AF19">
        <v>0.18713399999999999</v>
      </c>
      <c r="AG19">
        <v>0.18713399999999999</v>
      </c>
      <c r="AH19">
        <v>0.197298</v>
      </c>
      <c r="AI19">
        <v>0.197931</v>
      </c>
      <c r="AJ19">
        <v>0.197298</v>
      </c>
      <c r="AK19">
        <v>0.197931</v>
      </c>
      <c r="AL19">
        <v>0.20702100000000001</v>
      </c>
      <c r="AM19">
        <v>0.20702100000000001</v>
      </c>
      <c r="AN19">
        <v>0.21137300000000001</v>
      </c>
      <c r="AO19">
        <v>0.21137300000000001</v>
      </c>
      <c r="AP19">
        <v>0.21617800000000001</v>
      </c>
      <c r="AQ19">
        <v>0.21617800000000001</v>
      </c>
      <c r="AR19">
        <v>0.22481899999999999</v>
      </c>
      <c r="AS19">
        <v>0.22481899999999999</v>
      </c>
      <c r="AT19">
        <v>0.227548</v>
      </c>
      <c r="AU19">
        <v>0.227548</v>
      </c>
      <c r="AV19">
        <v>0.23289699999999999</v>
      </c>
      <c r="AW19">
        <v>0.23289699999999999</v>
      </c>
      <c r="AX19">
        <v>0.24027000000000001</v>
      </c>
      <c r="AY19">
        <v>0.24027000000000001</v>
      </c>
      <c r="AZ19">
        <v>0.246114</v>
      </c>
      <c r="BA19">
        <v>0.246114</v>
      </c>
      <c r="BB19">
        <v>0.24668799999999999</v>
      </c>
      <c r="BC19">
        <v>0.24668799999999999</v>
      </c>
      <c r="BD19">
        <v>0.25178699999999998</v>
      </c>
      <c r="BE19">
        <v>0.25178800000000001</v>
      </c>
      <c r="BF19">
        <v>0.25512299999999999</v>
      </c>
      <c r="BG19">
        <v>0.25512299999999999</v>
      </c>
      <c r="BH19">
        <v>0.25629200000000002</v>
      </c>
      <c r="BI19">
        <v>0.266457</v>
      </c>
      <c r="BJ19">
        <v>0.266457</v>
      </c>
      <c r="BK19">
        <v>0.28298400000000001</v>
      </c>
      <c r="BL19">
        <v>0.28389399999999998</v>
      </c>
      <c r="BM19">
        <v>0.28389399999999998</v>
      </c>
      <c r="BN19">
        <v>0.28661399999999998</v>
      </c>
      <c r="BO19">
        <v>0.28661399999999998</v>
      </c>
      <c r="BP19">
        <v>0.28797699999999998</v>
      </c>
      <c r="BQ19">
        <v>0.28797699999999998</v>
      </c>
      <c r="BR19">
        <v>0.29111100000000001</v>
      </c>
      <c r="BS19">
        <v>0.29111100000000001</v>
      </c>
      <c r="BT19">
        <v>0.29732999999999998</v>
      </c>
      <c r="BU19">
        <v>0.29732999999999998</v>
      </c>
      <c r="BV19">
        <v>0.30519299999999999</v>
      </c>
      <c r="BW19">
        <v>0.30519299999999999</v>
      </c>
      <c r="BX19">
        <v>0.310197</v>
      </c>
      <c r="BY19">
        <v>0.310197</v>
      </c>
      <c r="BZ19">
        <v>0.31459900000000002</v>
      </c>
      <c r="CA19">
        <v>0.31459900000000002</v>
      </c>
      <c r="CB19">
        <v>0.32541900000000001</v>
      </c>
      <c r="CC19">
        <v>0.32541900000000001</v>
      </c>
      <c r="CD19">
        <v>0.332675</v>
      </c>
      <c r="CE19">
        <v>0.332675</v>
      </c>
      <c r="CF19">
        <v>0.33750000000000002</v>
      </c>
      <c r="CG19">
        <v>0.33750000000000002</v>
      </c>
      <c r="CH19">
        <v>0.34478599999999998</v>
      </c>
      <c r="CI19">
        <v>0.34593499999999999</v>
      </c>
      <c r="CJ19">
        <v>0.34593499999999999</v>
      </c>
      <c r="CK19">
        <v>0.34919600000000001</v>
      </c>
      <c r="CL19">
        <v>0.34919600000000001</v>
      </c>
      <c r="CM19">
        <v>0.35064499999999998</v>
      </c>
      <c r="CN19">
        <v>0.35064499999999998</v>
      </c>
      <c r="CO19">
        <v>0.35409099999999999</v>
      </c>
      <c r="CP19">
        <v>0.35409099999999999</v>
      </c>
      <c r="CQ19">
        <v>0.35429899999999998</v>
      </c>
      <c r="CR19">
        <v>0.35429899999999998</v>
      </c>
      <c r="CS19">
        <v>0.35992600000000002</v>
      </c>
      <c r="CT19">
        <v>0.35992600000000002</v>
      </c>
      <c r="CU19">
        <v>0.36454300000000001</v>
      </c>
      <c r="CV19">
        <v>0.36466100000000001</v>
      </c>
      <c r="CW19">
        <v>0.36466100000000001</v>
      </c>
      <c r="CX19">
        <v>0.36454300000000001</v>
      </c>
      <c r="CY19">
        <v>0.37833899999999998</v>
      </c>
      <c r="CZ19">
        <v>0.37893399999999999</v>
      </c>
      <c r="DA19">
        <v>0.37893399999999999</v>
      </c>
      <c r="DB19">
        <v>0.384378</v>
      </c>
    </row>
    <row r="20" spans="1:106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0.161827</v>
      </c>
      <c r="R20">
        <v>0.16265199999999999</v>
      </c>
      <c r="S20">
        <v>0.16403000000000001</v>
      </c>
      <c r="T20">
        <v>0.16488800000000001</v>
      </c>
      <c r="U20">
        <v>0.164995</v>
      </c>
      <c r="V20">
        <v>0.16756499999999999</v>
      </c>
      <c r="W20">
        <v>0.16777900000000001</v>
      </c>
      <c r="X20">
        <v>0.172067</v>
      </c>
      <c r="Y20">
        <v>0.17238899999999999</v>
      </c>
      <c r="Z20">
        <v>0.17494799999999999</v>
      </c>
      <c r="AA20">
        <v>0.17566699999999999</v>
      </c>
      <c r="AB20">
        <v>0.17844499999999999</v>
      </c>
      <c r="AC20">
        <v>0.17888100000000001</v>
      </c>
      <c r="AD20">
        <v>0.18651300000000001</v>
      </c>
      <c r="AE20">
        <v>0.18685399999999999</v>
      </c>
      <c r="AF20">
        <v>0.18715599999999999</v>
      </c>
      <c r="AG20">
        <v>0.187417</v>
      </c>
      <c r="AH20">
        <v>0.19759299999999999</v>
      </c>
      <c r="AI20">
        <v>0.19700200000000001</v>
      </c>
      <c r="AJ20">
        <v>0.197577</v>
      </c>
      <c r="AK20">
        <v>0.19828699999999999</v>
      </c>
      <c r="AL20">
        <v>0.20674400000000001</v>
      </c>
      <c r="AM20">
        <v>0.20729800000000001</v>
      </c>
      <c r="AN20">
        <v>0.21093799999999999</v>
      </c>
      <c r="AO20">
        <v>0.21181</v>
      </c>
      <c r="AP20">
        <v>0.215916</v>
      </c>
      <c r="AQ20">
        <v>0.21643899999999999</v>
      </c>
      <c r="AR20">
        <v>0.22457199999999999</v>
      </c>
      <c r="AS20">
        <v>0.22506499999999999</v>
      </c>
      <c r="AT20">
        <v>0.22703499999999999</v>
      </c>
      <c r="AU20">
        <v>0.22806199999999999</v>
      </c>
      <c r="AV20">
        <v>0.23266899999999999</v>
      </c>
      <c r="AW20">
        <v>0.233125</v>
      </c>
      <c r="AX20">
        <v>0.240065</v>
      </c>
      <c r="AY20">
        <v>0.24047399999999999</v>
      </c>
      <c r="AZ20">
        <v>0.24553900000000001</v>
      </c>
      <c r="BA20">
        <v>0.24651600000000001</v>
      </c>
      <c r="BB20">
        <v>0.24668999999999999</v>
      </c>
      <c r="BC20">
        <v>0.246859</v>
      </c>
      <c r="BD20">
        <v>0.251913</v>
      </c>
      <c r="BE20">
        <v>0.25165999999999999</v>
      </c>
      <c r="BF20">
        <v>0.255054</v>
      </c>
      <c r="BG20">
        <v>0.25518999999999997</v>
      </c>
      <c r="BH20">
        <v>0.25629099999999999</v>
      </c>
      <c r="BI20">
        <v>0.26583899999999999</v>
      </c>
      <c r="BJ20">
        <v>0.26707599999999998</v>
      </c>
      <c r="BK20">
        <v>0.28298499999999999</v>
      </c>
      <c r="BL20">
        <v>0.28384199999999998</v>
      </c>
      <c r="BM20">
        <v>0.28394900000000001</v>
      </c>
      <c r="BN20">
        <v>0.28650799999999998</v>
      </c>
      <c r="BO20">
        <v>0.286721</v>
      </c>
      <c r="BP20">
        <v>0.28733199999999998</v>
      </c>
      <c r="BQ20">
        <v>0.28862300000000002</v>
      </c>
      <c r="BR20">
        <v>0.29095300000000002</v>
      </c>
      <c r="BS20">
        <v>0.291269</v>
      </c>
      <c r="BT20">
        <v>0.29712300000000003</v>
      </c>
      <c r="BU20">
        <v>0.29753800000000002</v>
      </c>
      <c r="BV20">
        <v>0.30493999999999999</v>
      </c>
      <c r="BW20">
        <v>0.30544900000000003</v>
      </c>
      <c r="BX20">
        <v>0.30953700000000001</v>
      </c>
      <c r="BY20">
        <v>0.31085699999999999</v>
      </c>
      <c r="BZ20">
        <v>0.314301</v>
      </c>
      <c r="CA20">
        <v>0.31489699999999998</v>
      </c>
      <c r="CB20">
        <v>0.32508199999999998</v>
      </c>
      <c r="CC20">
        <v>0.32575700000000002</v>
      </c>
      <c r="CD20">
        <v>0.33201599999999998</v>
      </c>
      <c r="CE20">
        <v>0.33333400000000002</v>
      </c>
      <c r="CF20">
        <v>0.33712799999999998</v>
      </c>
      <c r="CG20">
        <v>0.33787299999999998</v>
      </c>
      <c r="CH20">
        <v>0.34478700000000001</v>
      </c>
      <c r="CI20">
        <v>0.34586899999999998</v>
      </c>
      <c r="CJ20">
        <v>0.346003</v>
      </c>
      <c r="CK20">
        <v>0.349074</v>
      </c>
      <c r="CL20">
        <v>0.34931899999999999</v>
      </c>
      <c r="CM20">
        <v>0.350246</v>
      </c>
      <c r="CN20">
        <v>0.351045</v>
      </c>
      <c r="CO20">
        <v>0.353713</v>
      </c>
      <c r="CP20">
        <v>0.35393000000000002</v>
      </c>
      <c r="CQ20">
        <v>0.35425400000000001</v>
      </c>
      <c r="CR20">
        <v>0.35487800000000003</v>
      </c>
      <c r="CS20">
        <v>0.35975099999999999</v>
      </c>
      <c r="CT20">
        <v>0.36009999999999998</v>
      </c>
      <c r="CU20">
        <v>0.36465599999999998</v>
      </c>
      <c r="CV20">
        <v>0.364958</v>
      </c>
      <c r="CW20">
        <v>0.36412899999999998</v>
      </c>
      <c r="CX20">
        <v>0.364653</v>
      </c>
      <c r="CY20">
        <v>0.37795699999999999</v>
      </c>
      <c r="CZ20">
        <v>0.378718</v>
      </c>
      <c r="DA20">
        <v>0.37881799999999999</v>
      </c>
      <c r="DB20">
        <v>0.37905699999999998</v>
      </c>
    </row>
    <row r="21" spans="1:106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0.161412</v>
      </c>
      <c r="R21">
        <v>0.16306100000000001</v>
      </c>
      <c r="S21">
        <v>0.16403200000000001</v>
      </c>
      <c r="T21">
        <v>0.16483600000000001</v>
      </c>
      <c r="U21">
        <v>0.165051</v>
      </c>
      <c r="V21">
        <v>0.16746</v>
      </c>
      <c r="W21">
        <v>0.16788900000000001</v>
      </c>
      <c r="X21">
        <v>0.17190800000000001</v>
      </c>
      <c r="Y21">
        <v>0.17255300000000001</v>
      </c>
      <c r="Z21">
        <v>0.17458699999999999</v>
      </c>
      <c r="AA21">
        <v>0.17602400000000001</v>
      </c>
      <c r="AB21">
        <v>0.178229</v>
      </c>
      <c r="AC21">
        <v>0.17910200000000001</v>
      </c>
      <c r="AD21">
        <v>0.186191</v>
      </c>
      <c r="AE21">
        <v>0.18657499999999999</v>
      </c>
      <c r="AF21">
        <v>0.187476</v>
      </c>
      <c r="AG21">
        <v>0.18770200000000001</v>
      </c>
      <c r="AH21">
        <v>0.19788800000000001</v>
      </c>
      <c r="AI21">
        <v>0.19670499999999999</v>
      </c>
      <c r="AJ21">
        <v>0.19722500000000001</v>
      </c>
      <c r="AK21">
        <v>0.19864599999999999</v>
      </c>
      <c r="AL21">
        <v>0.20646600000000001</v>
      </c>
      <c r="AM21">
        <v>0.20757500000000001</v>
      </c>
      <c r="AN21">
        <v>0.210505</v>
      </c>
      <c r="AO21">
        <v>0.21224999999999999</v>
      </c>
      <c r="AP21">
        <v>0.21565300000000001</v>
      </c>
      <c r="AQ21">
        <v>0.2167</v>
      </c>
      <c r="AR21">
        <v>0.224325</v>
      </c>
      <c r="AS21">
        <v>0.22531000000000001</v>
      </c>
      <c r="AT21">
        <v>0.226525</v>
      </c>
      <c r="AU21">
        <v>0.228579</v>
      </c>
      <c r="AV21">
        <v>0.23244000000000001</v>
      </c>
      <c r="AW21">
        <v>0.233352</v>
      </c>
      <c r="AX21">
        <v>0.23985999999999999</v>
      </c>
      <c r="AY21">
        <v>0.240677</v>
      </c>
      <c r="AZ21">
        <v>0.24496599999999999</v>
      </c>
      <c r="BA21">
        <v>0.24634300000000001</v>
      </c>
      <c r="BB21">
        <v>0.247028</v>
      </c>
      <c r="BC21">
        <v>0.24726699999999999</v>
      </c>
      <c r="BD21">
        <v>0.25203700000000001</v>
      </c>
      <c r="BE21">
        <v>0.25153199999999998</v>
      </c>
      <c r="BF21">
        <v>0.25498399999999999</v>
      </c>
      <c r="BG21">
        <v>0.25525500000000001</v>
      </c>
      <c r="BH21">
        <v>0.25628800000000002</v>
      </c>
      <c r="BI21">
        <v>0.26522200000000001</v>
      </c>
      <c r="BJ21">
        <v>0.26769599999999999</v>
      </c>
      <c r="BK21">
        <v>0.28298800000000002</v>
      </c>
      <c r="BL21">
        <v>0.28379100000000002</v>
      </c>
      <c r="BM21">
        <v>0.28400500000000001</v>
      </c>
      <c r="BN21">
        <v>0.28640399999999999</v>
      </c>
      <c r="BO21">
        <v>0.28682999999999997</v>
      </c>
      <c r="BP21">
        <v>0.286688</v>
      </c>
      <c r="BQ21">
        <v>0.289269</v>
      </c>
      <c r="BR21">
        <v>0.290798</v>
      </c>
      <c r="BS21">
        <v>0.29142899999999999</v>
      </c>
      <c r="BT21">
        <v>0.29691800000000002</v>
      </c>
      <c r="BU21">
        <v>0.29774800000000001</v>
      </c>
      <c r="BV21">
        <v>0.30468699999999999</v>
      </c>
      <c r="BW21">
        <v>0.305705</v>
      </c>
      <c r="BX21">
        <v>0.30887799999999999</v>
      </c>
      <c r="BY21">
        <v>0.31151699999999999</v>
      </c>
      <c r="BZ21">
        <v>0.31400499999999998</v>
      </c>
      <c r="CA21">
        <v>0.315197</v>
      </c>
      <c r="CB21">
        <v>0.32474599999999998</v>
      </c>
      <c r="CC21">
        <v>0.326096</v>
      </c>
      <c r="CD21">
        <v>0.33135700000000001</v>
      </c>
      <c r="CE21">
        <v>0.33399200000000001</v>
      </c>
      <c r="CF21">
        <v>0.336758</v>
      </c>
      <c r="CG21">
        <v>0.33824599999999999</v>
      </c>
      <c r="CH21">
        <v>0.34478999999999999</v>
      </c>
      <c r="CI21">
        <v>0.34580499999999997</v>
      </c>
      <c r="CJ21">
        <v>0.34607199999999999</v>
      </c>
      <c r="CK21">
        <v>0.34895300000000001</v>
      </c>
      <c r="CL21">
        <v>0.34944399999999998</v>
      </c>
      <c r="CM21">
        <v>0.34984700000000002</v>
      </c>
      <c r="CN21">
        <v>0.35144599999999998</v>
      </c>
      <c r="CO21">
        <v>0.35312100000000002</v>
      </c>
      <c r="CP21">
        <v>0.353769</v>
      </c>
      <c r="CQ21">
        <v>0.35441699999999998</v>
      </c>
      <c r="CR21">
        <v>0.35544999999999999</v>
      </c>
      <c r="CS21">
        <v>0.35957600000000001</v>
      </c>
      <c r="CT21">
        <v>0.36027500000000001</v>
      </c>
      <c r="CU21">
        <v>0.36455300000000002</v>
      </c>
      <c r="CV21">
        <v>0.36537199999999997</v>
      </c>
      <c r="CW21">
        <v>0.36371500000000001</v>
      </c>
      <c r="CX21">
        <v>0.36471599999999998</v>
      </c>
      <c r="CY21">
        <v>0.37757200000000002</v>
      </c>
      <c r="CZ21">
        <v>0.37870900000000002</v>
      </c>
      <c r="DA21">
        <v>0.37909399999999999</v>
      </c>
      <c r="DB21">
        <v>0.379187</v>
      </c>
    </row>
    <row r="22" spans="1:106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0.160996</v>
      </c>
      <c r="R22">
        <v>0.163469</v>
      </c>
      <c r="S22">
        <v>0.16403599999999999</v>
      </c>
      <c r="T22">
        <v>0.16478699999999999</v>
      </c>
      <c r="U22">
        <v>0.165108</v>
      </c>
      <c r="V22">
        <v>0.16735700000000001</v>
      </c>
      <c r="W22">
        <v>0.16800000000000001</v>
      </c>
      <c r="X22">
        <v>0.17175099999999999</v>
      </c>
      <c r="Y22">
        <v>0.17271800000000001</v>
      </c>
      <c r="Z22">
        <v>0.17422499999999999</v>
      </c>
      <c r="AA22">
        <v>0.17637900000000001</v>
      </c>
      <c r="AB22">
        <v>0.17801600000000001</v>
      </c>
      <c r="AC22">
        <v>0.17932400000000001</v>
      </c>
      <c r="AD22">
        <v>0.185867</v>
      </c>
      <c r="AE22">
        <v>0.18629799999999999</v>
      </c>
      <c r="AF22">
        <v>0.18779499999999999</v>
      </c>
      <c r="AG22">
        <v>0.18798799999999999</v>
      </c>
      <c r="AH22">
        <v>0.198182</v>
      </c>
      <c r="AI22">
        <v>0.196408</v>
      </c>
      <c r="AJ22">
        <v>0.196876</v>
      </c>
      <c r="AK22">
        <v>0.19900699999999999</v>
      </c>
      <c r="AL22">
        <v>0.20618800000000001</v>
      </c>
      <c r="AM22">
        <v>0.20785100000000001</v>
      </c>
      <c r="AN22">
        <v>0.21007500000000001</v>
      </c>
      <c r="AO22">
        <v>0.21269199999999999</v>
      </c>
      <c r="AP22">
        <v>0.215391</v>
      </c>
      <c r="AQ22">
        <v>0.21696099999999999</v>
      </c>
      <c r="AR22">
        <v>0.224078</v>
      </c>
      <c r="AS22">
        <v>0.22555600000000001</v>
      </c>
      <c r="AT22">
        <v>0.22601599999999999</v>
      </c>
      <c r="AU22">
        <v>0.229098</v>
      </c>
      <c r="AV22">
        <v>0.23221</v>
      </c>
      <c r="AW22">
        <v>0.23357900000000001</v>
      </c>
      <c r="AX22">
        <v>0.239653</v>
      </c>
      <c r="AY22">
        <v>0.24087900000000001</v>
      </c>
      <c r="AZ22">
        <v>0.244394</v>
      </c>
      <c r="BA22">
        <v>0.246168</v>
      </c>
      <c r="BB22">
        <v>0.247197</v>
      </c>
      <c r="BC22">
        <v>0.24784700000000001</v>
      </c>
      <c r="BD22">
        <v>0.25215900000000002</v>
      </c>
      <c r="BE22">
        <v>0.25140200000000001</v>
      </c>
      <c r="BF22">
        <v>0.254911</v>
      </c>
      <c r="BG22">
        <v>0.25531799999999999</v>
      </c>
      <c r="BH22">
        <v>0.25628200000000001</v>
      </c>
      <c r="BI22">
        <v>0.26460699999999998</v>
      </c>
      <c r="BJ22">
        <v>0.268316</v>
      </c>
      <c r="BK22">
        <v>0.28299200000000002</v>
      </c>
      <c r="BL22">
        <v>0.28374100000000002</v>
      </c>
      <c r="BM22">
        <v>0.28406199999999998</v>
      </c>
      <c r="BN22">
        <v>0.286302</v>
      </c>
      <c r="BO22">
        <v>0.28693999999999997</v>
      </c>
      <c r="BP22">
        <v>0.28604400000000002</v>
      </c>
      <c r="BQ22">
        <v>0.28991499999999998</v>
      </c>
      <c r="BR22">
        <v>0.29064400000000001</v>
      </c>
      <c r="BS22">
        <v>0.29159099999999999</v>
      </c>
      <c r="BT22">
        <v>0.29671399999999998</v>
      </c>
      <c r="BU22">
        <v>0.29795899999999997</v>
      </c>
      <c r="BV22">
        <v>0.30443599999999998</v>
      </c>
      <c r="BW22">
        <v>0.30596299999999998</v>
      </c>
      <c r="BX22">
        <v>0.30821900000000002</v>
      </c>
      <c r="BY22">
        <v>0.31217699999999998</v>
      </c>
      <c r="BZ22">
        <v>0.31370999999999999</v>
      </c>
      <c r="CA22">
        <v>0.315498</v>
      </c>
      <c r="CB22">
        <v>0.324411</v>
      </c>
      <c r="CC22">
        <v>0.32643699999999998</v>
      </c>
      <c r="CD22">
        <v>0.33069700000000002</v>
      </c>
      <c r="CE22">
        <v>0.33465</v>
      </c>
      <c r="CF22">
        <v>0.33638800000000002</v>
      </c>
      <c r="CG22">
        <v>0.33861999999999998</v>
      </c>
      <c r="CH22">
        <v>0.34479500000000002</v>
      </c>
      <c r="CI22">
        <v>0.34574300000000002</v>
      </c>
      <c r="CJ22">
        <v>0.34614299999999998</v>
      </c>
      <c r="CK22">
        <v>0.34883500000000001</v>
      </c>
      <c r="CL22">
        <v>0.34944900000000001</v>
      </c>
      <c r="CM22">
        <v>0.34956999999999999</v>
      </c>
      <c r="CN22">
        <v>0.35184799999999999</v>
      </c>
      <c r="CO22">
        <v>0.352524</v>
      </c>
      <c r="CP22">
        <v>0.35360900000000001</v>
      </c>
      <c r="CQ22">
        <v>0.35458099999999998</v>
      </c>
      <c r="CR22">
        <v>0.356014</v>
      </c>
      <c r="CS22">
        <v>0.3594</v>
      </c>
      <c r="CT22">
        <v>0.36044799999999999</v>
      </c>
      <c r="CU22">
        <v>0.36448199999999997</v>
      </c>
      <c r="CV22">
        <v>0.36578699999999997</v>
      </c>
      <c r="CW22">
        <v>0.36330000000000001</v>
      </c>
      <c r="CX22">
        <v>0.36472199999999999</v>
      </c>
      <c r="CY22">
        <v>0.37718400000000002</v>
      </c>
      <c r="CZ22">
        <v>0.37860700000000003</v>
      </c>
      <c r="DA22">
        <v>0.37932100000000002</v>
      </c>
      <c r="DB22">
        <v>0.379467</v>
      </c>
    </row>
    <row r="23" spans="1:106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0.149036</v>
      </c>
      <c r="Q23">
        <v>0.160577</v>
      </c>
      <c r="R23">
        <v>0.16387499999999999</v>
      </c>
      <c r="S23">
        <v>0.16404199999999999</v>
      </c>
      <c r="T23">
        <v>0.164739</v>
      </c>
      <c r="U23">
        <v>0.16516700000000001</v>
      </c>
      <c r="V23">
        <v>0.16725599999999999</v>
      </c>
      <c r="W23">
        <v>0.16811200000000001</v>
      </c>
      <c r="X23">
        <v>0.171595</v>
      </c>
      <c r="Y23">
        <v>0.17288500000000001</v>
      </c>
      <c r="Z23">
        <v>0.17386099999999999</v>
      </c>
      <c r="AA23">
        <v>0.176734</v>
      </c>
      <c r="AB23">
        <v>0.17780399999999999</v>
      </c>
      <c r="AC23">
        <v>0.17954899999999999</v>
      </c>
      <c r="AD23">
        <v>0.18554200000000001</v>
      </c>
      <c r="AE23">
        <v>0.18602299999999999</v>
      </c>
      <c r="AF23">
        <v>0.188114</v>
      </c>
      <c r="AG23">
        <v>0.188277</v>
      </c>
      <c r="AH23">
        <v>0.19847600000000001</v>
      </c>
      <c r="AI23">
        <v>0.19611000000000001</v>
      </c>
      <c r="AJ23">
        <v>0.19652900000000001</v>
      </c>
      <c r="AK23">
        <v>0.19936999999999999</v>
      </c>
      <c r="AL23">
        <v>0.20590900000000001</v>
      </c>
      <c r="AM23">
        <v>0.20812600000000001</v>
      </c>
      <c r="AN23">
        <v>0.209648</v>
      </c>
      <c r="AO23">
        <v>0.21313699999999999</v>
      </c>
      <c r="AP23">
        <v>0.21512700000000001</v>
      </c>
      <c r="AQ23">
        <v>0.217221</v>
      </c>
      <c r="AR23">
        <v>0.22383</v>
      </c>
      <c r="AS23">
        <v>0.2258</v>
      </c>
      <c r="AT23">
        <v>0.22550999999999999</v>
      </c>
      <c r="AU23">
        <v>0.22961799999999999</v>
      </c>
      <c r="AV23">
        <v>0.23197999999999999</v>
      </c>
      <c r="AW23">
        <v>0.23380500000000001</v>
      </c>
      <c r="AX23">
        <v>0.23944599999999999</v>
      </c>
      <c r="AY23">
        <v>0.24108099999999999</v>
      </c>
      <c r="AZ23">
        <v>0.24382400000000001</v>
      </c>
      <c r="BA23">
        <v>0.24599299999999999</v>
      </c>
      <c r="BB23">
        <v>0.247364</v>
      </c>
      <c r="BC23">
        <v>0.24842700000000001</v>
      </c>
      <c r="BD23">
        <v>0.25228</v>
      </c>
      <c r="BE23">
        <v>0.25126999999999999</v>
      </c>
      <c r="BF23">
        <v>0.25483699999999998</v>
      </c>
      <c r="BG23">
        <v>0.25537900000000002</v>
      </c>
      <c r="BH23">
        <v>0.25627499999999998</v>
      </c>
      <c r="BI23">
        <v>0.263992</v>
      </c>
      <c r="BJ23">
        <v>0.26893800000000001</v>
      </c>
      <c r="BK23">
        <v>0.282997</v>
      </c>
      <c r="BL23">
        <v>0.28369299999999997</v>
      </c>
      <c r="BM23">
        <v>0.28412100000000001</v>
      </c>
      <c r="BN23">
        <v>0.28620099999999998</v>
      </c>
      <c r="BO23">
        <v>0.287051</v>
      </c>
      <c r="BP23">
        <v>0.28540100000000002</v>
      </c>
      <c r="BQ23">
        <v>0.290491</v>
      </c>
      <c r="BR23">
        <v>0.29056300000000002</v>
      </c>
      <c r="BS23">
        <v>0.29175400000000001</v>
      </c>
      <c r="BT23">
        <v>0.29651100000000002</v>
      </c>
      <c r="BU23">
        <v>0.29817100000000002</v>
      </c>
      <c r="BV23">
        <v>0.30418600000000001</v>
      </c>
      <c r="BW23">
        <v>0.30622199999999999</v>
      </c>
      <c r="BX23">
        <v>0.30756</v>
      </c>
      <c r="BY23">
        <v>0.312838</v>
      </c>
      <c r="BZ23">
        <v>0.31341599999999997</v>
      </c>
      <c r="CA23">
        <v>0.315801</v>
      </c>
      <c r="CB23">
        <v>0.324077</v>
      </c>
      <c r="CC23">
        <v>0.32677800000000001</v>
      </c>
      <c r="CD23">
        <v>0.33003700000000002</v>
      </c>
      <c r="CE23">
        <v>0.33530700000000002</v>
      </c>
      <c r="CF23">
        <v>0.33601900000000001</v>
      </c>
      <c r="CG23">
        <v>0.33899600000000002</v>
      </c>
      <c r="CH23">
        <v>0.344802</v>
      </c>
      <c r="CI23">
        <v>0.34568300000000002</v>
      </c>
      <c r="CJ23">
        <v>0.34621600000000002</v>
      </c>
      <c r="CK23">
        <v>0.348717</v>
      </c>
      <c r="CL23">
        <v>0.34905199999999997</v>
      </c>
      <c r="CM23">
        <v>0.34969699999999998</v>
      </c>
      <c r="CN23">
        <v>0.35192099999999998</v>
      </c>
      <c r="CO23">
        <v>0.35225000000000001</v>
      </c>
      <c r="CP23">
        <v>0.35345100000000002</v>
      </c>
      <c r="CQ23">
        <v>0.35474600000000001</v>
      </c>
      <c r="CR23">
        <v>0.35656900000000002</v>
      </c>
      <c r="CS23">
        <v>0.35922500000000002</v>
      </c>
      <c r="CT23">
        <v>0.36062100000000002</v>
      </c>
      <c r="CU23">
        <v>0.364402</v>
      </c>
      <c r="CV23">
        <v>0.36620200000000003</v>
      </c>
      <c r="CW23">
        <v>0.36288599999999999</v>
      </c>
      <c r="CX23">
        <v>0.36471100000000001</v>
      </c>
      <c r="CY23">
        <v>0.37679400000000002</v>
      </c>
      <c r="CZ23">
        <v>0.37851499999999999</v>
      </c>
      <c r="DA23">
        <v>0.37946099999999999</v>
      </c>
      <c r="DB23">
        <v>0.37983600000000001</v>
      </c>
    </row>
    <row r="24" spans="1:106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0.149504</v>
      </c>
      <c r="Q24">
        <v>0.16015699999999999</v>
      </c>
      <c r="R24">
        <v>0.164049</v>
      </c>
      <c r="S24">
        <v>0.16427900000000001</v>
      </c>
      <c r="T24">
        <v>0.16469200000000001</v>
      </c>
      <c r="U24">
        <v>0.16522800000000001</v>
      </c>
      <c r="V24">
        <v>0.167156</v>
      </c>
      <c r="W24">
        <v>0.16822599999999999</v>
      </c>
      <c r="X24">
        <v>0.17144200000000001</v>
      </c>
      <c r="Y24">
        <v>0.17305300000000001</v>
      </c>
      <c r="Z24">
        <v>0.17349600000000001</v>
      </c>
      <c r="AA24">
        <v>0.17708699999999999</v>
      </c>
      <c r="AB24">
        <v>0.177593</v>
      </c>
      <c r="AC24">
        <v>0.17977499999999999</v>
      </c>
      <c r="AD24">
        <v>0.18521699999999999</v>
      </c>
      <c r="AE24">
        <v>0.185751</v>
      </c>
      <c r="AF24">
        <v>0.18843099999999999</v>
      </c>
      <c r="AG24">
        <v>0.18856800000000001</v>
      </c>
      <c r="AH24">
        <v>0.198769</v>
      </c>
      <c r="AI24">
        <v>0.19581200000000001</v>
      </c>
      <c r="AJ24">
        <v>0.196184</v>
      </c>
      <c r="AK24">
        <v>0.199735</v>
      </c>
      <c r="AL24">
        <v>0.20563000000000001</v>
      </c>
      <c r="AM24">
        <v>0.208401</v>
      </c>
      <c r="AN24">
        <v>0.20922199999999999</v>
      </c>
      <c r="AO24">
        <v>0.213584</v>
      </c>
      <c r="AP24">
        <v>0.214864</v>
      </c>
      <c r="AQ24">
        <v>0.21748100000000001</v>
      </c>
      <c r="AR24">
        <v>0.223581</v>
      </c>
      <c r="AS24">
        <v>0.22604399999999999</v>
      </c>
      <c r="AT24">
        <v>0.22500600000000001</v>
      </c>
      <c r="AU24">
        <v>0.23014100000000001</v>
      </c>
      <c r="AV24">
        <v>0.23174900000000001</v>
      </c>
      <c r="AW24">
        <v>0.23402999999999999</v>
      </c>
      <c r="AX24">
        <v>0.23923800000000001</v>
      </c>
      <c r="AY24">
        <v>0.241281</v>
      </c>
      <c r="AZ24">
        <v>0.243256</v>
      </c>
      <c r="BA24">
        <v>0.24581700000000001</v>
      </c>
      <c r="BB24">
        <v>0.24753</v>
      </c>
      <c r="BC24">
        <v>0.24900900000000001</v>
      </c>
      <c r="BD24">
        <v>0.25239899999999998</v>
      </c>
      <c r="BE24">
        <v>0.251137</v>
      </c>
      <c r="BF24">
        <v>0.25476100000000002</v>
      </c>
      <c r="BG24">
        <v>0.25543900000000003</v>
      </c>
      <c r="BH24">
        <v>0.25626599999999999</v>
      </c>
      <c r="BI24">
        <v>0.263378</v>
      </c>
      <c r="BJ24">
        <v>0.269561</v>
      </c>
      <c r="BK24">
        <v>0.28300399999999998</v>
      </c>
      <c r="BL24">
        <v>0.28364699999999998</v>
      </c>
      <c r="BM24">
        <v>0.28418100000000002</v>
      </c>
      <c r="BN24">
        <v>0.28610099999999999</v>
      </c>
      <c r="BO24">
        <v>0.287165</v>
      </c>
      <c r="BP24">
        <v>0.28475800000000001</v>
      </c>
      <c r="BQ24">
        <v>0.29033999999999999</v>
      </c>
      <c r="BR24">
        <v>0.291211</v>
      </c>
      <c r="BS24">
        <v>0.29191899999999998</v>
      </c>
      <c r="BT24">
        <v>0.29631000000000002</v>
      </c>
      <c r="BU24">
        <v>0.29838500000000001</v>
      </c>
      <c r="BV24">
        <v>0.30393799999999999</v>
      </c>
      <c r="BW24">
        <v>0.30648300000000001</v>
      </c>
      <c r="BX24">
        <v>0.30690099999999998</v>
      </c>
      <c r="BY24">
        <v>0.31312400000000001</v>
      </c>
      <c r="BZ24">
        <v>0.313498</v>
      </c>
      <c r="CA24">
        <v>0.316104</v>
      </c>
      <c r="CB24">
        <v>0.323745</v>
      </c>
      <c r="CC24">
        <v>0.327121</v>
      </c>
      <c r="CD24">
        <v>0.32937699999999998</v>
      </c>
      <c r="CE24">
        <v>0.33565099999999998</v>
      </c>
      <c r="CF24">
        <v>0.33596300000000001</v>
      </c>
      <c r="CG24">
        <v>0.33937200000000001</v>
      </c>
      <c r="CH24">
        <v>0.34481099999999998</v>
      </c>
      <c r="CI24">
        <v>0.34562500000000002</v>
      </c>
      <c r="CJ24">
        <v>0.34629100000000002</v>
      </c>
      <c r="CK24">
        <v>0.34860099999999999</v>
      </c>
      <c r="CL24">
        <v>0.34865499999999999</v>
      </c>
      <c r="CM24">
        <v>0.34982600000000003</v>
      </c>
      <c r="CN24">
        <v>0.35131400000000002</v>
      </c>
      <c r="CO24">
        <v>0.35265200000000002</v>
      </c>
      <c r="CP24">
        <v>0.35329300000000002</v>
      </c>
      <c r="CQ24">
        <v>0.35491200000000001</v>
      </c>
      <c r="CR24">
        <v>0.35711399999999999</v>
      </c>
      <c r="CS24">
        <v>0.35904900000000001</v>
      </c>
      <c r="CT24">
        <v>0.360794</v>
      </c>
      <c r="CU24">
        <v>0.36431200000000002</v>
      </c>
      <c r="CV24">
        <v>0.366616</v>
      </c>
      <c r="CW24">
        <v>0.36247299999999999</v>
      </c>
      <c r="CX24">
        <v>0.36468099999999998</v>
      </c>
      <c r="CY24">
        <v>0.37640200000000001</v>
      </c>
      <c r="CZ24">
        <v>0.37843199999999999</v>
      </c>
      <c r="DA24">
        <v>0.37960500000000003</v>
      </c>
      <c r="DB24">
        <v>0.38019999999999998</v>
      </c>
    </row>
    <row r="25" spans="1:106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0.14996999999999999</v>
      </c>
      <c r="Q25">
        <v>0.15973499999999999</v>
      </c>
      <c r="R25">
        <v>0.16405800000000001</v>
      </c>
      <c r="S25">
        <v>0.16464699999999999</v>
      </c>
      <c r="T25">
        <v>0.164682</v>
      </c>
      <c r="U25">
        <v>0.16528999999999999</v>
      </c>
      <c r="V25">
        <v>0.16705700000000001</v>
      </c>
      <c r="W25">
        <v>0.16834199999999999</v>
      </c>
      <c r="X25">
        <v>0.171289</v>
      </c>
      <c r="Y25">
        <v>0.17312900000000001</v>
      </c>
      <c r="Z25">
        <v>0.17322299999999999</v>
      </c>
      <c r="AA25">
        <v>0.17738499999999999</v>
      </c>
      <c r="AB25">
        <v>0.17743900000000001</v>
      </c>
      <c r="AC25">
        <v>0.180003</v>
      </c>
      <c r="AD25">
        <v>0.18489</v>
      </c>
      <c r="AE25">
        <v>0.18548000000000001</v>
      </c>
      <c r="AF25">
        <v>0.188748</v>
      </c>
      <c r="AG25">
        <v>0.188861</v>
      </c>
      <c r="AH25">
        <v>0.19906099999999999</v>
      </c>
      <c r="AI25">
        <v>0.19551199999999999</v>
      </c>
      <c r="AJ25">
        <v>0.19584099999999999</v>
      </c>
      <c r="AK25">
        <v>0.200103</v>
      </c>
      <c r="AL25">
        <v>0.20535</v>
      </c>
      <c r="AM25">
        <v>0.208676</v>
      </c>
      <c r="AN25">
        <v>0.20879900000000001</v>
      </c>
      <c r="AO25">
        <v>0.214033</v>
      </c>
      <c r="AP25">
        <v>0.21459900000000001</v>
      </c>
      <c r="AQ25">
        <v>0.21773999999999999</v>
      </c>
      <c r="AR25">
        <v>0.223332</v>
      </c>
      <c r="AS25">
        <v>0.22628799999999999</v>
      </c>
      <c r="AT25">
        <v>0.22450400000000001</v>
      </c>
      <c r="AU25">
        <v>0.23066600000000001</v>
      </c>
      <c r="AV25">
        <v>0.231517</v>
      </c>
      <c r="AW25">
        <v>0.23425499999999999</v>
      </c>
      <c r="AX25">
        <v>0.23902999999999999</v>
      </c>
      <c r="AY25">
        <v>0.241481</v>
      </c>
      <c r="AZ25">
        <v>0.24268899999999999</v>
      </c>
      <c r="BA25">
        <v>0.245639</v>
      </c>
      <c r="BB25">
        <v>0.247695</v>
      </c>
      <c r="BC25">
        <v>0.24959300000000001</v>
      </c>
      <c r="BD25">
        <v>0.25251699999999999</v>
      </c>
      <c r="BE25">
        <v>0.25100299999999998</v>
      </c>
      <c r="BF25">
        <v>0.25468200000000002</v>
      </c>
      <c r="BG25">
        <v>0.255496</v>
      </c>
      <c r="BH25">
        <v>0.25625500000000001</v>
      </c>
      <c r="BI25">
        <v>0.262766</v>
      </c>
      <c r="BJ25">
        <v>0.27018399999999998</v>
      </c>
      <c r="BK25">
        <v>0.28301300000000001</v>
      </c>
      <c r="BL25">
        <v>0.28360200000000002</v>
      </c>
      <c r="BM25">
        <v>0.28424300000000002</v>
      </c>
      <c r="BN25">
        <v>0.28600399999999998</v>
      </c>
      <c r="BO25">
        <v>0.28727900000000001</v>
      </c>
      <c r="BP25">
        <v>0.28411599999999998</v>
      </c>
      <c r="BQ25">
        <v>0.29019</v>
      </c>
      <c r="BR25">
        <v>0.29185899999999998</v>
      </c>
      <c r="BS25">
        <v>0.29208499999999998</v>
      </c>
      <c r="BT25">
        <v>0.29610999999999998</v>
      </c>
      <c r="BU25">
        <v>0.29860100000000001</v>
      </c>
      <c r="BV25">
        <v>0.30369000000000002</v>
      </c>
      <c r="BW25">
        <v>0.30624299999999999</v>
      </c>
      <c r="BX25">
        <v>0.30674400000000002</v>
      </c>
      <c r="BY25">
        <v>0.31283300000000003</v>
      </c>
      <c r="BZ25">
        <v>0.31415900000000002</v>
      </c>
      <c r="CA25">
        <v>0.316409</v>
      </c>
      <c r="CB25">
        <v>0.32341300000000001</v>
      </c>
      <c r="CC25">
        <v>0.32746399999999998</v>
      </c>
      <c r="CD25">
        <v>0.32871600000000001</v>
      </c>
      <c r="CE25">
        <v>0.33528400000000003</v>
      </c>
      <c r="CF25">
        <v>0.336619</v>
      </c>
      <c r="CG25">
        <v>0.33974900000000002</v>
      </c>
      <c r="CH25">
        <v>0.34482200000000002</v>
      </c>
      <c r="CI25">
        <v>0.34556900000000002</v>
      </c>
      <c r="CJ25">
        <v>0.34636800000000001</v>
      </c>
      <c r="CK25">
        <v>0.34848600000000002</v>
      </c>
      <c r="CL25">
        <v>0.34825899999999999</v>
      </c>
      <c r="CM25">
        <v>0.34995599999999999</v>
      </c>
      <c r="CN25">
        <v>0.35070200000000001</v>
      </c>
      <c r="CO25">
        <v>0.35305599999999998</v>
      </c>
      <c r="CP25">
        <v>0.35313600000000001</v>
      </c>
      <c r="CQ25">
        <v>0.355078</v>
      </c>
      <c r="CR25">
        <v>0.35765000000000002</v>
      </c>
      <c r="CS25">
        <v>0.358873</v>
      </c>
      <c r="CT25">
        <v>0.36096499999999998</v>
      </c>
      <c r="CU25">
        <v>0.36421500000000001</v>
      </c>
      <c r="CV25">
        <v>0.36703000000000002</v>
      </c>
      <c r="CW25">
        <v>0.36205900000000002</v>
      </c>
      <c r="CX25">
        <v>0.36463299999999998</v>
      </c>
      <c r="CY25">
        <v>0.37600699999999998</v>
      </c>
      <c r="CZ25">
        <v>0.378359</v>
      </c>
      <c r="DA25">
        <v>0.37975399999999998</v>
      </c>
      <c r="DB25">
        <v>0.38056099999999998</v>
      </c>
    </row>
    <row r="26" spans="1:106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0.15043400000000001</v>
      </c>
      <c r="Q26">
        <v>0.15931100000000001</v>
      </c>
      <c r="R26">
        <v>0.16406799999999999</v>
      </c>
      <c r="S26">
        <v>0.164604</v>
      </c>
      <c r="T26">
        <v>0.16508300000000001</v>
      </c>
      <c r="U26">
        <v>0.165354</v>
      </c>
      <c r="V26">
        <v>0.16696</v>
      </c>
      <c r="W26">
        <v>0.168459</v>
      </c>
      <c r="X26">
        <v>0.17113900000000001</v>
      </c>
      <c r="Y26">
        <v>0.172761</v>
      </c>
      <c r="Z26">
        <v>0.17339499999999999</v>
      </c>
      <c r="AA26">
        <v>0.177178</v>
      </c>
      <c r="AB26">
        <v>0.17779</v>
      </c>
      <c r="AC26">
        <v>0.180232</v>
      </c>
      <c r="AD26">
        <v>0.184563</v>
      </c>
      <c r="AE26">
        <v>0.18521099999999999</v>
      </c>
      <c r="AF26">
        <v>0.18906300000000001</v>
      </c>
      <c r="AG26">
        <v>0.18915599999999999</v>
      </c>
      <c r="AH26">
        <v>0.199353</v>
      </c>
      <c r="AI26">
        <v>0.195213</v>
      </c>
      <c r="AJ26">
        <v>0.19550100000000001</v>
      </c>
      <c r="AK26">
        <v>0.20047400000000001</v>
      </c>
      <c r="AL26">
        <v>0.20507</v>
      </c>
      <c r="AM26">
        <v>0.20837900000000001</v>
      </c>
      <c r="AN26">
        <v>0.20895</v>
      </c>
      <c r="AO26">
        <v>0.214335</v>
      </c>
      <c r="AP26">
        <v>0.21448400000000001</v>
      </c>
      <c r="AQ26">
        <v>0.217999</v>
      </c>
      <c r="AR26">
        <v>0.223083</v>
      </c>
      <c r="AS26">
        <v>0.22653100000000001</v>
      </c>
      <c r="AT26">
        <v>0.22400500000000001</v>
      </c>
      <c r="AU26">
        <v>0.23119300000000001</v>
      </c>
      <c r="AV26">
        <v>0.23128499999999999</v>
      </c>
      <c r="AW26">
        <v>0.23447899999999999</v>
      </c>
      <c r="AX26">
        <v>0.23882</v>
      </c>
      <c r="AY26">
        <v>0.24168000000000001</v>
      </c>
      <c r="AZ26">
        <v>0.24212400000000001</v>
      </c>
      <c r="BA26">
        <v>0.24546100000000001</v>
      </c>
      <c r="BB26">
        <v>0.247859</v>
      </c>
      <c r="BC26">
        <v>0.25017800000000001</v>
      </c>
      <c r="BD26">
        <v>0.252633</v>
      </c>
      <c r="BE26">
        <v>0.25086700000000001</v>
      </c>
      <c r="BF26">
        <v>0.25460199999999999</v>
      </c>
      <c r="BG26">
        <v>0.25555099999999997</v>
      </c>
      <c r="BH26">
        <v>0.256241</v>
      </c>
      <c r="BI26">
        <v>0.26215500000000003</v>
      </c>
      <c r="BJ26">
        <v>0.27080900000000002</v>
      </c>
      <c r="BK26">
        <v>0.28302300000000002</v>
      </c>
      <c r="BL26">
        <v>0.28355900000000001</v>
      </c>
      <c r="BM26">
        <v>0.28430699999999998</v>
      </c>
      <c r="BN26">
        <v>0.28590700000000002</v>
      </c>
      <c r="BO26">
        <v>0.28739599999999998</v>
      </c>
      <c r="BP26">
        <v>0.28347499999999998</v>
      </c>
      <c r="BQ26">
        <v>0.29004200000000002</v>
      </c>
      <c r="BR26">
        <v>0.29225200000000001</v>
      </c>
      <c r="BS26">
        <v>0.29250799999999999</v>
      </c>
      <c r="BT26">
        <v>0.29591200000000001</v>
      </c>
      <c r="BU26">
        <v>0.298817</v>
      </c>
      <c r="BV26">
        <v>0.30344500000000002</v>
      </c>
      <c r="BW26">
        <v>0.305585</v>
      </c>
      <c r="BX26">
        <v>0.307008</v>
      </c>
      <c r="BY26">
        <v>0.31254199999999999</v>
      </c>
      <c r="BZ26">
        <v>0.31482100000000002</v>
      </c>
      <c r="CA26">
        <v>0.31671500000000002</v>
      </c>
      <c r="CB26">
        <v>0.32308300000000001</v>
      </c>
      <c r="CC26">
        <v>0.32780900000000002</v>
      </c>
      <c r="CD26">
        <v>0.32805499999999999</v>
      </c>
      <c r="CE26">
        <v>0.33491799999999999</v>
      </c>
      <c r="CF26">
        <v>0.33727400000000002</v>
      </c>
      <c r="CG26">
        <v>0.34012700000000001</v>
      </c>
      <c r="CH26">
        <v>0.344835</v>
      </c>
      <c r="CI26">
        <v>0.34551399999999999</v>
      </c>
      <c r="CJ26">
        <v>0.34644599999999998</v>
      </c>
      <c r="CK26">
        <v>0.34837299999999999</v>
      </c>
      <c r="CL26">
        <v>0.34786400000000001</v>
      </c>
      <c r="CM26">
        <v>0.35008699999999998</v>
      </c>
      <c r="CN26">
        <v>0.35008800000000001</v>
      </c>
      <c r="CO26">
        <v>0.35298000000000002</v>
      </c>
      <c r="CP26">
        <v>0.35346</v>
      </c>
      <c r="CQ26">
        <v>0.35524499999999998</v>
      </c>
      <c r="CR26">
        <v>0.35817300000000002</v>
      </c>
      <c r="CS26">
        <v>0.35869800000000002</v>
      </c>
      <c r="CT26">
        <v>0.36113600000000001</v>
      </c>
      <c r="CU26">
        <v>0.36410900000000002</v>
      </c>
      <c r="CV26">
        <v>0.36744500000000002</v>
      </c>
      <c r="CW26">
        <v>0.36164600000000002</v>
      </c>
      <c r="CX26">
        <v>0.364564</v>
      </c>
      <c r="CY26">
        <v>0.37561099999999997</v>
      </c>
      <c r="CZ26">
        <v>0.37829800000000002</v>
      </c>
      <c r="DA26">
        <v>0.37990600000000002</v>
      </c>
      <c r="DB26">
        <v>0.38091700000000001</v>
      </c>
    </row>
    <row r="27" spans="1:106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0.150897</v>
      </c>
      <c r="Q27">
        <v>0.158885</v>
      </c>
      <c r="R27">
        <v>0.16408</v>
      </c>
      <c r="S27">
        <v>0.16456200000000001</v>
      </c>
      <c r="T27">
        <v>0.16541900000000001</v>
      </c>
      <c r="U27">
        <v>0.16548199999999999</v>
      </c>
      <c r="V27">
        <v>0.16686500000000001</v>
      </c>
      <c r="W27">
        <v>0.16857800000000001</v>
      </c>
      <c r="X27">
        <v>0.170989</v>
      </c>
      <c r="Y27">
        <v>0.17239199999999999</v>
      </c>
      <c r="Z27">
        <v>0.173568</v>
      </c>
      <c r="AA27">
        <v>0.17697299999999999</v>
      </c>
      <c r="AB27">
        <v>0.17813899999999999</v>
      </c>
      <c r="AC27">
        <v>0.18046400000000001</v>
      </c>
      <c r="AD27">
        <v>0.18423400000000001</v>
      </c>
      <c r="AE27">
        <v>0.184944</v>
      </c>
      <c r="AF27">
        <v>0.18937799999999999</v>
      </c>
      <c r="AG27">
        <v>0.18945300000000001</v>
      </c>
      <c r="AH27">
        <v>0.19964399999999999</v>
      </c>
      <c r="AI27">
        <v>0.194912</v>
      </c>
      <c r="AJ27">
        <v>0.195163</v>
      </c>
      <c r="AK27">
        <v>0.200846</v>
      </c>
      <c r="AL27">
        <v>0.204789</v>
      </c>
      <c r="AM27">
        <v>0.20796100000000001</v>
      </c>
      <c r="AN27">
        <v>0.20922299999999999</v>
      </c>
      <c r="AO27">
        <v>0.21407000000000001</v>
      </c>
      <c r="AP27">
        <v>0.21493799999999999</v>
      </c>
      <c r="AQ27">
        <v>0.21825700000000001</v>
      </c>
      <c r="AR27">
        <v>0.222833</v>
      </c>
      <c r="AS27">
        <v>0.226774</v>
      </c>
      <c r="AT27">
        <v>0.22350700000000001</v>
      </c>
      <c r="AU27">
        <v>0.23105300000000001</v>
      </c>
      <c r="AV27">
        <v>0.23172200000000001</v>
      </c>
      <c r="AW27">
        <v>0.23470299999999999</v>
      </c>
      <c r="AX27">
        <v>0.23860999999999999</v>
      </c>
      <c r="AY27">
        <v>0.241561</v>
      </c>
      <c r="AZ27">
        <v>0.24187800000000001</v>
      </c>
      <c r="BA27">
        <v>0.245281</v>
      </c>
      <c r="BB27">
        <v>0.24802199999999999</v>
      </c>
      <c r="BC27">
        <v>0.25076399999999999</v>
      </c>
      <c r="BD27">
        <v>0.252747</v>
      </c>
      <c r="BE27">
        <v>0.25073000000000001</v>
      </c>
      <c r="BF27">
        <v>0.254521</v>
      </c>
      <c r="BG27">
        <v>0.25560500000000003</v>
      </c>
      <c r="BH27">
        <v>0.25622600000000001</v>
      </c>
      <c r="BI27">
        <v>0.261544</v>
      </c>
      <c r="BJ27">
        <v>0.27143400000000001</v>
      </c>
      <c r="BK27">
        <v>0.28303499999999998</v>
      </c>
      <c r="BL27">
        <v>0.28351700000000002</v>
      </c>
      <c r="BM27">
        <v>0.28437200000000001</v>
      </c>
      <c r="BN27">
        <v>0.28581299999999998</v>
      </c>
      <c r="BO27">
        <v>0.28751399999999999</v>
      </c>
      <c r="BP27">
        <v>0.282835</v>
      </c>
      <c r="BQ27">
        <v>0.28989500000000001</v>
      </c>
      <c r="BR27">
        <v>0.29242099999999999</v>
      </c>
      <c r="BS27">
        <v>0.29315799999999997</v>
      </c>
      <c r="BT27">
        <v>0.29571500000000001</v>
      </c>
      <c r="BU27">
        <v>0.29903600000000002</v>
      </c>
      <c r="BV27">
        <v>0.30320000000000003</v>
      </c>
      <c r="BW27">
        <v>0.30492799999999998</v>
      </c>
      <c r="BX27">
        <v>0.30727199999999999</v>
      </c>
      <c r="BY27">
        <v>0.31225399999999998</v>
      </c>
      <c r="BZ27">
        <v>0.31548199999999998</v>
      </c>
      <c r="CA27">
        <v>0.31702200000000003</v>
      </c>
      <c r="CB27">
        <v>0.32275300000000001</v>
      </c>
      <c r="CC27">
        <v>0.32739400000000002</v>
      </c>
      <c r="CD27">
        <v>0.328154</v>
      </c>
      <c r="CE27">
        <v>0.33455299999999999</v>
      </c>
      <c r="CF27">
        <v>0.33792800000000001</v>
      </c>
      <c r="CG27">
        <v>0.34050599999999998</v>
      </c>
      <c r="CH27">
        <v>0.34484999999999999</v>
      </c>
      <c r="CI27">
        <v>0.34546199999999999</v>
      </c>
      <c r="CJ27">
        <v>0.346526</v>
      </c>
      <c r="CK27">
        <v>0.34826200000000002</v>
      </c>
      <c r="CL27">
        <v>0.34747</v>
      </c>
      <c r="CM27">
        <v>0.34946700000000003</v>
      </c>
      <c r="CN27">
        <v>0.350221</v>
      </c>
      <c r="CO27">
        <v>0.35282400000000003</v>
      </c>
      <c r="CP27">
        <v>0.35386400000000001</v>
      </c>
      <c r="CQ27">
        <v>0.35541299999999998</v>
      </c>
      <c r="CR27">
        <v>0.35852200000000001</v>
      </c>
      <c r="CS27">
        <v>0.35868499999999998</v>
      </c>
      <c r="CT27">
        <v>0.36130600000000002</v>
      </c>
      <c r="CU27">
        <v>0.36399700000000001</v>
      </c>
      <c r="CV27">
        <v>0.36785899999999999</v>
      </c>
      <c r="CW27">
        <v>0.361232</v>
      </c>
      <c r="CX27">
        <v>0.36447299999999999</v>
      </c>
      <c r="CY27">
        <v>0.37521300000000002</v>
      </c>
      <c r="CZ27">
        <v>0.378249</v>
      </c>
      <c r="DA27">
        <v>0.38006099999999998</v>
      </c>
      <c r="DB27">
        <v>0.381268</v>
      </c>
    </row>
    <row r="28" spans="1:106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0.15135699999999999</v>
      </c>
      <c r="Q28">
        <v>0.15845799999999999</v>
      </c>
      <c r="R28">
        <v>0.16409299999999999</v>
      </c>
      <c r="S28">
        <v>0.164522</v>
      </c>
      <c r="T28">
        <v>0.16548599999999999</v>
      </c>
      <c r="U28">
        <v>0.165879</v>
      </c>
      <c r="V28">
        <v>0.166772</v>
      </c>
      <c r="W28">
        <v>0.16869899999999999</v>
      </c>
      <c r="X28">
        <v>0.17084199999999999</v>
      </c>
      <c r="Y28">
        <v>0.17202100000000001</v>
      </c>
      <c r="Z28">
        <v>0.17374300000000001</v>
      </c>
      <c r="AA28">
        <v>0.17676900000000001</v>
      </c>
      <c r="AB28">
        <v>0.17848800000000001</v>
      </c>
      <c r="AC28">
        <v>0.180697</v>
      </c>
      <c r="AD28">
        <v>0.18390500000000001</v>
      </c>
      <c r="AE28">
        <v>0.18467900000000001</v>
      </c>
      <c r="AF28">
        <v>0.189692</v>
      </c>
      <c r="AG28">
        <v>0.189752</v>
      </c>
      <c r="AH28">
        <v>0.199934</v>
      </c>
      <c r="AI28">
        <v>0.19461100000000001</v>
      </c>
      <c r="AJ28">
        <v>0.194827</v>
      </c>
      <c r="AK28">
        <v>0.20122100000000001</v>
      </c>
      <c r="AL28">
        <v>0.20450699999999999</v>
      </c>
      <c r="AM28">
        <v>0.20754500000000001</v>
      </c>
      <c r="AN28">
        <v>0.20949599999999999</v>
      </c>
      <c r="AO28">
        <v>0.21380399999999999</v>
      </c>
      <c r="AP28">
        <v>0.215395</v>
      </c>
      <c r="AQ28">
        <v>0.21851499999999999</v>
      </c>
      <c r="AR28">
        <v>0.222583</v>
      </c>
      <c r="AS28">
        <v>0.227016</v>
      </c>
      <c r="AT28">
        <v>0.22301199999999999</v>
      </c>
      <c r="AU28">
        <v>0.23082</v>
      </c>
      <c r="AV28">
        <v>0.23225199999999999</v>
      </c>
      <c r="AW28">
        <v>0.234926</v>
      </c>
      <c r="AX28">
        <v>0.238399</v>
      </c>
      <c r="AY28">
        <v>0.24099899999999999</v>
      </c>
      <c r="AZ28">
        <v>0.24207500000000001</v>
      </c>
      <c r="BA28">
        <v>0.24510000000000001</v>
      </c>
      <c r="BB28">
        <v>0.24818299999999999</v>
      </c>
      <c r="BC28">
        <v>0.25135200000000002</v>
      </c>
      <c r="BD28">
        <v>0.25285999999999997</v>
      </c>
      <c r="BE28">
        <v>0.25059100000000001</v>
      </c>
      <c r="BF28">
        <v>0.25443700000000002</v>
      </c>
      <c r="BG28">
        <v>0.25565599999999999</v>
      </c>
      <c r="BH28">
        <v>0.25620900000000002</v>
      </c>
      <c r="BI28">
        <v>0.26093499999999997</v>
      </c>
      <c r="BJ28">
        <v>0.272061</v>
      </c>
      <c r="BK28">
        <v>0.28304800000000002</v>
      </c>
      <c r="BL28">
        <v>0.28347699999999998</v>
      </c>
      <c r="BM28">
        <v>0.284439</v>
      </c>
      <c r="BN28">
        <v>0.285719</v>
      </c>
      <c r="BO28">
        <v>0.28763300000000003</v>
      </c>
      <c r="BP28">
        <v>0.28219499999999997</v>
      </c>
      <c r="BQ28">
        <v>0.28975000000000001</v>
      </c>
      <c r="BR28">
        <v>0.29259200000000002</v>
      </c>
      <c r="BS28">
        <v>0.29380800000000001</v>
      </c>
      <c r="BT28">
        <v>0.29552</v>
      </c>
      <c r="BU28">
        <v>0.29925499999999999</v>
      </c>
      <c r="BV28">
        <v>0.30295699999999998</v>
      </c>
      <c r="BW28">
        <v>0.30426999999999998</v>
      </c>
      <c r="BX28">
        <v>0.30753799999999998</v>
      </c>
      <c r="BY28">
        <v>0.31196600000000002</v>
      </c>
      <c r="BZ28">
        <v>0.31614300000000001</v>
      </c>
      <c r="CA28">
        <v>0.31733099999999997</v>
      </c>
      <c r="CB28">
        <v>0.32242500000000002</v>
      </c>
      <c r="CC28">
        <v>0.326733</v>
      </c>
      <c r="CD28">
        <v>0.32850099999999999</v>
      </c>
      <c r="CE28">
        <v>0.33418900000000001</v>
      </c>
      <c r="CF28">
        <v>0.33858100000000002</v>
      </c>
      <c r="CG28">
        <v>0.34088600000000002</v>
      </c>
      <c r="CH28">
        <v>0.34486699999999998</v>
      </c>
      <c r="CI28">
        <v>0.34541100000000002</v>
      </c>
      <c r="CJ28">
        <v>0.34660800000000003</v>
      </c>
      <c r="CK28">
        <v>0.34815099999999999</v>
      </c>
      <c r="CL28">
        <v>0.347076</v>
      </c>
      <c r="CM28">
        <v>0.34884399999999999</v>
      </c>
      <c r="CN28">
        <v>0.35035500000000003</v>
      </c>
      <c r="CO28">
        <v>0.35266999999999998</v>
      </c>
      <c r="CP28">
        <v>0.354269</v>
      </c>
      <c r="CQ28">
        <v>0.35558099999999998</v>
      </c>
      <c r="CR28">
        <v>0.358346</v>
      </c>
      <c r="CS28">
        <v>0.359182</v>
      </c>
      <c r="CT28">
        <v>0.36147400000000002</v>
      </c>
      <c r="CU28">
        <v>0.36387900000000001</v>
      </c>
      <c r="CV28">
        <v>0.36827199999999999</v>
      </c>
      <c r="CW28">
        <v>0.36081999999999997</v>
      </c>
      <c r="CX28">
        <v>0.36435800000000002</v>
      </c>
      <c r="CY28">
        <v>0.37481300000000001</v>
      </c>
      <c r="CZ28">
        <v>0.37821399999999999</v>
      </c>
      <c r="DA28">
        <v>0.38022</v>
      </c>
      <c r="DB28">
        <v>0.38161400000000001</v>
      </c>
    </row>
    <row r="29" spans="1:106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0.15181500000000001</v>
      </c>
      <c r="Q29">
        <v>0.158028</v>
      </c>
      <c r="R29">
        <v>0.164108</v>
      </c>
      <c r="S29">
        <v>0.16448299999999999</v>
      </c>
      <c r="T29">
        <v>0.16555500000000001</v>
      </c>
      <c r="U29">
        <v>0.16627500000000001</v>
      </c>
      <c r="V29">
        <v>0.16667899999999999</v>
      </c>
      <c r="W29">
        <v>0.168821</v>
      </c>
      <c r="X29">
        <v>0.17069599999999999</v>
      </c>
      <c r="Y29">
        <v>0.171648</v>
      </c>
      <c r="Z29">
        <v>0.17391999999999999</v>
      </c>
      <c r="AA29">
        <v>0.176568</v>
      </c>
      <c r="AB29">
        <v>0.17883499999999999</v>
      </c>
      <c r="AC29">
        <v>0.18093200000000001</v>
      </c>
      <c r="AD29">
        <v>0.18357399999999999</v>
      </c>
      <c r="AE29">
        <v>0.184416</v>
      </c>
      <c r="AF29">
        <v>0.19000500000000001</v>
      </c>
      <c r="AG29">
        <v>0.190053</v>
      </c>
      <c r="AH29">
        <v>0.20022400000000001</v>
      </c>
      <c r="AI29">
        <v>0.19430900000000001</v>
      </c>
      <c r="AJ29">
        <v>0.194493</v>
      </c>
      <c r="AK29">
        <v>0.201599</v>
      </c>
      <c r="AL29">
        <v>0.20422599999999999</v>
      </c>
      <c r="AM29">
        <v>0.20713200000000001</v>
      </c>
      <c r="AN29">
        <v>0.20976900000000001</v>
      </c>
      <c r="AO29">
        <v>0.21353900000000001</v>
      </c>
      <c r="AP29">
        <v>0.21585399999999999</v>
      </c>
      <c r="AQ29">
        <v>0.218773</v>
      </c>
      <c r="AR29">
        <v>0.222332</v>
      </c>
      <c r="AS29">
        <v>0.22725799999999999</v>
      </c>
      <c r="AT29">
        <v>0.22251899999999999</v>
      </c>
      <c r="AU29">
        <v>0.23058600000000001</v>
      </c>
      <c r="AV29">
        <v>0.23278499999999999</v>
      </c>
      <c r="AW29">
        <v>0.235148</v>
      </c>
      <c r="AX29">
        <v>0.23818700000000001</v>
      </c>
      <c r="AY29">
        <v>0.24043900000000001</v>
      </c>
      <c r="AZ29">
        <v>0.24227099999999999</v>
      </c>
      <c r="BA29">
        <v>0.244919</v>
      </c>
      <c r="BB29">
        <v>0.24834300000000001</v>
      </c>
      <c r="BC29">
        <v>0.25194100000000003</v>
      </c>
      <c r="BD29">
        <v>0.252971</v>
      </c>
      <c r="BE29">
        <v>0.25045099999999998</v>
      </c>
      <c r="BF29">
        <v>0.25435200000000002</v>
      </c>
      <c r="BG29">
        <v>0.25570599999999999</v>
      </c>
      <c r="BH29">
        <v>0.256189</v>
      </c>
      <c r="BI29">
        <v>0.26032699999999998</v>
      </c>
      <c r="BJ29">
        <v>0.27268799999999999</v>
      </c>
      <c r="BK29">
        <v>0.28306300000000001</v>
      </c>
      <c r="BL29">
        <v>0.28343800000000002</v>
      </c>
      <c r="BM29">
        <v>0.28450700000000001</v>
      </c>
      <c r="BN29">
        <v>0.28562799999999999</v>
      </c>
      <c r="BO29">
        <v>0.28775400000000001</v>
      </c>
      <c r="BP29">
        <v>0.28155599999999997</v>
      </c>
      <c r="BQ29">
        <v>0.28960599999999997</v>
      </c>
      <c r="BR29">
        <v>0.29276400000000002</v>
      </c>
      <c r="BS29">
        <v>0.294458</v>
      </c>
      <c r="BT29">
        <v>0.29532599999999998</v>
      </c>
      <c r="BU29">
        <v>0.29947600000000002</v>
      </c>
      <c r="BV29">
        <v>0.30271599999999999</v>
      </c>
      <c r="BW29">
        <v>0.30361300000000002</v>
      </c>
      <c r="BX29">
        <v>0.307805</v>
      </c>
      <c r="BY29">
        <v>0.31168000000000001</v>
      </c>
      <c r="BZ29">
        <v>0.316805</v>
      </c>
      <c r="CA29">
        <v>0.31763999999999998</v>
      </c>
      <c r="CB29">
        <v>0.322098</v>
      </c>
      <c r="CC29">
        <v>0.326071</v>
      </c>
      <c r="CD29">
        <v>0.328849</v>
      </c>
      <c r="CE29">
        <v>0.33382600000000001</v>
      </c>
      <c r="CF29">
        <v>0.33923399999999998</v>
      </c>
      <c r="CG29">
        <v>0.34126600000000001</v>
      </c>
      <c r="CH29">
        <v>0.34488600000000003</v>
      </c>
      <c r="CI29">
        <v>0.34536299999999998</v>
      </c>
      <c r="CJ29">
        <v>0.346692</v>
      </c>
      <c r="CK29">
        <v>0.34804299999999999</v>
      </c>
      <c r="CL29">
        <v>0.34668300000000002</v>
      </c>
      <c r="CM29">
        <v>0.348219</v>
      </c>
      <c r="CN29">
        <v>0.350491</v>
      </c>
      <c r="CO29">
        <v>0.35251700000000002</v>
      </c>
      <c r="CP29">
        <v>0.35467500000000002</v>
      </c>
      <c r="CQ29">
        <v>0.35575000000000001</v>
      </c>
      <c r="CR29">
        <v>0.35817100000000002</v>
      </c>
      <c r="CS29">
        <v>0.35966500000000001</v>
      </c>
      <c r="CT29">
        <v>0.36164200000000002</v>
      </c>
      <c r="CU29">
        <v>0.363755</v>
      </c>
      <c r="CV29">
        <v>0.36868600000000001</v>
      </c>
      <c r="CW29">
        <v>0.36040699999999998</v>
      </c>
      <c r="CX29">
        <v>0.36421999999999999</v>
      </c>
      <c r="CY29">
        <v>0.37441200000000002</v>
      </c>
      <c r="CZ29">
        <v>0.37819399999999997</v>
      </c>
      <c r="DA29">
        <v>0.38038100000000002</v>
      </c>
      <c r="DB29">
        <v>0.38195499999999999</v>
      </c>
    </row>
    <row r="30" spans="1:106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0.15227099999999999</v>
      </c>
      <c r="Q30">
        <v>0.15759699999999999</v>
      </c>
      <c r="R30">
        <v>0.16412499999999999</v>
      </c>
      <c r="S30">
        <v>0.16444600000000001</v>
      </c>
      <c r="T30">
        <v>0.16562499999999999</v>
      </c>
      <c r="U30">
        <v>0.16658899999999999</v>
      </c>
      <c r="V30">
        <v>0.16666900000000001</v>
      </c>
      <c r="W30">
        <v>0.16894400000000001</v>
      </c>
      <c r="X30">
        <v>0.17055200000000001</v>
      </c>
      <c r="Y30">
        <v>0.17127500000000001</v>
      </c>
      <c r="Z30">
        <v>0.174098</v>
      </c>
      <c r="AA30">
        <v>0.176368</v>
      </c>
      <c r="AB30">
        <v>0.17918100000000001</v>
      </c>
      <c r="AC30">
        <v>0.181169</v>
      </c>
      <c r="AD30">
        <v>0.18324299999999999</v>
      </c>
      <c r="AE30">
        <v>0.18415500000000001</v>
      </c>
      <c r="AF30">
        <v>0.19031799999999999</v>
      </c>
      <c r="AG30">
        <v>0.190356</v>
      </c>
      <c r="AH30">
        <v>0.200514</v>
      </c>
      <c r="AI30">
        <v>0.19400600000000001</v>
      </c>
      <c r="AJ30">
        <v>0.194162</v>
      </c>
      <c r="AK30">
        <v>0.20197799999999999</v>
      </c>
      <c r="AL30">
        <v>0.20394300000000001</v>
      </c>
      <c r="AM30">
        <v>0.20672099999999999</v>
      </c>
      <c r="AN30">
        <v>0.21004100000000001</v>
      </c>
      <c r="AO30">
        <v>0.21327199999999999</v>
      </c>
      <c r="AP30">
        <v>0.21631500000000001</v>
      </c>
      <c r="AQ30">
        <v>0.21903</v>
      </c>
      <c r="AR30">
        <v>0.22208</v>
      </c>
      <c r="AS30">
        <v>0.22749900000000001</v>
      </c>
      <c r="AT30">
        <v>0.222028</v>
      </c>
      <c r="AU30">
        <v>0.230352</v>
      </c>
      <c r="AV30">
        <v>0.23332</v>
      </c>
      <c r="AW30">
        <v>0.23536899999999999</v>
      </c>
      <c r="AX30">
        <v>0.23797499999999999</v>
      </c>
      <c r="AY30">
        <v>0.23988100000000001</v>
      </c>
      <c r="AZ30">
        <v>0.24246599999999999</v>
      </c>
      <c r="BA30">
        <v>0.24473600000000001</v>
      </c>
      <c r="BB30">
        <v>0.248502</v>
      </c>
      <c r="BC30">
        <v>0.25030799999999997</v>
      </c>
      <c r="BD30">
        <v>0.25253199999999998</v>
      </c>
      <c r="BE30">
        <v>0.253081</v>
      </c>
      <c r="BF30">
        <v>0.25426399999999999</v>
      </c>
      <c r="BG30">
        <v>0.25575300000000001</v>
      </c>
      <c r="BH30">
        <v>0.25616800000000001</v>
      </c>
      <c r="BI30">
        <v>0.25972000000000001</v>
      </c>
      <c r="BJ30">
        <v>0.273316</v>
      </c>
      <c r="BK30">
        <v>0.28308</v>
      </c>
      <c r="BL30">
        <v>0.28340100000000001</v>
      </c>
      <c r="BM30">
        <v>0.28457700000000002</v>
      </c>
      <c r="BN30">
        <v>0.28553800000000001</v>
      </c>
      <c r="BO30">
        <v>0.28787600000000002</v>
      </c>
      <c r="BP30">
        <v>0.28091699999999997</v>
      </c>
      <c r="BQ30">
        <v>0.289464</v>
      </c>
      <c r="BR30">
        <v>0.292937</v>
      </c>
      <c r="BS30">
        <v>0.29510900000000001</v>
      </c>
      <c r="BT30">
        <v>0.29513400000000001</v>
      </c>
      <c r="BU30">
        <v>0.29969899999999999</v>
      </c>
      <c r="BV30">
        <v>0.30247499999999999</v>
      </c>
      <c r="BW30">
        <v>0.30295699999999998</v>
      </c>
      <c r="BX30">
        <v>0.30807299999999999</v>
      </c>
      <c r="BY30">
        <v>0.31139499999999998</v>
      </c>
      <c r="BZ30">
        <v>0.31746600000000003</v>
      </c>
      <c r="CA30">
        <v>0.31795099999999998</v>
      </c>
      <c r="CB30">
        <v>0.321772</v>
      </c>
      <c r="CC30">
        <v>0.325409</v>
      </c>
      <c r="CD30">
        <v>0.32919799999999999</v>
      </c>
      <c r="CE30">
        <v>0.33346399999999998</v>
      </c>
      <c r="CF30">
        <v>0.33988499999999999</v>
      </c>
      <c r="CG30">
        <v>0.34164800000000001</v>
      </c>
      <c r="CH30">
        <v>0.34490799999999999</v>
      </c>
      <c r="CI30">
        <v>0.34531600000000001</v>
      </c>
      <c r="CJ30">
        <v>0.346777</v>
      </c>
      <c r="CK30">
        <v>0.34793499999999999</v>
      </c>
      <c r="CL30">
        <v>0.34629100000000002</v>
      </c>
      <c r="CM30">
        <v>0.34759000000000001</v>
      </c>
      <c r="CN30">
        <v>0.350628</v>
      </c>
      <c r="CO30">
        <v>0.35236499999999998</v>
      </c>
      <c r="CP30">
        <v>0.35508099999999998</v>
      </c>
      <c r="CQ30">
        <v>0.35592000000000001</v>
      </c>
      <c r="CR30">
        <v>0.35799599999999998</v>
      </c>
      <c r="CS30">
        <v>0.36013299999999998</v>
      </c>
      <c r="CT30">
        <v>0.36180800000000002</v>
      </c>
      <c r="CU30">
        <v>0.363626</v>
      </c>
      <c r="CV30">
        <v>0.36909900000000001</v>
      </c>
      <c r="CW30">
        <v>0.35999500000000001</v>
      </c>
      <c r="CX30">
        <v>0.36405700000000002</v>
      </c>
      <c r="CY30">
        <v>0.37400899999999998</v>
      </c>
      <c r="CZ30">
        <v>0.37819000000000003</v>
      </c>
      <c r="DA30">
        <v>0.38054500000000002</v>
      </c>
      <c r="DB30">
        <v>0.38228899999999999</v>
      </c>
    </row>
    <row r="31" spans="1:106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0.152726</v>
      </c>
      <c r="Q31">
        <v>0.157163</v>
      </c>
      <c r="R31">
        <v>0.16414300000000001</v>
      </c>
      <c r="S31">
        <v>0.164411</v>
      </c>
      <c r="T31">
        <v>0.16569700000000001</v>
      </c>
      <c r="U31">
        <v>0.16650000000000001</v>
      </c>
      <c r="V31">
        <v>0.16706199999999999</v>
      </c>
      <c r="W31">
        <v>0.16907</v>
      </c>
      <c r="X31">
        <v>0.170409</v>
      </c>
      <c r="Y31">
        <v>0.170899</v>
      </c>
      <c r="Z31">
        <v>0.17427799999999999</v>
      </c>
      <c r="AA31">
        <v>0.17616899999999999</v>
      </c>
      <c r="AB31">
        <v>0.17952499999999999</v>
      </c>
      <c r="AC31">
        <v>0.18140800000000001</v>
      </c>
      <c r="AD31">
        <v>0.18290999999999999</v>
      </c>
      <c r="AE31">
        <v>0.183896</v>
      </c>
      <c r="AF31">
        <v>0.19062899999999999</v>
      </c>
      <c r="AG31">
        <v>0.190661</v>
      </c>
      <c r="AH31">
        <v>0.20080200000000001</v>
      </c>
      <c r="AI31">
        <v>0.19370299999999999</v>
      </c>
      <c r="AJ31">
        <v>0.19383300000000001</v>
      </c>
      <c r="AK31">
        <v>0.20236000000000001</v>
      </c>
      <c r="AL31">
        <v>0.20366000000000001</v>
      </c>
      <c r="AM31">
        <v>0.206313</v>
      </c>
      <c r="AN31">
        <v>0.210313</v>
      </c>
      <c r="AO31">
        <v>0.213005</v>
      </c>
      <c r="AP31">
        <v>0.216778</v>
      </c>
      <c r="AQ31">
        <v>0.21928700000000001</v>
      </c>
      <c r="AR31">
        <v>0.221829</v>
      </c>
      <c r="AS31">
        <v>0.227739</v>
      </c>
      <c r="AT31">
        <v>0.22153900000000001</v>
      </c>
      <c r="AU31">
        <v>0.23011699999999999</v>
      </c>
      <c r="AV31">
        <v>0.23385600000000001</v>
      </c>
      <c r="AW31">
        <v>0.23558999999999999</v>
      </c>
      <c r="AX31">
        <v>0.237762</v>
      </c>
      <c r="AY31">
        <v>0.23932400000000001</v>
      </c>
      <c r="AZ31">
        <v>0.24265999999999999</v>
      </c>
      <c r="BA31">
        <v>0.24455199999999999</v>
      </c>
      <c r="BB31">
        <v>0.24865999999999999</v>
      </c>
      <c r="BC31">
        <v>0.25016500000000003</v>
      </c>
      <c r="BD31">
        <v>0.25312400000000002</v>
      </c>
      <c r="BE31">
        <v>0.253189</v>
      </c>
      <c r="BF31">
        <v>0.25417499999999998</v>
      </c>
      <c r="BG31">
        <v>0.255799</v>
      </c>
      <c r="BH31">
        <v>0.25614399999999998</v>
      </c>
      <c r="BI31">
        <v>0.25911400000000001</v>
      </c>
      <c r="BJ31">
        <v>0.27394499999999999</v>
      </c>
      <c r="BK31">
        <v>0.28309800000000002</v>
      </c>
      <c r="BL31">
        <v>0.28336600000000001</v>
      </c>
      <c r="BM31">
        <v>0.28464899999999999</v>
      </c>
      <c r="BN31">
        <v>0.28544900000000001</v>
      </c>
      <c r="BO31">
        <v>0.28799999999999998</v>
      </c>
      <c r="BP31">
        <v>0.28027999999999997</v>
      </c>
      <c r="BQ31">
        <v>0.289323</v>
      </c>
      <c r="BR31">
        <v>0.29311199999999998</v>
      </c>
      <c r="BS31">
        <v>0.29494300000000001</v>
      </c>
      <c r="BT31">
        <v>0.295761</v>
      </c>
      <c r="BU31">
        <v>0.29992200000000002</v>
      </c>
      <c r="BV31">
        <v>0.302236</v>
      </c>
      <c r="BW31">
        <v>0.30230099999999999</v>
      </c>
      <c r="BX31">
        <v>0.30834299999999998</v>
      </c>
      <c r="BY31">
        <v>0.31111100000000003</v>
      </c>
      <c r="BZ31">
        <v>0.31812800000000002</v>
      </c>
      <c r="CA31">
        <v>0.31826300000000002</v>
      </c>
      <c r="CB31">
        <v>0.32144699999999998</v>
      </c>
      <c r="CC31">
        <v>0.32474799999999998</v>
      </c>
      <c r="CD31">
        <v>0.32954800000000001</v>
      </c>
      <c r="CE31">
        <v>0.33310299999999998</v>
      </c>
      <c r="CF31">
        <v>0.34053499999999998</v>
      </c>
      <c r="CG31">
        <v>0.34203</v>
      </c>
      <c r="CH31">
        <v>0.34493099999999999</v>
      </c>
      <c r="CI31">
        <v>0.34527099999999999</v>
      </c>
      <c r="CJ31">
        <v>0.34686499999999998</v>
      </c>
      <c r="CK31">
        <v>0.34782999999999997</v>
      </c>
      <c r="CL31">
        <v>0.34589999999999999</v>
      </c>
      <c r="CM31">
        <v>0.34695799999999999</v>
      </c>
      <c r="CN31">
        <v>0.350767</v>
      </c>
      <c r="CO31">
        <v>0.35221400000000003</v>
      </c>
      <c r="CP31">
        <v>0.35548800000000003</v>
      </c>
      <c r="CQ31">
        <v>0.35609000000000002</v>
      </c>
      <c r="CR31">
        <v>0.357821</v>
      </c>
      <c r="CS31">
        <v>0.35958299999999999</v>
      </c>
      <c r="CT31">
        <v>0.36058200000000001</v>
      </c>
      <c r="CU31">
        <v>0.36197200000000002</v>
      </c>
      <c r="CV31">
        <v>0.36349300000000001</v>
      </c>
      <c r="CW31">
        <v>0.363867</v>
      </c>
      <c r="CX31">
        <v>0.36951200000000001</v>
      </c>
      <c r="CY31">
        <v>0.37360500000000002</v>
      </c>
      <c r="CZ31">
        <v>0.37820300000000001</v>
      </c>
      <c r="DA31">
        <v>0.38071199999999999</v>
      </c>
      <c r="DB31">
        <v>0.38261699999999998</v>
      </c>
    </row>
    <row r="32" spans="1:106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0.15317800000000001</v>
      </c>
      <c r="Q32">
        <v>0.15672800000000001</v>
      </c>
      <c r="R32">
        <v>0.164162</v>
      </c>
      <c r="S32">
        <v>0.164377</v>
      </c>
      <c r="T32">
        <v>0.16577</v>
      </c>
      <c r="U32">
        <v>0.16641300000000001</v>
      </c>
      <c r="V32">
        <v>0.16745299999999999</v>
      </c>
      <c r="W32">
        <v>0.16919600000000001</v>
      </c>
      <c r="X32">
        <v>0.170268</v>
      </c>
      <c r="Y32">
        <v>0.17052300000000001</v>
      </c>
      <c r="Z32">
        <v>0.17446</v>
      </c>
      <c r="AA32">
        <v>0.17597299999999999</v>
      </c>
      <c r="AB32">
        <v>0.179869</v>
      </c>
      <c r="AC32">
        <v>0.181648</v>
      </c>
      <c r="AD32">
        <v>0.18257699999999999</v>
      </c>
      <c r="AE32">
        <v>0.183639</v>
      </c>
      <c r="AF32">
        <v>0.19094</v>
      </c>
      <c r="AG32">
        <v>0.190969</v>
      </c>
      <c r="AH32">
        <v>0.20109099999999999</v>
      </c>
      <c r="AI32">
        <v>0.19339899999999999</v>
      </c>
      <c r="AJ32">
        <v>0.19350600000000001</v>
      </c>
      <c r="AK32">
        <v>0.20274500000000001</v>
      </c>
      <c r="AL32">
        <v>0.203377</v>
      </c>
      <c r="AM32">
        <v>0.20590700000000001</v>
      </c>
      <c r="AN32">
        <v>0.21058399999999999</v>
      </c>
      <c r="AO32">
        <v>0.21273800000000001</v>
      </c>
      <c r="AP32">
        <v>0.21724399999999999</v>
      </c>
      <c r="AQ32">
        <v>0.21954299999999999</v>
      </c>
      <c r="AR32">
        <v>0.221577</v>
      </c>
      <c r="AS32">
        <v>0.22797999999999999</v>
      </c>
      <c r="AT32">
        <v>0.221053</v>
      </c>
      <c r="AU32">
        <v>0.229882</v>
      </c>
      <c r="AV32">
        <v>0.23439499999999999</v>
      </c>
      <c r="AW32">
        <v>0.23581099999999999</v>
      </c>
      <c r="AX32">
        <v>0.23754800000000001</v>
      </c>
      <c r="AY32">
        <v>0.23876900000000001</v>
      </c>
      <c r="AZ32">
        <v>0.24285399999999999</v>
      </c>
      <c r="BA32">
        <v>0.244367</v>
      </c>
      <c r="BB32">
        <v>0.24881600000000001</v>
      </c>
      <c r="BC32">
        <v>0.25002099999999999</v>
      </c>
      <c r="BD32">
        <v>0.25371700000000003</v>
      </c>
      <c r="BE32">
        <v>0.25329600000000002</v>
      </c>
      <c r="BF32">
        <v>0.25408500000000001</v>
      </c>
      <c r="BG32">
        <v>0.25584200000000001</v>
      </c>
      <c r="BH32">
        <v>0.25611899999999999</v>
      </c>
      <c r="BI32">
        <v>0.25851000000000002</v>
      </c>
      <c r="BJ32">
        <v>0.27457500000000001</v>
      </c>
      <c r="BK32">
        <v>0.28311799999999998</v>
      </c>
      <c r="BL32">
        <v>0.28333199999999997</v>
      </c>
      <c r="BM32">
        <v>0.28472199999999998</v>
      </c>
      <c r="BN32">
        <v>0.285362</v>
      </c>
      <c r="BO32">
        <v>0.28812599999999999</v>
      </c>
      <c r="BP32">
        <v>0.27964299999999997</v>
      </c>
      <c r="BQ32">
        <v>0.289184</v>
      </c>
      <c r="BR32">
        <v>0.29328900000000002</v>
      </c>
      <c r="BS32">
        <v>0.29475299999999999</v>
      </c>
      <c r="BT32">
        <v>0.29641299999999998</v>
      </c>
      <c r="BU32">
        <v>0.300147</v>
      </c>
      <c r="BV32">
        <v>0.301645</v>
      </c>
      <c r="BW32">
        <v>0.30199900000000002</v>
      </c>
      <c r="BX32">
        <v>0.308614</v>
      </c>
      <c r="BY32">
        <v>0.31082799999999999</v>
      </c>
      <c r="BZ32">
        <v>0.31879000000000002</v>
      </c>
      <c r="CA32">
        <v>0.31857600000000003</v>
      </c>
      <c r="CB32">
        <v>0.32112400000000002</v>
      </c>
      <c r="CC32">
        <v>0.32408599999999999</v>
      </c>
      <c r="CD32">
        <v>0.329899</v>
      </c>
      <c r="CE32">
        <v>0.33274300000000001</v>
      </c>
      <c r="CF32">
        <v>0.34118500000000002</v>
      </c>
      <c r="CG32">
        <v>0.34241300000000002</v>
      </c>
      <c r="CH32">
        <v>0.34495599999999998</v>
      </c>
      <c r="CI32">
        <v>0.34522799999999998</v>
      </c>
      <c r="CJ32">
        <v>0.34695399999999998</v>
      </c>
      <c r="CK32">
        <v>0.34772599999999998</v>
      </c>
      <c r="CL32">
        <v>0.34550900000000001</v>
      </c>
      <c r="CM32">
        <v>0.34632499999999999</v>
      </c>
      <c r="CN32">
        <v>0.350906</v>
      </c>
      <c r="CO32">
        <v>0.35206500000000002</v>
      </c>
      <c r="CP32">
        <v>0.35589500000000002</v>
      </c>
      <c r="CQ32">
        <v>0.35626099999999999</v>
      </c>
      <c r="CR32">
        <v>0.35764600000000002</v>
      </c>
      <c r="CS32">
        <v>0.35917199999999999</v>
      </c>
      <c r="CT32">
        <v>0.361014</v>
      </c>
      <c r="CU32">
        <v>0.36213499999999998</v>
      </c>
      <c r="CV32">
        <v>0.36335499999999998</v>
      </c>
      <c r="CW32">
        <v>0.36365199999999998</v>
      </c>
      <c r="CX32">
        <v>0.36992399999999998</v>
      </c>
      <c r="CY32">
        <v>0.373199</v>
      </c>
      <c r="CZ32">
        <v>0.37823499999999999</v>
      </c>
      <c r="DA32">
        <v>0.38088</v>
      </c>
      <c r="DB32">
        <v>0.38293899999999997</v>
      </c>
    </row>
    <row r="33" spans="1:106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0.15362899999999999</v>
      </c>
      <c r="Q33">
        <v>0.15629100000000001</v>
      </c>
      <c r="R33">
        <v>0.164184</v>
      </c>
      <c r="S33">
        <v>0.16434499999999999</v>
      </c>
      <c r="T33">
        <v>0.16584499999999999</v>
      </c>
      <c r="U33">
        <v>0.166327</v>
      </c>
      <c r="V33">
        <v>0.16784199999999999</v>
      </c>
      <c r="W33">
        <v>0.169325</v>
      </c>
      <c r="X33">
        <v>0.170128</v>
      </c>
      <c r="Y33">
        <v>0.17014399999999999</v>
      </c>
      <c r="Z33">
        <v>0.17464299999999999</v>
      </c>
      <c r="AA33">
        <v>0.17577799999999999</v>
      </c>
      <c r="AB33">
        <v>0.18021100000000001</v>
      </c>
      <c r="AC33">
        <v>0.18189</v>
      </c>
      <c r="AD33">
        <v>0.18224199999999999</v>
      </c>
      <c r="AE33">
        <v>0.18338299999999999</v>
      </c>
      <c r="AF33">
        <v>0.19125</v>
      </c>
      <c r="AG33">
        <v>0.191279</v>
      </c>
      <c r="AH33">
        <v>0.201378</v>
      </c>
      <c r="AI33">
        <v>0.19309399999999999</v>
      </c>
      <c r="AJ33">
        <v>0.19318099999999999</v>
      </c>
      <c r="AK33">
        <v>0.203093</v>
      </c>
      <c r="AL33">
        <v>0.20313200000000001</v>
      </c>
      <c r="AM33">
        <v>0.20550299999999999</v>
      </c>
      <c r="AN33">
        <v>0.21085499999999999</v>
      </c>
      <c r="AO33">
        <v>0.21246999999999999</v>
      </c>
      <c r="AP33">
        <v>0.21771199999999999</v>
      </c>
      <c r="AQ33">
        <v>0.21979899999999999</v>
      </c>
      <c r="AR33">
        <v>0.22132399999999999</v>
      </c>
      <c r="AS33">
        <v>0.22821900000000001</v>
      </c>
      <c r="AT33">
        <v>0.22056899999999999</v>
      </c>
      <c r="AU33">
        <v>0.22964599999999999</v>
      </c>
      <c r="AV33">
        <v>0.234935</v>
      </c>
      <c r="AW33">
        <v>0.23602999999999999</v>
      </c>
      <c r="AX33">
        <v>0.23733299999999999</v>
      </c>
      <c r="AY33">
        <v>0.23821600000000001</v>
      </c>
      <c r="AZ33">
        <v>0.24304600000000001</v>
      </c>
      <c r="BA33">
        <v>0.24418200000000001</v>
      </c>
      <c r="BB33">
        <v>0.248972</v>
      </c>
      <c r="BC33">
        <v>0.24987500000000001</v>
      </c>
      <c r="BD33">
        <v>0.25431199999999998</v>
      </c>
      <c r="BE33">
        <v>0.25340000000000001</v>
      </c>
      <c r="BF33">
        <v>0.253992</v>
      </c>
      <c r="BG33">
        <v>0.255884</v>
      </c>
      <c r="BH33">
        <v>0.25609100000000001</v>
      </c>
      <c r="BI33">
        <v>0.25790600000000002</v>
      </c>
      <c r="BJ33">
        <v>0.27520600000000001</v>
      </c>
      <c r="BK33">
        <v>0.28313899999999997</v>
      </c>
      <c r="BL33">
        <v>0.2833</v>
      </c>
      <c r="BM33">
        <v>0.28479599999999999</v>
      </c>
      <c r="BN33">
        <v>0.285277</v>
      </c>
      <c r="BO33">
        <v>0.28825299999999998</v>
      </c>
      <c r="BP33">
        <v>0.27900700000000001</v>
      </c>
      <c r="BQ33">
        <v>0.289047</v>
      </c>
      <c r="BR33">
        <v>0.29346699999999998</v>
      </c>
      <c r="BS33">
        <v>0.29456500000000002</v>
      </c>
      <c r="BT33">
        <v>0.29706500000000002</v>
      </c>
      <c r="BU33">
        <v>0.30037399999999997</v>
      </c>
      <c r="BV33">
        <v>0.30098900000000001</v>
      </c>
      <c r="BW33">
        <v>0.30176199999999997</v>
      </c>
      <c r="BX33">
        <v>0.30888599999999999</v>
      </c>
      <c r="BY33">
        <v>0.31054700000000002</v>
      </c>
      <c r="BZ33">
        <v>0.31945200000000001</v>
      </c>
      <c r="CA33">
        <v>0.31889099999999998</v>
      </c>
      <c r="CB33">
        <v>0.320801</v>
      </c>
      <c r="CC33">
        <v>0.32342399999999999</v>
      </c>
      <c r="CD33">
        <v>0.33025100000000002</v>
      </c>
      <c r="CE33">
        <v>0.33238400000000001</v>
      </c>
      <c r="CF33">
        <v>0.34183200000000002</v>
      </c>
      <c r="CG33">
        <v>0.34279799999999999</v>
      </c>
      <c r="CH33">
        <v>0.34498299999999998</v>
      </c>
      <c r="CI33">
        <v>0.34518700000000002</v>
      </c>
      <c r="CJ33">
        <v>0.34704400000000002</v>
      </c>
      <c r="CK33">
        <v>0.34762399999999999</v>
      </c>
      <c r="CL33">
        <v>0.34511900000000001</v>
      </c>
      <c r="CM33">
        <v>0.345688</v>
      </c>
      <c r="CN33">
        <v>0.351047</v>
      </c>
      <c r="CO33">
        <v>0.35191600000000001</v>
      </c>
      <c r="CP33">
        <v>0.35630299999999998</v>
      </c>
      <c r="CQ33">
        <v>0.356433</v>
      </c>
      <c r="CR33">
        <v>0.35747200000000001</v>
      </c>
      <c r="CS33">
        <v>0.358761</v>
      </c>
      <c r="CT33">
        <v>0.361425</v>
      </c>
      <c r="CU33">
        <v>0.36229600000000001</v>
      </c>
      <c r="CV33">
        <v>0.36321300000000001</v>
      </c>
      <c r="CW33">
        <v>0.36341000000000001</v>
      </c>
      <c r="CX33">
        <v>0.370336</v>
      </c>
      <c r="CY33">
        <v>0.37279299999999999</v>
      </c>
      <c r="CZ33">
        <v>0.37828800000000001</v>
      </c>
      <c r="DA33">
        <v>0.38105</v>
      </c>
      <c r="DB33">
        <v>0.38325300000000001</v>
      </c>
    </row>
    <row r="34" spans="1:106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0.15407699999999999</v>
      </c>
      <c r="Q34">
        <v>0.15585199999999999</v>
      </c>
      <c r="R34">
        <v>0.16420699999999999</v>
      </c>
      <c r="S34">
        <v>0.16431399999999999</v>
      </c>
      <c r="T34">
        <v>0.16592100000000001</v>
      </c>
      <c r="U34">
        <v>0.166242</v>
      </c>
      <c r="V34">
        <v>0.16822999999999999</v>
      </c>
      <c r="W34">
        <v>0.16945499999999999</v>
      </c>
      <c r="X34">
        <v>0.169764</v>
      </c>
      <c r="Y34">
        <v>0.169991</v>
      </c>
      <c r="Z34">
        <v>0.17482800000000001</v>
      </c>
      <c r="AA34">
        <v>0.17558399999999999</v>
      </c>
      <c r="AB34">
        <v>0.18055299999999999</v>
      </c>
      <c r="AC34">
        <v>0.18190600000000001</v>
      </c>
      <c r="AD34">
        <v>0.18213499999999999</v>
      </c>
      <c r="AE34">
        <v>0.18312999999999999</v>
      </c>
      <c r="AF34">
        <v>0.19155900000000001</v>
      </c>
      <c r="AG34">
        <v>0.19159000000000001</v>
      </c>
      <c r="AH34">
        <v>0.20166500000000001</v>
      </c>
      <c r="AI34">
        <v>0.19278899999999999</v>
      </c>
      <c r="AJ34">
        <v>0.192859</v>
      </c>
      <c r="AK34">
        <v>0.20280899999999999</v>
      </c>
      <c r="AL34">
        <v>0.20352100000000001</v>
      </c>
      <c r="AM34">
        <v>0.20510200000000001</v>
      </c>
      <c r="AN34">
        <v>0.21112500000000001</v>
      </c>
      <c r="AO34">
        <v>0.212202</v>
      </c>
      <c r="AP34">
        <v>0.21818199999999999</v>
      </c>
      <c r="AQ34">
        <v>0.220054</v>
      </c>
      <c r="AR34">
        <v>0.22107099999999999</v>
      </c>
      <c r="AS34">
        <v>0.22845799999999999</v>
      </c>
      <c r="AT34">
        <v>0.220087</v>
      </c>
      <c r="AU34">
        <v>0.229409</v>
      </c>
      <c r="AV34">
        <v>0.23547699999999999</v>
      </c>
      <c r="AW34">
        <v>0.23624899999999999</v>
      </c>
      <c r="AX34">
        <v>0.237118</v>
      </c>
      <c r="AY34">
        <v>0.23766499999999999</v>
      </c>
      <c r="AZ34">
        <v>0.24323800000000001</v>
      </c>
      <c r="BA34">
        <v>0.24399499999999999</v>
      </c>
      <c r="BB34">
        <v>0.24912500000000001</v>
      </c>
      <c r="BC34">
        <v>0.24972800000000001</v>
      </c>
      <c r="BD34">
        <v>0.25490800000000002</v>
      </c>
      <c r="BE34">
        <v>0.25350299999999998</v>
      </c>
      <c r="BF34">
        <v>0.25389800000000001</v>
      </c>
      <c r="BG34">
        <v>0.25592300000000001</v>
      </c>
      <c r="BH34">
        <v>0.25606200000000001</v>
      </c>
      <c r="BI34">
        <v>0.25730399999999998</v>
      </c>
      <c r="BJ34">
        <v>0.275837</v>
      </c>
      <c r="BK34">
        <v>0.28316200000000002</v>
      </c>
      <c r="BL34">
        <v>0.28326899999999999</v>
      </c>
      <c r="BM34">
        <v>0.28487299999999999</v>
      </c>
      <c r="BN34">
        <v>0.28519299999999997</v>
      </c>
      <c r="BO34">
        <v>0.288381</v>
      </c>
      <c r="BP34">
        <v>0.27837099999999998</v>
      </c>
      <c r="BQ34">
        <v>0.28891099999999997</v>
      </c>
      <c r="BR34">
        <v>0.29364600000000002</v>
      </c>
      <c r="BS34">
        <v>0.29437799999999997</v>
      </c>
      <c r="BT34">
        <v>0.29771799999999998</v>
      </c>
      <c r="BU34">
        <v>0.30033399999999999</v>
      </c>
      <c r="BV34">
        <v>0.30060199999999998</v>
      </c>
      <c r="BW34">
        <v>0.30152800000000002</v>
      </c>
      <c r="BX34">
        <v>0.30915999999999999</v>
      </c>
      <c r="BY34">
        <v>0.31026700000000002</v>
      </c>
      <c r="BZ34">
        <v>0.32011400000000001</v>
      </c>
      <c r="CA34">
        <v>0.31920599999999999</v>
      </c>
      <c r="CB34">
        <v>0.32047999999999999</v>
      </c>
      <c r="CC34">
        <v>0.32276199999999999</v>
      </c>
      <c r="CD34">
        <v>0.33060400000000001</v>
      </c>
      <c r="CE34">
        <v>0.33202599999999999</v>
      </c>
      <c r="CF34">
        <v>0.34247899999999998</v>
      </c>
      <c r="CG34">
        <v>0.34318199999999999</v>
      </c>
      <c r="CH34">
        <v>0.34501199999999999</v>
      </c>
      <c r="CI34">
        <v>0.34514800000000001</v>
      </c>
      <c r="CJ34">
        <v>0.34713699999999997</v>
      </c>
      <c r="CK34">
        <v>0.34752300000000003</v>
      </c>
      <c r="CL34">
        <v>0.34472999999999998</v>
      </c>
      <c r="CM34">
        <v>0.34505000000000002</v>
      </c>
      <c r="CN34">
        <v>0.35118899999999997</v>
      </c>
      <c r="CO34">
        <v>0.35176800000000003</v>
      </c>
      <c r="CP34">
        <v>0.35660500000000001</v>
      </c>
      <c r="CQ34">
        <v>0.35671199999999997</v>
      </c>
      <c r="CR34">
        <v>0.35729699999999998</v>
      </c>
      <c r="CS34">
        <v>0.35835</v>
      </c>
      <c r="CT34">
        <v>0.36181600000000003</v>
      </c>
      <c r="CU34">
        <v>0.36245500000000003</v>
      </c>
      <c r="CV34">
        <v>0.36306699999999997</v>
      </c>
      <c r="CW34">
        <v>0.36314099999999999</v>
      </c>
      <c r="CX34">
        <v>0.37074699999999999</v>
      </c>
      <c r="CY34">
        <v>0.37238599999999999</v>
      </c>
      <c r="CZ34">
        <v>0.378361</v>
      </c>
      <c r="DA34">
        <v>0.38122200000000001</v>
      </c>
      <c r="DB34">
        <v>0.38356000000000001</v>
      </c>
    </row>
    <row r="35" spans="1:106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0.15452399999999999</v>
      </c>
      <c r="Q35">
        <v>0.15541099999999999</v>
      </c>
      <c r="R35">
        <v>0.16423099999999999</v>
      </c>
      <c r="S35">
        <v>0.16428499999999999</v>
      </c>
      <c r="T35">
        <v>0.16599900000000001</v>
      </c>
      <c r="U35">
        <v>0.16616</v>
      </c>
      <c r="V35">
        <v>0.16861599999999999</v>
      </c>
      <c r="W35">
        <v>0.16958599999999999</v>
      </c>
      <c r="X35">
        <v>0.16938300000000001</v>
      </c>
      <c r="Y35">
        <v>0.169854</v>
      </c>
      <c r="Z35">
        <v>0.175015</v>
      </c>
      <c r="AA35">
        <v>0.17539299999999999</v>
      </c>
      <c r="AB35">
        <v>0.180893</v>
      </c>
      <c r="AC35">
        <v>0.18157000000000001</v>
      </c>
      <c r="AD35">
        <v>0.18238099999999999</v>
      </c>
      <c r="AE35">
        <v>0.18287800000000001</v>
      </c>
      <c r="AF35">
        <v>0.19186800000000001</v>
      </c>
      <c r="AG35">
        <v>0.19190399999999999</v>
      </c>
      <c r="AH35">
        <v>0.20195199999999999</v>
      </c>
      <c r="AI35">
        <v>0.19248199999999999</v>
      </c>
      <c r="AJ35">
        <v>0.19253799999999999</v>
      </c>
      <c r="AK35">
        <v>0.20252400000000001</v>
      </c>
      <c r="AL35">
        <v>0.20391300000000001</v>
      </c>
      <c r="AM35">
        <v>0.204703</v>
      </c>
      <c r="AN35">
        <v>0.211395</v>
      </c>
      <c r="AO35">
        <v>0.21193400000000001</v>
      </c>
      <c r="AP35">
        <v>0.21865499999999999</v>
      </c>
      <c r="AQ35">
        <v>0.220309</v>
      </c>
      <c r="AR35">
        <v>0.22081700000000001</v>
      </c>
      <c r="AS35">
        <v>0.22869700000000001</v>
      </c>
      <c r="AT35">
        <v>0.219607</v>
      </c>
      <c r="AU35">
        <v>0.22917199999999999</v>
      </c>
      <c r="AV35">
        <v>0.23602100000000001</v>
      </c>
      <c r="AW35">
        <v>0.23646700000000001</v>
      </c>
      <c r="AX35">
        <v>0.236901</v>
      </c>
      <c r="AY35">
        <v>0.23711499999999999</v>
      </c>
      <c r="AZ35">
        <v>0.24342900000000001</v>
      </c>
      <c r="BA35">
        <v>0.243807</v>
      </c>
      <c r="BB35">
        <v>0.249278</v>
      </c>
      <c r="BC35">
        <v>0.249579</v>
      </c>
      <c r="BD35">
        <v>0.25550499999999998</v>
      </c>
      <c r="BE35">
        <v>0.253604</v>
      </c>
      <c r="BF35">
        <v>0.25380200000000003</v>
      </c>
      <c r="BG35">
        <v>0.25596099999999999</v>
      </c>
      <c r="BH35">
        <v>0.25602999999999998</v>
      </c>
      <c r="BI35">
        <v>0.25670300000000001</v>
      </c>
      <c r="BJ35">
        <v>0.27646900000000002</v>
      </c>
      <c r="BK35">
        <v>0.28318599999999999</v>
      </c>
      <c r="BL35">
        <v>0.28323999999999999</v>
      </c>
      <c r="BM35">
        <v>0.28494999999999998</v>
      </c>
      <c r="BN35">
        <v>0.28510999999999997</v>
      </c>
      <c r="BO35">
        <v>0.28851100000000002</v>
      </c>
      <c r="BP35">
        <v>0.27773599999999998</v>
      </c>
      <c r="BQ35">
        <v>0.28877599999999998</v>
      </c>
      <c r="BR35">
        <v>0.293827</v>
      </c>
      <c r="BS35">
        <v>0.29419299999999998</v>
      </c>
      <c r="BT35">
        <v>0.298371</v>
      </c>
      <c r="BU35">
        <v>0.29968</v>
      </c>
      <c r="BV35">
        <v>0.30083100000000002</v>
      </c>
      <c r="BW35">
        <v>0.30129400000000001</v>
      </c>
      <c r="BX35">
        <v>0.30943500000000002</v>
      </c>
      <c r="BY35">
        <v>0.30998799999999999</v>
      </c>
      <c r="BZ35">
        <v>0.32077600000000001</v>
      </c>
      <c r="CA35">
        <v>0.319523</v>
      </c>
      <c r="CB35">
        <v>0.32016</v>
      </c>
      <c r="CC35">
        <v>0.3221</v>
      </c>
      <c r="CD35">
        <v>0.33095799999999997</v>
      </c>
      <c r="CE35">
        <v>0.33166899999999999</v>
      </c>
      <c r="CF35">
        <v>0.34312399999999998</v>
      </c>
      <c r="CG35">
        <v>0.34356799999999998</v>
      </c>
      <c r="CH35">
        <v>0.34504299999999999</v>
      </c>
      <c r="CI35">
        <v>0.345111</v>
      </c>
      <c r="CJ35">
        <v>0.34723100000000001</v>
      </c>
      <c r="CK35">
        <v>0.34742400000000001</v>
      </c>
      <c r="CL35">
        <v>0.34434199999999998</v>
      </c>
      <c r="CM35">
        <v>0.34440999999999999</v>
      </c>
      <c r="CN35">
        <v>0.35133199999999998</v>
      </c>
      <c r="CO35">
        <v>0.35162199999999999</v>
      </c>
      <c r="CP35">
        <v>0.35677700000000001</v>
      </c>
      <c r="CQ35">
        <v>0.35712100000000002</v>
      </c>
      <c r="CR35">
        <v>0.357124</v>
      </c>
      <c r="CS35">
        <v>0.35793999999999998</v>
      </c>
      <c r="CT35">
        <v>0.36218299999999998</v>
      </c>
      <c r="CU35">
        <v>0.36261199999999999</v>
      </c>
      <c r="CV35">
        <v>0.36291800000000002</v>
      </c>
      <c r="CW35">
        <v>0.36284699999999998</v>
      </c>
      <c r="CX35">
        <v>0.37115799999999999</v>
      </c>
      <c r="CY35">
        <v>0.371977</v>
      </c>
      <c r="CZ35">
        <v>0.37845699999999999</v>
      </c>
      <c r="DA35">
        <v>0.38139499999999998</v>
      </c>
      <c r="DB35">
        <v>0.38385900000000001</v>
      </c>
    </row>
    <row r="36" spans="1:106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0.154969</v>
      </c>
      <c r="Q36">
        <v>0.154969</v>
      </c>
      <c r="R36">
        <v>0.16425699999999999</v>
      </c>
      <c r="S36">
        <v>0.16425699999999999</v>
      </c>
      <c r="T36">
        <v>0.166079</v>
      </c>
      <c r="U36">
        <v>0.166079</v>
      </c>
      <c r="V36">
        <v>0.16900000000000001</v>
      </c>
      <c r="W36">
        <v>0.16972000000000001</v>
      </c>
      <c r="X36">
        <v>0.16900000000000001</v>
      </c>
      <c r="Y36">
        <v>0.16972000000000001</v>
      </c>
      <c r="Z36">
        <v>0.175203</v>
      </c>
      <c r="AA36">
        <v>0.175203</v>
      </c>
      <c r="AB36">
        <v>0.181232</v>
      </c>
      <c r="AC36">
        <v>0.181232</v>
      </c>
      <c r="AD36">
        <v>0.18262800000000001</v>
      </c>
      <c r="AE36">
        <v>0.18262800000000001</v>
      </c>
      <c r="AF36">
        <v>0.19217500000000001</v>
      </c>
      <c r="AG36">
        <v>0.19222</v>
      </c>
      <c r="AH36">
        <v>0.202238</v>
      </c>
      <c r="AI36">
        <v>0.19217600000000001</v>
      </c>
      <c r="AJ36">
        <v>0.19222</v>
      </c>
      <c r="AK36">
        <v>0.202238</v>
      </c>
      <c r="AL36">
        <v>0.20430699999999999</v>
      </c>
      <c r="AM36">
        <v>0.20430699999999999</v>
      </c>
      <c r="AN36">
        <v>0.21166499999999999</v>
      </c>
      <c r="AO36">
        <v>0.21166499999999999</v>
      </c>
      <c r="AP36">
        <v>0.21912999999999999</v>
      </c>
      <c r="AQ36">
        <v>0.22056300000000001</v>
      </c>
      <c r="AR36">
        <v>0.22056300000000001</v>
      </c>
      <c r="AS36">
        <v>0.228935</v>
      </c>
      <c r="AT36">
        <v>0.21912999999999999</v>
      </c>
      <c r="AU36">
        <v>0.228935</v>
      </c>
      <c r="AV36">
        <v>0.236567</v>
      </c>
      <c r="AW36">
        <v>0.236567</v>
      </c>
      <c r="AX36">
        <v>0.23668500000000001</v>
      </c>
      <c r="AY36">
        <v>0.23668500000000001</v>
      </c>
      <c r="AZ36">
        <v>0.243618</v>
      </c>
      <c r="BA36">
        <v>0.243618</v>
      </c>
      <c r="BB36">
        <v>0.24942900000000001</v>
      </c>
      <c r="BC36">
        <v>0.24942900000000001</v>
      </c>
      <c r="BD36">
        <v>0.25610300000000003</v>
      </c>
      <c r="BE36">
        <v>0.25370399999999999</v>
      </c>
      <c r="BF36">
        <v>0.25370399999999999</v>
      </c>
      <c r="BG36">
        <v>0.25599699999999997</v>
      </c>
      <c r="BH36">
        <v>0.25599699999999997</v>
      </c>
      <c r="BI36">
        <v>0.25610300000000003</v>
      </c>
      <c r="BJ36">
        <v>0.27710200000000001</v>
      </c>
      <c r="BK36">
        <v>0.28321200000000002</v>
      </c>
      <c r="BL36">
        <v>0.28321200000000002</v>
      </c>
      <c r="BM36">
        <v>0.28502899999999998</v>
      </c>
      <c r="BN36">
        <v>0.28502899999999998</v>
      </c>
      <c r="BO36">
        <v>0.28864299999999998</v>
      </c>
      <c r="BP36">
        <v>0.27710200000000001</v>
      </c>
      <c r="BQ36">
        <v>0.28864299999999998</v>
      </c>
      <c r="BR36">
        <v>0.29400900000000002</v>
      </c>
      <c r="BS36">
        <v>0.29400900000000002</v>
      </c>
      <c r="BT36">
        <v>0.29902499999999999</v>
      </c>
      <c r="BU36">
        <v>0.29902499999999999</v>
      </c>
      <c r="BV36">
        <v>0.301062</v>
      </c>
      <c r="BW36">
        <v>0.301062</v>
      </c>
      <c r="BX36">
        <v>0.30971100000000001</v>
      </c>
      <c r="BY36">
        <v>0.30971100000000001</v>
      </c>
      <c r="BZ36">
        <v>0.321438</v>
      </c>
      <c r="CA36">
        <v>0.31984099999999999</v>
      </c>
      <c r="CB36">
        <v>0.31984099999999999</v>
      </c>
      <c r="CC36">
        <v>0.321438</v>
      </c>
      <c r="CD36">
        <v>0.33131300000000002</v>
      </c>
      <c r="CE36">
        <v>0.33131300000000002</v>
      </c>
      <c r="CF36">
        <v>0.34376800000000002</v>
      </c>
      <c r="CG36">
        <v>0.34395500000000001</v>
      </c>
      <c r="CH36">
        <v>0.34507599999999999</v>
      </c>
      <c r="CI36">
        <v>0.34507599999999999</v>
      </c>
      <c r="CJ36">
        <v>0.34732600000000002</v>
      </c>
      <c r="CK36">
        <v>0.34732600000000002</v>
      </c>
      <c r="CL36">
        <v>0.34376800000000002</v>
      </c>
      <c r="CM36">
        <v>0.34395500000000001</v>
      </c>
      <c r="CN36">
        <v>0.35147600000000001</v>
      </c>
      <c r="CO36">
        <v>0.35147600000000001</v>
      </c>
      <c r="CP36">
        <v>0.35694999999999999</v>
      </c>
      <c r="CQ36">
        <v>0.35694999999999999</v>
      </c>
      <c r="CR36">
        <v>0.35753000000000001</v>
      </c>
      <c r="CS36">
        <v>0.35753000000000001</v>
      </c>
      <c r="CT36">
        <v>0.36252800000000002</v>
      </c>
      <c r="CU36">
        <v>0.36276599999999998</v>
      </c>
      <c r="CV36">
        <v>0.36276599999999998</v>
      </c>
      <c r="CW36">
        <v>0.36252800000000002</v>
      </c>
      <c r="CX36">
        <v>0.37156800000000001</v>
      </c>
      <c r="CY36">
        <v>0.37156800000000001</v>
      </c>
      <c r="CZ36">
        <v>0.378577</v>
      </c>
      <c r="DA36">
        <v>0.38156899999999999</v>
      </c>
      <c r="DB36">
        <v>0.38414900000000002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6"/>
  <sheetViews>
    <sheetView zoomScale="80" workbookViewId="0">
      <selection activeCell="K22" sqref="K22"/>
    </sheetView>
  </sheetViews>
  <sheetFormatPr baseColWidth="10" defaultRowHeight="16" x14ac:dyDescent="0.2"/>
  <cols>
    <col min="19" max="19" width="15.6640625" customWidth="1"/>
    <col min="30" max="30" width="14.33203125" bestFit="1" customWidth="1"/>
    <col min="33" max="33" width="14.33203125" bestFit="1" customWidth="1"/>
    <col min="34" max="34" width="17.1640625" customWidth="1"/>
    <col min="35" max="35" width="18" customWidth="1"/>
    <col min="38" max="38" width="14.6640625" customWidth="1"/>
    <col min="41" max="41" width="21.83203125" customWidth="1"/>
    <col min="42" max="42" width="17" customWidth="1"/>
    <col min="56" max="56" width="14.33203125" bestFit="1" customWidth="1"/>
    <col min="58" max="58" width="17.33203125" customWidth="1"/>
    <col min="59" max="63" width="14.33203125" bestFit="1" customWidth="1"/>
    <col min="86" max="86" width="14.33203125" bestFit="1" customWidth="1"/>
  </cols>
  <sheetData>
    <row r="1" spans="1:120" x14ac:dyDescent="0.2">
      <c r="A1" t="s">
        <v>10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</row>
    <row r="2" spans="1:120" x14ac:dyDescent="0.2">
      <c r="A2">
        <v>1</v>
      </c>
      <c r="B2">
        <v>1.1449300000000001E-2</v>
      </c>
      <c r="C2">
        <v>1.1449300000000001E-2</v>
      </c>
      <c r="D2">
        <v>3.4270299999999997E-2</v>
      </c>
      <c r="E2">
        <v>3.4270299999999997E-2</v>
      </c>
      <c r="F2">
        <v>5.6843299999999999E-2</v>
      </c>
      <c r="G2">
        <v>5.6843299999999999E-2</v>
      </c>
      <c r="H2">
        <v>7.8947699999999996E-2</v>
      </c>
      <c r="I2">
        <v>7.8947699999999996E-2</v>
      </c>
      <c r="J2">
        <v>0.100273</v>
      </c>
      <c r="K2">
        <v>0.100273</v>
      </c>
      <c r="L2">
        <v>0.120383</v>
      </c>
      <c r="M2">
        <v>0.120383</v>
      </c>
      <c r="N2">
        <v>0.13875399999999999</v>
      </c>
      <c r="O2">
        <v>0.13875399999999999</v>
      </c>
      <c r="P2">
        <v>0.154969</v>
      </c>
      <c r="Q2">
        <v>0.154969</v>
      </c>
      <c r="R2">
        <v>0.16425699999999999</v>
      </c>
      <c r="S2">
        <v>0.16425699999999999</v>
      </c>
      <c r="T2">
        <v>0.166079</v>
      </c>
      <c r="U2">
        <v>0.166079</v>
      </c>
      <c r="V2">
        <v>0.16900000000000001</v>
      </c>
      <c r="W2">
        <v>0.16900000000000001</v>
      </c>
      <c r="X2">
        <v>0.16971900000000001</v>
      </c>
      <c r="Y2">
        <v>0.16971900000000001</v>
      </c>
      <c r="Z2">
        <v>0.175203</v>
      </c>
      <c r="AA2">
        <v>0.175203</v>
      </c>
      <c r="AB2">
        <v>0.181232</v>
      </c>
      <c r="AC2">
        <v>0.181232</v>
      </c>
      <c r="AD2">
        <v>0.18262800000000001</v>
      </c>
      <c r="AE2">
        <v>0.18262800000000001</v>
      </c>
      <c r="AF2">
        <v>0.19217500000000001</v>
      </c>
      <c r="AG2">
        <v>0.192193</v>
      </c>
      <c r="AH2">
        <v>0.19222</v>
      </c>
      <c r="AI2">
        <v>0.19220300000000001</v>
      </c>
      <c r="AJ2">
        <v>0.202238</v>
      </c>
      <c r="AK2">
        <v>0.202238</v>
      </c>
      <c r="AL2">
        <v>0.20430699999999999</v>
      </c>
      <c r="AM2">
        <v>0.20430699999999999</v>
      </c>
      <c r="AN2">
        <v>0.21166499999999999</v>
      </c>
      <c r="AO2">
        <v>0.21166499999999999</v>
      </c>
      <c r="AP2">
        <v>0.21912999999999999</v>
      </c>
      <c r="AQ2">
        <v>0.21912999999999999</v>
      </c>
      <c r="AR2">
        <v>0.22056300000000001</v>
      </c>
      <c r="AS2">
        <v>0.22056300000000001</v>
      </c>
      <c r="AT2">
        <v>0.228935</v>
      </c>
      <c r="AU2">
        <v>0.228935</v>
      </c>
      <c r="AV2">
        <v>0.236567</v>
      </c>
      <c r="AW2">
        <v>0.236567</v>
      </c>
      <c r="AX2">
        <v>0.23668500000000001</v>
      </c>
      <c r="AY2">
        <v>0.23668500000000001</v>
      </c>
      <c r="AZ2">
        <v>0.243618</v>
      </c>
      <c r="BA2">
        <v>0.243618</v>
      </c>
      <c r="BB2">
        <v>0.24942900000000001</v>
      </c>
      <c r="BC2">
        <v>0.24942900000000001</v>
      </c>
      <c r="BD2">
        <v>0.25370399999999999</v>
      </c>
      <c r="BE2">
        <v>0.25370399999999999</v>
      </c>
      <c r="BF2">
        <v>0.25599699999999997</v>
      </c>
      <c r="BG2">
        <v>0.25599699999999997</v>
      </c>
      <c r="BH2">
        <v>0.25610300000000003</v>
      </c>
      <c r="BI2">
        <v>0.25610300000000003</v>
      </c>
      <c r="BJ2">
        <v>0.27710299999999999</v>
      </c>
      <c r="BK2">
        <v>0.27710299999999999</v>
      </c>
      <c r="BL2">
        <v>0.28321200000000002</v>
      </c>
      <c r="BM2">
        <v>0.28321200000000002</v>
      </c>
      <c r="BN2">
        <v>0.28502899999999998</v>
      </c>
      <c r="BO2">
        <v>0.28503000000000001</v>
      </c>
      <c r="BP2">
        <v>0.28864299999999998</v>
      </c>
      <c r="BQ2">
        <v>0.28864299999999998</v>
      </c>
      <c r="BR2">
        <v>0.29400900000000002</v>
      </c>
      <c r="BS2">
        <v>0.29400900000000002</v>
      </c>
      <c r="BT2">
        <v>0.29902499999999999</v>
      </c>
      <c r="BU2">
        <v>0.29902499999999999</v>
      </c>
      <c r="BV2">
        <v>0.301062</v>
      </c>
      <c r="BW2">
        <v>0.301062</v>
      </c>
      <c r="BX2">
        <v>0.30971100000000001</v>
      </c>
      <c r="BY2">
        <v>0.30971100000000001</v>
      </c>
      <c r="BZ2">
        <v>0.31984099999999999</v>
      </c>
      <c r="CA2">
        <v>0.31984099999999999</v>
      </c>
      <c r="CB2">
        <v>0.321438</v>
      </c>
      <c r="CC2">
        <v>0.321438</v>
      </c>
      <c r="CD2">
        <v>0.33131300000000002</v>
      </c>
      <c r="CE2">
        <v>0.33131300000000002</v>
      </c>
      <c r="CF2">
        <v>0.34376800000000002</v>
      </c>
      <c r="CG2">
        <v>0.34376800000000002</v>
      </c>
      <c r="CH2">
        <v>0.34395500000000001</v>
      </c>
      <c r="CI2">
        <v>0.34395500000000001</v>
      </c>
      <c r="CJ2">
        <v>0.34507599999999999</v>
      </c>
      <c r="CK2">
        <v>0.34507599999999999</v>
      </c>
      <c r="CL2">
        <v>0.34732600000000002</v>
      </c>
      <c r="CM2">
        <v>0.34732600000000002</v>
      </c>
      <c r="CN2">
        <v>0.35147600000000001</v>
      </c>
      <c r="CO2">
        <v>0.35147600000000001</v>
      </c>
      <c r="CP2">
        <v>0.35694999999999999</v>
      </c>
      <c r="CQ2">
        <v>0.35694999999999999</v>
      </c>
      <c r="CR2">
        <v>0.35753000000000001</v>
      </c>
      <c r="CS2">
        <v>0.35753000000000001</v>
      </c>
      <c r="CT2">
        <v>0.36252800000000002</v>
      </c>
      <c r="CU2">
        <v>0.36252800000000002</v>
      </c>
      <c r="CV2">
        <v>0.36276599999999998</v>
      </c>
      <c r="CW2">
        <v>0.36276599999999998</v>
      </c>
      <c r="CX2">
        <v>0.37156800000000001</v>
      </c>
      <c r="CY2">
        <v>0.37156800000000001</v>
      </c>
      <c r="CZ2">
        <v>0.378577</v>
      </c>
      <c r="DA2">
        <v>0.378577</v>
      </c>
      <c r="DB2">
        <v>0.38156899999999999</v>
      </c>
      <c r="DC2">
        <v>0.38156899999999999</v>
      </c>
      <c r="DD2">
        <v>0.38414900000000002</v>
      </c>
      <c r="DE2">
        <v>0.38414900000000002</v>
      </c>
      <c r="DF2">
        <v>0.38696399999999997</v>
      </c>
      <c r="DG2">
        <v>0.38696399999999997</v>
      </c>
      <c r="DH2">
        <v>0.39432299999999998</v>
      </c>
      <c r="DI2">
        <v>0.39432299999999998</v>
      </c>
      <c r="DJ2">
        <v>0.40590100000000001</v>
      </c>
      <c r="DK2">
        <v>0.40590100000000001</v>
      </c>
      <c r="DL2">
        <v>0.41094700000000001</v>
      </c>
      <c r="DM2">
        <v>0.41094700000000001</v>
      </c>
      <c r="DN2">
        <v>0.41156399999999999</v>
      </c>
      <c r="DO2">
        <v>0.41156399999999999</v>
      </c>
      <c r="DP2">
        <v>0.41675000000000001</v>
      </c>
    </row>
    <row r="3" spans="1:120" x14ac:dyDescent="0.2">
      <c r="A3">
        <v>2</v>
      </c>
      <c r="B3">
        <v>1.07761E-2</v>
      </c>
      <c r="C3">
        <v>1.21224E-2</v>
      </c>
      <c r="D3">
        <v>3.3601699999999998E-2</v>
      </c>
      <c r="E3">
        <v>3.4938700000000003E-2</v>
      </c>
      <c r="F3">
        <v>5.61848E-2</v>
      </c>
      <c r="G3">
        <v>5.7501299999999998E-2</v>
      </c>
      <c r="H3">
        <v>7.8306899999999999E-2</v>
      </c>
      <c r="I3">
        <v>7.95878E-2</v>
      </c>
      <c r="J3">
        <v>9.9660299999999993E-2</v>
      </c>
      <c r="K3">
        <v>0.100884</v>
      </c>
      <c r="L3">
        <v>0.119814</v>
      </c>
      <c r="M3">
        <v>0.12095</v>
      </c>
      <c r="N3">
        <v>0.138243</v>
      </c>
      <c r="O3">
        <v>0.139263</v>
      </c>
      <c r="P3">
        <v>0.15452399999999999</v>
      </c>
      <c r="Q3">
        <v>0.15541099999999999</v>
      </c>
      <c r="R3">
        <v>0.16423099999999999</v>
      </c>
      <c r="S3">
        <v>0.16428499999999999</v>
      </c>
      <c r="T3">
        <v>0.16599900000000001</v>
      </c>
      <c r="U3">
        <v>0.16616</v>
      </c>
      <c r="V3">
        <v>0.16861599999999999</v>
      </c>
      <c r="W3">
        <v>0.16938300000000001</v>
      </c>
      <c r="X3">
        <v>0.16958599999999999</v>
      </c>
      <c r="Y3">
        <v>0.169854</v>
      </c>
      <c r="Z3">
        <v>0.175015</v>
      </c>
      <c r="AA3">
        <v>0.17539299999999999</v>
      </c>
      <c r="AB3">
        <v>0.180893</v>
      </c>
      <c r="AC3">
        <v>0.18157000000000001</v>
      </c>
      <c r="AD3">
        <v>0.18238099999999999</v>
      </c>
      <c r="AE3">
        <v>0.18287800000000001</v>
      </c>
      <c r="AF3">
        <v>0.19186800000000001</v>
      </c>
      <c r="AG3">
        <v>0.19190399999999999</v>
      </c>
      <c r="AH3">
        <v>0.19251499999999999</v>
      </c>
      <c r="AI3">
        <v>0.19250500000000001</v>
      </c>
      <c r="AJ3">
        <v>0.20195199999999999</v>
      </c>
      <c r="AK3">
        <v>0.20252400000000001</v>
      </c>
      <c r="AL3">
        <v>0.20391300000000001</v>
      </c>
      <c r="AM3">
        <v>0.204703</v>
      </c>
      <c r="AN3">
        <v>0.211395</v>
      </c>
      <c r="AO3">
        <v>0.21193400000000001</v>
      </c>
      <c r="AP3">
        <v>0.21865499999999999</v>
      </c>
      <c r="AQ3">
        <v>0.219607</v>
      </c>
      <c r="AR3">
        <v>0.220309</v>
      </c>
      <c r="AS3">
        <v>0.22081700000000001</v>
      </c>
      <c r="AT3">
        <v>0.22869700000000001</v>
      </c>
      <c r="AU3">
        <v>0.22917199999999999</v>
      </c>
      <c r="AV3">
        <v>0.23602100000000001</v>
      </c>
      <c r="AW3">
        <v>0.23646700000000001</v>
      </c>
      <c r="AX3">
        <v>0.236901</v>
      </c>
      <c r="AY3">
        <v>0.23711499999999999</v>
      </c>
      <c r="AZ3">
        <v>0.24342900000000001</v>
      </c>
      <c r="BA3">
        <v>0.243807</v>
      </c>
      <c r="BB3">
        <v>0.249278</v>
      </c>
      <c r="BC3">
        <v>0.249579</v>
      </c>
      <c r="BD3">
        <v>0.25360500000000002</v>
      </c>
      <c r="BE3">
        <v>0.25380200000000003</v>
      </c>
      <c r="BF3">
        <v>0.25550499999999998</v>
      </c>
      <c r="BG3">
        <v>0.25596099999999999</v>
      </c>
      <c r="BH3">
        <v>0.25602999999999998</v>
      </c>
      <c r="BI3">
        <v>0.25670300000000001</v>
      </c>
      <c r="BJ3">
        <v>0.27646900000000002</v>
      </c>
      <c r="BK3">
        <v>0.27773599999999998</v>
      </c>
      <c r="BL3">
        <v>0.28318599999999999</v>
      </c>
      <c r="BM3">
        <v>0.28323999999999999</v>
      </c>
      <c r="BN3">
        <v>0.28494999999999998</v>
      </c>
      <c r="BO3">
        <v>0.28510999999999997</v>
      </c>
      <c r="BP3">
        <v>0.28851100000000002</v>
      </c>
      <c r="BQ3">
        <v>0.28877599999999998</v>
      </c>
      <c r="BR3">
        <v>0.293827</v>
      </c>
      <c r="BS3">
        <v>0.29419299999999998</v>
      </c>
      <c r="BT3">
        <v>0.298371</v>
      </c>
      <c r="BU3">
        <v>0.29968</v>
      </c>
      <c r="BV3">
        <v>0.30083100000000002</v>
      </c>
      <c r="BW3">
        <v>0.30129400000000001</v>
      </c>
      <c r="BX3">
        <v>0.30943500000000002</v>
      </c>
      <c r="BY3">
        <v>0.30998799999999999</v>
      </c>
      <c r="BZ3">
        <v>0.319523</v>
      </c>
      <c r="CA3">
        <v>0.32016</v>
      </c>
      <c r="CB3">
        <v>0.32077600000000001</v>
      </c>
      <c r="CC3">
        <v>0.3221</v>
      </c>
      <c r="CD3">
        <v>0.33095799999999997</v>
      </c>
      <c r="CE3">
        <v>0.33166899999999999</v>
      </c>
      <c r="CF3">
        <v>0.34312399999999998</v>
      </c>
      <c r="CG3">
        <v>0.34356799999999998</v>
      </c>
      <c r="CH3">
        <v>0.34434199999999998</v>
      </c>
      <c r="CI3">
        <v>0.34440999999999999</v>
      </c>
      <c r="CJ3">
        <v>0.34504299999999999</v>
      </c>
      <c r="CK3">
        <v>0.345111</v>
      </c>
      <c r="CL3">
        <v>0.34722999999999998</v>
      </c>
      <c r="CM3">
        <v>0.34742299999999998</v>
      </c>
      <c r="CN3">
        <v>0.35133199999999998</v>
      </c>
      <c r="CO3">
        <v>0.35162199999999999</v>
      </c>
      <c r="CP3">
        <v>0.35677700000000001</v>
      </c>
      <c r="CQ3">
        <v>0.35712100000000002</v>
      </c>
      <c r="CR3">
        <v>0.357124</v>
      </c>
      <c r="CS3">
        <v>0.35793999999999998</v>
      </c>
      <c r="CT3">
        <v>0.36218299999999998</v>
      </c>
      <c r="CU3">
        <v>0.36262</v>
      </c>
      <c r="CV3">
        <v>0.36284699999999998</v>
      </c>
      <c r="CW3">
        <v>0.36291000000000001</v>
      </c>
      <c r="CX3">
        <v>0.37115799999999999</v>
      </c>
      <c r="CY3">
        <v>0.371977</v>
      </c>
      <c r="CZ3">
        <v>0.37845699999999999</v>
      </c>
      <c r="DA3">
        <v>0.378722</v>
      </c>
      <c r="DB3">
        <v>0.38139499999999998</v>
      </c>
      <c r="DC3">
        <v>0.38174400000000003</v>
      </c>
      <c r="DD3">
        <v>0.38385799999999998</v>
      </c>
      <c r="DE3">
        <v>0.38442999999999999</v>
      </c>
      <c r="DF3">
        <v>0.38685900000000001</v>
      </c>
      <c r="DG3">
        <v>0.38706200000000002</v>
      </c>
      <c r="DH3">
        <v>0.39369399999999999</v>
      </c>
      <c r="DI3">
        <v>0.39495599999999997</v>
      </c>
      <c r="DJ3">
        <v>0.405837</v>
      </c>
      <c r="DK3">
        <v>0.40597499999999997</v>
      </c>
      <c r="DL3">
        <v>0.410603</v>
      </c>
      <c r="DM3">
        <v>0.4113</v>
      </c>
      <c r="DN3">
        <v>0.41134500000000002</v>
      </c>
      <c r="DO3">
        <v>0.41178399999999998</v>
      </c>
      <c r="DP3">
        <v>0.41607699999999997</v>
      </c>
    </row>
    <row r="4" spans="1:120" x14ac:dyDescent="0.2">
      <c r="A4">
        <v>3</v>
      </c>
      <c r="B4">
        <v>1.01029E-2</v>
      </c>
      <c r="C4">
        <v>1.27954E-2</v>
      </c>
      <c r="D4">
        <v>3.2932900000000001E-2</v>
      </c>
      <c r="E4">
        <v>3.5606899999999997E-2</v>
      </c>
      <c r="F4">
        <v>5.5525900000000003E-2</v>
      </c>
      <c r="G4">
        <v>5.8159000000000002E-2</v>
      </c>
      <c r="H4">
        <v>7.7665399999999996E-2</v>
      </c>
      <c r="I4">
        <v>8.0227300000000001E-2</v>
      </c>
      <c r="J4">
        <v>9.9046899999999993E-2</v>
      </c>
      <c r="K4">
        <v>0.101494</v>
      </c>
      <c r="L4">
        <v>0.119243</v>
      </c>
      <c r="M4">
        <v>0.121517</v>
      </c>
      <c r="N4">
        <v>0.13772999999999999</v>
      </c>
      <c r="O4">
        <v>0.13977000000000001</v>
      </c>
      <c r="P4">
        <v>0.15407699999999999</v>
      </c>
      <c r="Q4">
        <v>0.15585199999999999</v>
      </c>
      <c r="R4">
        <v>0.16420699999999999</v>
      </c>
      <c r="S4">
        <v>0.16431399999999999</v>
      </c>
      <c r="T4">
        <v>0.16592100000000001</v>
      </c>
      <c r="U4">
        <v>0.166242</v>
      </c>
      <c r="V4">
        <v>0.16822999999999999</v>
      </c>
      <c r="W4">
        <v>0.169764</v>
      </c>
      <c r="X4">
        <v>0.16945499999999999</v>
      </c>
      <c r="Y4">
        <v>0.169991</v>
      </c>
      <c r="Z4">
        <v>0.17482800000000001</v>
      </c>
      <c r="AA4">
        <v>0.17558399999999999</v>
      </c>
      <c r="AB4">
        <v>0.18055299999999999</v>
      </c>
      <c r="AC4">
        <v>0.18190600000000001</v>
      </c>
      <c r="AD4">
        <v>0.18213499999999999</v>
      </c>
      <c r="AE4">
        <v>0.18312999999999999</v>
      </c>
      <c r="AF4">
        <v>0.19155900000000001</v>
      </c>
      <c r="AG4">
        <v>0.19159100000000001</v>
      </c>
      <c r="AH4">
        <v>0.19283</v>
      </c>
      <c r="AI4">
        <v>0.19281699999999999</v>
      </c>
      <c r="AJ4">
        <v>0.20166600000000001</v>
      </c>
      <c r="AK4">
        <v>0.20280899999999999</v>
      </c>
      <c r="AL4">
        <v>0.20352100000000001</v>
      </c>
      <c r="AM4">
        <v>0.20510200000000001</v>
      </c>
      <c r="AN4">
        <v>0.21112500000000001</v>
      </c>
      <c r="AO4">
        <v>0.212202</v>
      </c>
      <c r="AP4">
        <v>0.21818199999999999</v>
      </c>
      <c r="AQ4">
        <v>0.220054</v>
      </c>
      <c r="AR4">
        <v>0.220087</v>
      </c>
      <c r="AS4">
        <v>0.22107099999999999</v>
      </c>
      <c r="AT4">
        <v>0.22845799999999999</v>
      </c>
      <c r="AU4">
        <v>0.229409</v>
      </c>
      <c r="AV4">
        <v>0.23547699999999999</v>
      </c>
      <c r="AW4">
        <v>0.23624899999999999</v>
      </c>
      <c r="AX4">
        <v>0.237118</v>
      </c>
      <c r="AY4">
        <v>0.23766499999999999</v>
      </c>
      <c r="AZ4">
        <v>0.24323800000000001</v>
      </c>
      <c r="BA4">
        <v>0.24399499999999999</v>
      </c>
      <c r="BB4">
        <v>0.24912500000000001</v>
      </c>
      <c r="BC4">
        <v>0.24972800000000001</v>
      </c>
      <c r="BD4">
        <v>0.25350400000000001</v>
      </c>
      <c r="BE4">
        <v>0.25389800000000001</v>
      </c>
      <c r="BF4">
        <v>0.25490800000000002</v>
      </c>
      <c r="BG4">
        <v>0.25592300000000001</v>
      </c>
      <c r="BH4">
        <v>0.25606200000000001</v>
      </c>
      <c r="BI4">
        <v>0.25730399999999998</v>
      </c>
      <c r="BJ4">
        <v>0.275837</v>
      </c>
      <c r="BK4">
        <v>0.27837099999999998</v>
      </c>
      <c r="BL4">
        <v>0.28316200000000002</v>
      </c>
      <c r="BM4">
        <v>0.28326899999999999</v>
      </c>
      <c r="BN4">
        <v>0.28487299999999999</v>
      </c>
      <c r="BO4">
        <v>0.28519299999999997</v>
      </c>
      <c r="BP4">
        <v>0.288381</v>
      </c>
      <c r="BQ4">
        <v>0.28891099999999997</v>
      </c>
      <c r="BR4">
        <v>0.29364600000000002</v>
      </c>
      <c r="BS4">
        <v>0.29437799999999997</v>
      </c>
      <c r="BT4">
        <v>0.29771799999999998</v>
      </c>
      <c r="BU4">
        <v>0.30033399999999999</v>
      </c>
      <c r="BV4">
        <v>0.30060199999999998</v>
      </c>
      <c r="BW4">
        <v>0.30152800000000002</v>
      </c>
      <c r="BX4">
        <v>0.30915999999999999</v>
      </c>
      <c r="BY4">
        <v>0.31026700000000002</v>
      </c>
      <c r="BZ4">
        <v>0.31920700000000002</v>
      </c>
      <c r="CA4">
        <v>0.32011400000000001</v>
      </c>
      <c r="CB4">
        <v>0.32047999999999999</v>
      </c>
      <c r="CC4">
        <v>0.32276199999999999</v>
      </c>
      <c r="CD4">
        <v>0.33060400000000001</v>
      </c>
      <c r="CE4">
        <v>0.33202599999999999</v>
      </c>
      <c r="CF4">
        <v>0.34247899999999998</v>
      </c>
      <c r="CG4">
        <v>0.34318199999999999</v>
      </c>
      <c r="CH4">
        <v>0.34472999999999998</v>
      </c>
      <c r="CI4">
        <v>0.34501199999999999</v>
      </c>
      <c r="CJ4">
        <v>0.34505000000000002</v>
      </c>
      <c r="CK4">
        <v>0.34514800000000001</v>
      </c>
      <c r="CL4">
        <v>0.347136</v>
      </c>
      <c r="CM4">
        <v>0.347522</v>
      </c>
      <c r="CN4">
        <v>0.35118899999999997</v>
      </c>
      <c r="CO4">
        <v>0.35176800000000003</v>
      </c>
      <c r="CP4">
        <v>0.35660500000000001</v>
      </c>
      <c r="CQ4">
        <v>0.35671199999999997</v>
      </c>
      <c r="CR4">
        <v>0.35729699999999998</v>
      </c>
      <c r="CS4">
        <v>0.35835</v>
      </c>
      <c r="CT4">
        <v>0.36181600000000003</v>
      </c>
      <c r="CU4">
        <v>0.36245500000000003</v>
      </c>
      <c r="CV4">
        <v>0.36314200000000002</v>
      </c>
      <c r="CW4">
        <v>0.36306699999999997</v>
      </c>
      <c r="CX4">
        <v>0.37074699999999999</v>
      </c>
      <c r="CY4">
        <v>0.37238599999999999</v>
      </c>
      <c r="CZ4">
        <v>0.378361</v>
      </c>
      <c r="DA4">
        <v>0.37889200000000001</v>
      </c>
      <c r="DB4">
        <v>0.38122200000000001</v>
      </c>
      <c r="DC4">
        <v>0.38191999999999998</v>
      </c>
      <c r="DD4">
        <v>0.38356000000000001</v>
      </c>
      <c r="DE4">
        <v>0.38470199999999999</v>
      </c>
      <c r="DF4">
        <v>0.38674700000000001</v>
      </c>
      <c r="DG4">
        <v>0.387154</v>
      </c>
      <c r="DH4">
        <v>0.39306799999999997</v>
      </c>
      <c r="DI4">
        <v>0.39559100000000003</v>
      </c>
      <c r="DJ4">
        <v>0.40578399999999998</v>
      </c>
      <c r="DK4">
        <v>0.40605799999999997</v>
      </c>
      <c r="DL4">
        <v>0.41026600000000002</v>
      </c>
      <c r="DM4">
        <v>0.41112799999999999</v>
      </c>
      <c r="DN4">
        <v>0.411659</v>
      </c>
      <c r="DO4">
        <v>0.41200500000000001</v>
      </c>
      <c r="DP4">
        <v>0.41540300000000002</v>
      </c>
    </row>
    <row r="5" spans="1:120" x14ac:dyDescent="0.2">
      <c r="A5">
        <v>4</v>
      </c>
      <c r="B5">
        <v>9.4296599999999994E-3</v>
      </c>
      <c r="C5">
        <v>1.3468300000000001E-2</v>
      </c>
      <c r="D5">
        <v>3.2264000000000001E-2</v>
      </c>
      <c r="E5">
        <v>3.6274800000000003E-2</v>
      </c>
      <c r="F5">
        <v>5.4866699999999997E-2</v>
      </c>
      <c r="G5">
        <v>5.8816300000000002E-2</v>
      </c>
      <c r="H5">
        <v>7.7023300000000003E-2</v>
      </c>
      <c r="I5">
        <v>8.0866099999999996E-2</v>
      </c>
      <c r="J5">
        <v>9.8432599999999995E-2</v>
      </c>
      <c r="K5">
        <v>0.102103</v>
      </c>
      <c r="L5">
        <v>0.118671</v>
      </c>
      <c r="M5">
        <v>0.122081</v>
      </c>
      <c r="N5">
        <v>0.137215</v>
      </c>
      <c r="O5">
        <v>0.14027500000000001</v>
      </c>
      <c r="P5">
        <v>0.15362899999999999</v>
      </c>
      <c r="Q5">
        <v>0.15629100000000001</v>
      </c>
      <c r="R5">
        <v>0.164184</v>
      </c>
      <c r="S5">
        <v>0.16434499999999999</v>
      </c>
      <c r="T5">
        <v>0.16584499999999999</v>
      </c>
      <c r="U5">
        <v>0.166327</v>
      </c>
      <c r="V5">
        <v>0.16784199999999999</v>
      </c>
      <c r="W5">
        <v>0.17014399999999999</v>
      </c>
      <c r="X5">
        <v>0.169325</v>
      </c>
      <c r="Y5">
        <v>0.170128</v>
      </c>
      <c r="Z5">
        <v>0.17464299999999999</v>
      </c>
      <c r="AA5">
        <v>0.17577799999999999</v>
      </c>
      <c r="AB5">
        <v>0.18021100000000001</v>
      </c>
      <c r="AC5">
        <v>0.18189</v>
      </c>
      <c r="AD5">
        <v>0.18224199999999999</v>
      </c>
      <c r="AE5">
        <v>0.18338299999999999</v>
      </c>
      <c r="AF5">
        <v>0.19125</v>
      </c>
      <c r="AG5">
        <v>0.191279</v>
      </c>
      <c r="AH5">
        <v>0.19309399999999999</v>
      </c>
      <c r="AI5">
        <v>0.19318099999999999</v>
      </c>
      <c r="AJ5">
        <v>0.201378</v>
      </c>
      <c r="AK5">
        <v>0.203093</v>
      </c>
      <c r="AL5">
        <v>0.20313200000000001</v>
      </c>
      <c r="AM5">
        <v>0.20550299999999999</v>
      </c>
      <c r="AN5">
        <v>0.21085499999999999</v>
      </c>
      <c r="AO5">
        <v>0.21246999999999999</v>
      </c>
      <c r="AP5">
        <v>0.21771199999999999</v>
      </c>
      <c r="AQ5">
        <v>0.21979899999999999</v>
      </c>
      <c r="AR5">
        <v>0.22056899999999999</v>
      </c>
      <c r="AS5">
        <v>0.22132399999999999</v>
      </c>
      <c r="AT5">
        <v>0.22821900000000001</v>
      </c>
      <c r="AU5">
        <v>0.22964599999999999</v>
      </c>
      <c r="AV5">
        <v>0.234935</v>
      </c>
      <c r="AW5">
        <v>0.23602999999999999</v>
      </c>
      <c r="AX5">
        <v>0.23733299999999999</v>
      </c>
      <c r="AY5">
        <v>0.23821600000000001</v>
      </c>
      <c r="AZ5">
        <v>0.24304600000000001</v>
      </c>
      <c r="BA5">
        <v>0.24418200000000001</v>
      </c>
      <c r="BB5">
        <v>0.248972</v>
      </c>
      <c r="BC5">
        <v>0.24987500000000001</v>
      </c>
      <c r="BD5">
        <v>0.25340099999999999</v>
      </c>
      <c r="BE5">
        <v>0.253992</v>
      </c>
      <c r="BF5">
        <v>0.25431199999999998</v>
      </c>
      <c r="BG5">
        <v>0.255884</v>
      </c>
      <c r="BH5">
        <v>0.25609100000000001</v>
      </c>
      <c r="BI5">
        <v>0.25790600000000002</v>
      </c>
      <c r="BJ5">
        <v>0.27520600000000001</v>
      </c>
      <c r="BK5">
        <v>0.27900700000000001</v>
      </c>
      <c r="BL5">
        <v>0.28313899999999997</v>
      </c>
      <c r="BM5">
        <v>0.2833</v>
      </c>
      <c r="BN5">
        <v>0.28479599999999999</v>
      </c>
      <c r="BO5">
        <v>0.285277</v>
      </c>
      <c r="BP5">
        <v>0.28825299999999998</v>
      </c>
      <c r="BQ5">
        <v>0.289047</v>
      </c>
      <c r="BR5">
        <v>0.29346699999999998</v>
      </c>
      <c r="BS5">
        <v>0.29456500000000002</v>
      </c>
      <c r="BT5">
        <v>0.29706500000000002</v>
      </c>
      <c r="BU5">
        <v>0.30037399999999997</v>
      </c>
      <c r="BV5">
        <v>0.30098900000000001</v>
      </c>
      <c r="BW5">
        <v>0.30176199999999997</v>
      </c>
      <c r="BX5">
        <v>0.30888599999999999</v>
      </c>
      <c r="BY5">
        <v>0.31054700000000002</v>
      </c>
      <c r="BZ5">
        <v>0.31889099999999998</v>
      </c>
      <c r="CA5">
        <v>0.31945200000000001</v>
      </c>
      <c r="CB5">
        <v>0.320801</v>
      </c>
      <c r="CC5">
        <v>0.32342399999999999</v>
      </c>
      <c r="CD5">
        <v>0.33025100000000002</v>
      </c>
      <c r="CE5">
        <v>0.33238400000000001</v>
      </c>
      <c r="CF5">
        <v>0.34183200000000002</v>
      </c>
      <c r="CG5">
        <v>0.34279799999999999</v>
      </c>
      <c r="CH5">
        <v>0.34498299999999998</v>
      </c>
      <c r="CI5">
        <v>0.34511900000000001</v>
      </c>
      <c r="CJ5">
        <v>0.34518700000000002</v>
      </c>
      <c r="CK5">
        <v>0.345688</v>
      </c>
      <c r="CL5">
        <v>0.34704400000000002</v>
      </c>
      <c r="CM5">
        <v>0.34762300000000002</v>
      </c>
      <c r="CN5">
        <v>0.351047</v>
      </c>
      <c r="CO5">
        <v>0.35191600000000001</v>
      </c>
      <c r="CP5">
        <v>0.35630299999999998</v>
      </c>
      <c r="CQ5">
        <v>0.356433</v>
      </c>
      <c r="CR5">
        <v>0.35747200000000001</v>
      </c>
      <c r="CS5">
        <v>0.358761</v>
      </c>
      <c r="CT5">
        <v>0.361425</v>
      </c>
      <c r="CU5">
        <v>0.36229600000000001</v>
      </c>
      <c r="CV5">
        <v>0.36341000000000001</v>
      </c>
      <c r="CW5">
        <v>0.36321199999999998</v>
      </c>
      <c r="CX5">
        <v>0.370336</v>
      </c>
      <c r="CY5">
        <v>0.37279299999999999</v>
      </c>
      <c r="CZ5">
        <v>0.37828800000000001</v>
      </c>
      <c r="DA5">
        <v>0.37908900000000001</v>
      </c>
      <c r="DB5">
        <v>0.38105</v>
      </c>
      <c r="DC5">
        <v>0.38209700000000002</v>
      </c>
      <c r="DD5">
        <v>0.38325300000000001</v>
      </c>
      <c r="DE5">
        <v>0.384963</v>
      </c>
      <c r="DF5">
        <v>0.38662999999999997</v>
      </c>
      <c r="DG5">
        <v>0.387237</v>
      </c>
      <c r="DH5">
        <v>0.39244600000000002</v>
      </c>
      <c r="DI5">
        <v>0.396229</v>
      </c>
      <c r="DJ5">
        <v>0.40574100000000002</v>
      </c>
      <c r="DK5">
        <v>0.40615000000000001</v>
      </c>
      <c r="DL5">
        <v>0.40993800000000002</v>
      </c>
      <c r="DM5">
        <v>0.41091299999999997</v>
      </c>
      <c r="DN5">
        <v>0.412026</v>
      </c>
      <c r="DO5">
        <v>0.41222799999999998</v>
      </c>
      <c r="DP5">
        <v>0.41472999999999999</v>
      </c>
    </row>
    <row r="6" spans="1:120" x14ac:dyDescent="0.2">
      <c r="A6">
        <v>5</v>
      </c>
      <c r="B6">
        <v>8.7563399999999996E-3</v>
      </c>
      <c r="C6">
        <v>1.41412E-2</v>
      </c>
      <c r="D6">
        <v>3.1594799999999999E-2</v>
      </c>
      <c r="E6">
        <v>3.6942500000000003E-2</v>
      </c>
      <c r="F6">
        <v>5.4206999999999998E-2</v>
      </c>
      <c r="G6">
        <v>5.9473100000000001E-2</v>
      </c>
      <c r="H6">
        <v>7.6380600000000007E-2</v>
      </c>
      <c r="I6">
        <v>8.1504199999999999E-2</v>
      </c>
      <c r="J6">
        <v>9.7817200000000007E-2</v>
      </c>
      <c r="K6">
        <v>0.102711</v>
      </c>
      <c r="L6">
        <v>0.11809699999999999</v>
      </c>
      <c r="M6">
        <v>0.122645</v>
      </c>
      <c r="N6">
        <v>0.13669899999999999</v>
      </c>
      <c r="O6">
        <v>0.14077799999999999</v>
      </c>
      <c r="P6">
        <v>0.15317800000000001</v>
      </c>
      <c r="Q6">
        <v>0.15672800000000001</v>
      </c>
      <c r="R6">
        <v>0.164162</v>
      </c>
      <c r="S6">
        <v>0.164377</v>
      </c>
      <c r="T6">
        <v>0.16577</v>
      </c>
      <c r="U6">
        <v>0.16641300000000001</v>
      </c>
      <c r="V6">
        <v>0.16745299999999999</v>
      </c>
      <c r="W6">
        <v>0.17052300000000001</v>
      </c>
      <c r="X6">
        <v>0.16919600000000001</v>
      </c>
      <c r="Y6">
        <v>0.170268</v>
      </c>
      <c r="Z6">
        <v>0.17446</v>
      </c>
      <c r="AA6">
        <v>0.17597299999999999</v>
      </c>
      <c r="AB6">
        <v>0.179869</v>
      </c>
      <c r="AC6">
        <v>0.181648</v>
      </c>
      <c r="AD6">
        <v>0.18257699999999999</v>
      </c>
      <c r="AE6">
        <v>0.183639</v>
      </c>
      <c r="AF6">
        <v>0.19094</v>
      </c>
      <c r="AG6">
        <v>0.190969</v>
      </c>
      <c r="AH6">
        <v>0.19339899999999999</v>
      </c>
      <c r="AI6">
        <v>0.19350600000000001</v>
      </c>
      <c r="AJ6">
        <v>0.20109099999999999</v>
      </c>
      <c r="AK6">
        <v>0.20274500000000001</v>
      </c>
      <c r="AL6">
        <v>0.203377</v>
      </c>
      <c r="AM6">
        <v>0.20590700000000001</v>
      </c>
      <c r="AN6">
        <v>0.21058399999999999</v>
      </c>
      <c r="AO6">
        <v>0.21273800000000001</v>
      </c>
      <c r="AP6">
        <v>0.21724399999999999</v>
      </c>
      <c r="AQ6">
        <v>0.21954299999999999</v>
      </c>
      <c r="AR6">
        <v>0.221053</v>
      </c>
      <c r="AS6">
        <v>0.221577</v>
      </c>
      <c r="AT6">
        <v>0.22797999999999999</v>
      </c>
      <c r="AU6">
        <v>0.229882</v>
      </c>
      <c r="AV6">
        <v>0.23439499999999999</v>
      </c>
      <c r="AW6">
        <v>0.23581099999999999</v>
      </c>
      <c r="AX6">
        <v>0.23754800000000001</v>
      </c>
      <c r="AY6">
        <v>0.23876900000000001</v>
      </c>
      <c r="AZ6">
        <v>0.24285399999999999</v>
      </c>
      <c r="BA6">
        <v>0.244367</v>
      </c>
      <c r="BB6">
        <v>0.24881600000000001</v>
      </c>
      <c r="BC6">
        <v>0.25002099999999999</v>
      </c>
      <c r="BD6">
        <v>0.25329600000000002</v>
      </c>
      <c r="BE6">
        <v>0.25371700000000003</v>
      </c>
      <c r="BF6">
        <v>0.25408399999999998</v>
      </c>
      <c r="BG6">
        <v>0.25584200000000001</v>
      </c>
      <c r="BH6">
        <v>0.25611899999999999</v>
      </c>
      <c r="BI6">
        <v>0.25851000000000002</v>
      </c>
      <c r="BJ6">
        <v>0.27457500000000001</v>
      </c>
      <c r="BK6">
        <v>0.27964299999999997</v>
      </c>
      <c r="BL6">
        <v>0.28311799999999998</v>
      </c>
      <c r="BM6">
        <v>0.28333199999999997</v>
      </c>
      <c r="BN6">
        <v>0.28472199999999998</v>
      </c>
      <c r="BO6">
        <v>0.285362</v>
      </c>
      <c r="BP6">
        <v>0.28812599999999999</v>
      </c>
      <c r="BQ6">
        <v>0.289184</v>
      </c>
      <c r="BR6">
        <v>0.29328900000000002</v>
      </c>
      <c r="BS6">
        <v>0.29475299999999999</v>
      </c>
      <c r="BT6">
        <v>0.29641299999999998</v>
      </c>
      <c r="BU6">
        <v>0.300147</v>
      </c>
      <c r="BV6">
        <v>0.301645</v>
      </c>
      <c r="BW6">
        <v>0.30199900000000002</v>
      </c>
      <c r="BX6">
        <v>0.308614</v>
      </c>
      <c r="BY6">
        <v>0.31082799999999999</v>
      </c>
      <c r="BZ6">
        <v>0.318577</v>
      </c>
      <c r="CA6">
        <v>0.31879000000000002</v>
      </c>
      <c r="CB6">
        <v>0.32112400000000002</v>
      </c>
      <c r="CC6">
        <v>0.32408599999999999</v>
      </c>
      <c r="CD6">
        <v>0.329899</v>
      </c>
      <c r="CE6">
        <v>0.33274300000000001</v>
      </c>
      <c r="CF6">
        <v>0.34118500000000002</v>
      </c>
      <c r="CG6">
        <v>0.34241300000000002</v>
      </c>
      <c r="CH6">
        <v>0.34495599999999998</v>
      </c>
      <c r="CI6">
        <v>0.34522799999999998</v>
      </c>
      <c r="CJ6">
        <v>0.34550900000000001</v>
      </c>
      <c r="CK6">
        <v>0.34632499999999999</v>
      </c>
      <c r="CL6">
        <v>0.34695399999999998</v>
      </c>
      <c r="CM6">
        <v>0.34772500000000001</v>
      </c>
      <c r="CN6">
        <v>0.35090700000000002</v>
      </c>
      <c r="CO6">
        <v>0.35206500000000002</v>
      </c>
      <c r="CP6">
        <v>0.35589500000000002</v>
      </c>
      <c r="CQ6">
        <v>0.35626099999999999</v>
      </c>
      <c r="CR6">
        <v>0.35764600000000002</v>
      </c>
      <c r="CS6">
        <v>0.35917199999999999</v>
      </c>
      <c r="CT6">
        <v>0.361014</v>
      </c>
      <c r="CU6">
        <v>0.36213499999999998</v>
      </c>
      <c r="CV6">
        <v>0.36365199999999998</v>
      </c>
      <c r="CW6">
        <v>0.36335400000000001</v>
      </c>
      <c r="CX6">
        <v>0.36992399999999998</v>
      </c>
      <c r="CY6">
        <v>0.373199</v>
      </c>
      <c r="CZ6">
        <v>0.37823499999999999</v>
      </c>
      <c r="DA6">
        <v>0.37931199999999998</v>
      </c>
      <c r="DB6">
        <v>0.38088</v>
      </c>
      <c r="DC6">
        <v>0.382274</v>
      </c>
      <c r="DD6">
        <v>0.38293899999999997</v>
      </c>
      <c r="DE6">
        <v>0.38521499999999997</v>
      </c>
      <c r="DF6">
        <v>0.38650699999999999</v>
      </c>
      <c r="DG6">
        <v>0.38731300000000002</v>
      </c>
      <c r="DH6">
        <v>0.39182800000000001</v>
      </c>
      <c r="DI6">
        <v>0.39687</v>
      </c>
      <c r="DJ6">
        <v>0.40570899999999999</v>
      </c>
      <c r="DK6">
        <v>0.40625</v>
      </c>
      <c r="DL6">
        <v>0.40961999999999998</v>
      </c>
      <c r="DM6">
        <v>0.41069899999999998</v>
      </c>
      <c r="DN6">
        <v>0.41239900000000002</v>
      </c>
      <c r="DO6">
        <v>0.41245300000000001</v>
      </c>
      <c r="DP6">
        <v>0.41404999999999997</v>
      </c>
    </row>
    <row r="7" spans="1:120" x14ac:dyDescent="0.2">
      <c r="A7">
        <v>6</v>
      </c>
      <c r="B7">
        <v>8.0829600000000001E-3</v>
      </c>
      <c r="C7">
        <v>1.48139E-2</v>
      </c>
      <c r="D7">
        <v>3.0925399999999999E-2</v>
      </c>
      <c r="E7">
        <v>3.7609999999999998E-2</v>
      </c>
      <c r="F7">
        <v>5.3546999999999997E-2</v>
      </c>
      <c r="G7">
        <v>6.0129500000000002E-2</v>
      </c>
      <c r="H7">
        <v>7.5737200000000005E-2</v>
      </c>
      <c r="I7">
        <v>8.2141500000000006E-2</v>
      </c>
      <c r="J7">
        <v>9.7200900000000007E-2</v>
      </c>
      <c r="K7">
        <v>0.10331799999999999</v>
      </c>
      <c r="L7">
        <v>0.117522</v>
      </c>
      <c r="M7">
        <v>0.123206</v>
      </c>
      <c r="N7">
        <v>0.136181</v>
      </c>
      <c r="O7">
        <v>0.14127999999999999</v>
      </c>
      <c r="P7">
        <v>0.152726</v>
      </c>
      <c r="Q7">
        <v>0.157163</v>
      </c>
      <c r="R7">
        <v>0.16414300000000001</v>
      </c>
      <c r="S7">
        <v>0.164411</v>
      </c>
      <c r="T7">
        <v>0.16569700000000001</v>
      </c>
      <c r="U7">
        <v>0.16650000000000001</v>
      </c>
      <c r="V7">
        <v>0.16706199999999999</v>
      </c>
      <c r="W7">
        <v>0.170899</v>
      </c>
      <c r="X7">
        <v>0.16907</v>
      </c>
      <c r="Y7">
        <v>0.170409</v>
      </c>
      <c r="Z7">
        <v>0.17427799999999999</v>
      </c>
      <c r="AA7">
        <v>0.17616899999999999</v>
      </c>
      <c r="AB7">
        <v>0.17952499999999999</v>
      </c>
      <c r="AC7">
        <v>0.18140800000000001</v>
      </c>
      <c r="AD7">
        <v>0.18290999999999999</v>
      </c>
      <c r="AE7">
        <v>0.183896</v>
      </c>
      <c r="AF7">
        <v>0.19062899999999999</v>
      </c>
      <c r="AG7">
        <v>0.190661</v>
      </c>
      <c r="AH7">
        <v>0.19370299999999999</v>
      </c>
      <c r="AI7">
        <v>0.19383300000000001</v>
      </c>
      <c r="AJ7">
        <v>0.20080200000000001</v>
      </c>
      <c r="AK7">
        <v>0.20236000000000001</v>
      </c>
      <c r="AL7">
        <v>0.20366000000000001</v>
      </c>
      <c r="AM7">
        <v>0.206313</v>
      </c>
      <c r="AN7">
        <v>0.210313</v>
      </c>
      <c r="AO7">
        <v>0.213005</v>
      </c>
      <c r="AP7">
        <v>0.216778</v>
      </c>
      <c r="AQ7">
        <v>0.21928700000000001</v>
      </c>
      <c r="AR7">
        <v>0.22153900000000001</v>
      </c>
      <c r="AS7">
        <v>0.221829</v>
      </c>
      <c r="AT7">
        <v>0.227739</v>
      </c>
      <c r="AU7">
        <v>0.23011699999999999</v>
      </c>
      <c r="AV7">
        <v>0.23385600000000001</v>
      </c>
      <c r="AW7">
        <v>0.23558999999999999</v>
      </c>
      <c r="AX7">
        <v>0.237762</v>
      </c>
      <c r="AY7">
        <v>0.23932400000000001</v>
      </c>
      <c r="AZ7">
        <v>0.24265999999999999</v>
      </c>
      <c r="BA7">
        <v>0.24455199999999999</v>
      </c>
      <c r="BB7">
        <v>0.24865999999999999</v>
      </c>
      <c r="BC7">
        <v>0.25016500000000003</v>
      </c>
      <c r="BD7">
        <v>0.25319000000000003</v>
      </c>
      <c r="BE7">
        <v>0.25312400000000002</v>
      </c>
      <c r="BF7">
        <v>0.25417499999999998</v>
      </c>
      <c r="BG7">
        <v>0.255799</v>
      </c>
      <c r="BH7">
        <v>0.25614399999999998</v>
      </c>
      <c r="BI7">
        <v>0.25911400000000001</v>
      </c>
      <c r="BJ7">
        <v>0.27394499999999999</v>
      </c>
      <c r="BK7">
        <v>0.28027999999999997</v>
      </c>
      <c r="BL7">
        <v>0.28309800000000002</v>
      </c>
      <c r="BM7">
        <v>0.28336600000000001</v>
      </c>
      <c r="BN7">
        <v>0.28464899999999999</v>
      </c>
      <c r="BO7">
        <v>0.28544900000000001</v>
      </c>
      <c r="BP7">
        <v>0.28799999999999998</v>
      </c>
      <c r="BQ7">
        <v>0.289323</v>
      </c>
      <c r="BR7">
        <v>0.29311199999999998</v>
      </c>
      <c r="BS7">
        <v>0.29494300000000001</v>
      </c>
      <c r="BT7">
        <v>0.295761</v>
      </c>
      <c r="BU7">
        <v>0.29992200000000002</v>
      </c>
      <c r="BV7">
        <v>0.302236</v>
      </c>
      <c r="BW7">
        <v>0.30230099999999999</v>
      </c>
      <c r="BX7">
        <v>0.30834299999999998</v>
      </c>
      <c r="BY7">
        <v>0.31111100000000003</v>
      </c>
      <c r="BZ7">
        <v>0.31826399999999999</v>
      </c>
      <c r="CA7">
        <v>0.31812800000000002</v>
      </c>
      <c r="CB7">
        <v>0.32144699999999998</v>
      </c>
      <c r="CC7">
        <v>0.32474799999999998</v>
      </c>
      <c r="CD7">
        <v>0.32954800000000001</v>
      </c>
      <c r="CE7">
        <v>0.33310299999999998</v>
      </c>
      <c r="CF7">
        <v>0.34053499999999998</v>
      </c>
      <c r="CG7">
        <v>0.34203</v>
      </c>
      <c r="CH7">
        <v>0.34493099999999999</v>
      </c>
      <c r="CI7">
        <v>0.34527099999999999</v>
      </c>
      <c r="CJ7">
        <v>0.34589999999999999</v>
      </c>
      <c r="CK7">
        <v>0.34695799999999999</v>
      </c>
      <c r="CL7">
        <v>0.34686499999999998</v>
      </c>
      <c r="CM7">
        <v>0.347829</v>
      </c>
      <c r="CN7">
        <v>0.350767</v>
      </c>
      <c r="CO7">
        <v>0.35221400000000003</v>
      </c>
      <c r="CP7">
        <v>0.35548800000000003</v>
      </c>
      <c r="CQ7">
        <v>0.35609000000000002</v>
      </c>
      <c r="CR7">
        <v>0.357821</v>
      </c>
      <c r="CS7">
        <v>0.35958299999999999</v>
      </c>
      <c r="CT7">
        <v>0.36058299999999999</v>
      </c>
      <c r="CU7">
        <v>0.36197200000000002</v>
      </c>
      <c r="CV7">
        <v>0.363867</v>
      </c>
      <c r="CW7">
        <v>0.36349199999999998</v>
      </c>
      <c r="CX7">
        <v>0.36951200000000001</v>
      </c>
      <c r="CY7">
        <v>0.37360500000000002</v>
      </c>
      <c r="CZ7">
        <v>0.37820300000000001</v>
      </c>
      <c r="DA7">
        <v>0.37956200000000001</v>
      </c>
      <c r="DB7">
        <v>0.38071199999999999</v>
      </c>
      <c r="DC7">
        <v>0.38245200000000001</v>
      </c>
      <c r="DD7">
        <v>0.38261699999999998</v>
      </c>
      <c r="DE7">
        <v>0.38545499999999999</v>
      </c>
      <c r="DF7">
        <v>0.38637899999999997</v>
      </c>
      <c r="DG7">
        <v>0.38738</v>
      </c>
      <c r="DH7">
        <v>0.39121499999999998</v>
      </c>
      <c r="DI7">
        <v>0.39751300000000001</v>
      </c>
      <c r="DJ7">
        <v>0.40568900000000002</v>
      </c>
      <c r="DK7">
        <v>0.406358</v>
      </c>
      <c r="DL7">
        <v>0.40931000000000001</v>
      </c>
      <c r="DM7">
        <v>0.41048800000000002</v>
      </c>
      <c r="DN7">
        <v>0.41267799999999999</v>
      </c>
      <c r="DO7">
        <v>0.41277799999999998</v>
      </c>
      <c r="DP7">
        <v>0.41338599999999998</v>
      </c>
    </row>
    <row r="8" spans="1:120" x14ac:dyDescent="0.2">
      <c r="A8">
        <v>7</v>
      </c>
      <c r="B8">
        <v>7.40955E-3</v>
      </c>
      <c r="C8">
        <v>1.54866E-2</v>
      </c>
      <c r="D8">
        <v>3.0255799999999999E-2</v>
      </c>
      <c r="E8">
        <v>3.8277199999999997E-2</v>
      </c>
      <c r="F8">
        <v>5.2886599999999999E-2</v>
      </c>
      <c r="G8">
        <v>6.0785499999999999E-2</v>
      </c>
      <c r="H8">
        <v>7.5093199999999999E-2</v>
      </c>
      <c r="I8">
        <v>8.2778199999999996E-2</v>
      </c>
      <c r="J8">
        <v>9.6583500000000003E-2</v>
      </c>
      <c r="K8">
        <v>0.103924</v>
      </c>
      <c r="L8">
        <v>0.11694499999999999</v>
      </c>
      <c r="M8">
        <v>0.123766</v>
      </c>
      <c r="N8">
        <v>0.13566</v>
      </c>
      <c r="O8">
        <v>0.14177899999999999</v>
      </c>
      <c r="P8">
        <v>0.15227099999999999</v>
      </c>
      <c r="Q8">
        <v>0.15759699999999999</v>
      </c>
      <c r="R8">
        <v>0.16412499999999999</v>
      </c>
      <c r="S8">
        <v>0.16444600000000001</v>
      </c>
      <c r="T8">
        <v>0.16562499999999999</v>
      </c>
      <c r="U8">
        <v>0.16658899999999999</v>
      </c>
      <c r="V8">
        <v>0.16666900000000001</v>
      </c>
      <c r="W8">
        <v>0.17127500000000001</v>
      </c>
      <c r="X8">
        <v>0.16894400000000001</v>
      </c>
      <c r="Y8">
        <v>0.17055200000000001</v>
      </c>
      <c r="Z8">
        <v>0.174098</v>
      </c>
      <c r="AA8">
        <v>0.176368</v>
      </c>
      <c r="AB8">
        <v>0.17918100000000001</v>
      </c>
      <c r="AC8">
        <v>0.181169</v>
      </c>
      <c r="AD8">
        <v>0.18324299999999999</v>
      </c>
      <c r="AE8">
        <v>0.18415500000000001</v>
      </c>
      <c r="AF8">
        <v>0.19031799999999999</v>
      </c>
      <c r="AG8">
        <v>0.190356</v>
      </c>
      <c r="AH8">
        <v>0.19400600000000001</v>
      </c>
      <c r="AI8">
        <v>0.194162</v>
      </c>
      <c r="AJ8">
        <v>0.200514</v>
      </c>
      <c r="AK8">
        <v>0.20197799999999999</v>
      </c>
      <c r="AL8">
        <v>0.20394300000000001</v>
      </c>
      <c r="AM8">
        <v>0.20672099999999999</v>
      </c>
      <c r="AN8">
        <v>0.21004100000000001</v>
      </c>
      <c r="AO8">
        <v>0.21327199999999999</v>
      </c>
      <c r="AP8">
        <v>0.21631500000000001</v>
      </c>
      <c r="AQ8">
        <v>0.21903</v>
      </c>
      <c r="AR8">
        <v>0.222028</v>
      </c>
      <c r="AS8">
        <v>0.22208</v>
      </c>
      <c r="AT8">
        <v>0.22749900000000001</v>
      </c>
      <c r="AU8">
        <v>0.230352</v>
      </c>
      <c r="AV8">
        <v>0.23332</v>
      </c>
      <c r="AW8">
        <v>0.23536899999999999</v>
      </c>
      <c r="AX8">
        <v>0.23797499999999999</v>
      </c>
      <c r="AY8">
        <v>0.23988100000000001</v>
      </c>
      <c r="AZ8">
        <v>0.24246599999999999</v>
      </c>
      <c r="BA8">
        <v>0.24473600000000001</v>
      </c>
      <c r="BB8">
        <v>0.248502</v>
      </c>
      <c r="BC8">
        <v>0.25030799999999997</v>
      </c>
      <c r="BD8">
        <v>0.25308199999999997</v>
      </c>
      <c r="BE8">
        <v>0.25253199999999998</v>
      </c>
      <c r="BF8">
        <v>0.25426399999999999</v>
      </c>
      <c r="BG8">
        <v>0.25575300000000001</v>
      </c>
      <c r="BH8">
        <v>0.25616800000000001</v>
      </c>
      <c r="BI8">
        <v>0.25972000000000001</v>
      </c>
      <c r="BJ8">
        <v>0.273316</v>
      </c>
      <c r="BK8">
        <v>0.28091699999999997</v>
      </c>
      <c r="BL8">
        <v>0.28308</v>
      </c>
      <c r="BM8">
        <v>0.28340100000000001</v>
      </c>
      <c r="BN8">
        <v>0.28457700000000002</v>
      </c>
      <c r="BO8">
        <v>0.28553800000000001</v>
      </c>
      <c r="BP8">
        <v>0.28787600000000002</v>
      </c>
      <c r="BQ8">
        <v>0.289464</v>
      </c>
      <c r="BR8">
        <v>0.292937</v>
      </c>
      <c r="BS8">
        <v>0.29510900000000001</v>
      </c>
      <c r="BT8">
        <v>0.29513400000000001</v>
      </c>
      <c r="BU8">
        <v>0.29969899999999999</v>
      </c>
      <c r="BV8">
        <v>0.30247499999999999</v>
      </c>
      <c r="BW8">
        <v>0.30295699999999998</v>
      </c>
      <c r="BX8">
        <v>0.30807299999999999</v>
      </c>
      <c r="BY8">
        <v>0.311394</v>
      </c>
      <c r="BZ8">
        <v>0.31795200000000001</v>
      </c>
      <c r="CA8">
        <v>0.31746600000000003</v>
      </c>
      <c r="CB8">
        <v>0.321772</v>
      </c>
      <c r="CC8">
        <v>0.325409</v>
      </c>
      <c r="CD8">
        <v>0.32919799999999999</v>
      </c>
      <c r="CE8">
        <v>0.33346399999999998</v>
      </c>
      <c r="CF8">
        <v>0.33988499999999999</v>
      </c>
      <c r="CG8">
        <v>0.34164800000000001</v>
      </c>
      <c r="CH8">
        <v>0.34490799999999999</v>
      </c>
      <c r="CI8">
        <v>0.34531600000000001</v>
      </c>
      <c r="CJ8">
        <v>0.34629100000000002</v>
      </c>
      <c r="CK8">
        <v>0.34759000000000001</v>
      </c>
      <c r="CL8">
        <v>0.346777</v>
      </c>
      <c r="CM8">
        <v>0.34793499999999999</v>
      </c>
      <c r="CN8">
        <v>0.35062900000000002</v>
      </c>
      <c r="CO8">
        <v>0.35236499999999998</v>
      </c>
      <c r="CP8">
        <v>0.35508099999999998</v>
      </c>
      <c r="CQ8">
        <v>0.35592000000000001</v>
      </c>
      <c r="CR8">
        <v>0.35799599999999998</v>
      </c>
      <c r="CS8">
        <v>0.35999500000000001</v>
      </c>
      <c r="CT8">
        <v>0.36013299999999998</v>
      </c>
      <c r="CU8">
        <v>0.36180800000000002</v>
      </c>
      <c r="CV8">
        <v>0.36405599999999999</v>
      </c>
      <c r="CW8">
        <v>0.363626</v>
      </c>
      <c r="CX8">
        <v>0.36909900000000001</v>
      </c>
      <c r="CY8">
        <v>0.37400899999999998</v>
      </c>
      <c r="CZ8">
        <v>0.37819000000000003</v>
      </c>
      <c r="DA8">
        <v>0.37983800000000001</v>
      </c>
      <c r="DB8">
        <v>0.38054500000000002</v>
      </c>
      <c r="DC8">
        <v>0.38228899999999999</v>
      </c>
      <c r="DD8">
        <v>0.382629</v>
      </c>
      <c r="DE8">
        <v>0.38568400000000003</v>
      </c>
      <c r="DF8">
        <v>0.38624599999999998</v>
      </c>
      <c r="DG8">
        <v>0.38743899999999998</v>
      </c>
      <c r="DH8">
        <v>0.39060600000000001</v>
      </c>
      <c r="DI8">
        <v>0.39815899999999999</v>
      </c>
      <c r="DJ8">
        <v>0.40568100000000001</v>
      </c>
      <c r="DK8">
        <v>0.406474</v>
      </c>
      <c r="DL8">
        <v>0.40900999999999998</v>
      </c>
      <c r="DM8">
        <v>0.41027799999999998</v>
      </c>
      <c r="DN8">
        <v>0.41271400000000003</v>
      </c>
      <c r="DO8">
        <v>0.41290500000000002</v>
      </c>
      <c r="DP8">
        <v>0.41299999999999998</v>
      </c>
    </row>
    <row r="9" spans="1:120" x14ac:dyDescent="0.2">
      <c r="A9">
        <v>8</v>
      </c>
      <c r="B9">
        <v>6.7360900000000001E-3</v>
      </c>
      <c r="C9">
        <v>1.6159199999999999E-2</v>
      </c>
      <c r="D9">
        <v>2.9586100000000001E-2</v>
      </c>
      <c r="E9">
        <v>3.8944199999999998E-2</v>
      </c>
      <c r="F9">
        <v>5.2225899999999999E-2</v>
      </c>
      <c r="G9">
        <v>6.1441099999999998E-2</v>
      </c>
      <c r="H9">
        <v>7.4448600000000004E-2</v>
      </c>
      <c r="I9">
        <v>8.3414199999999994E-2</v>
      </c>
      <c r="J9">
        <v>9.5965200000000001E-2</v>
      </c>
      <c r="K9">
        <v>0.104529</v>
      </c>
      <c r="L9">
        <v>0.116367</v>
      </c>
      <c r="M9">
        <v>0.124325</v>
      </c>
      <c r="N9">
        <v>0.13513800000000001</v>
      </c>
      <c r="O9">
        <v>0.14227600000000001</v>
      </c>
      <c r="P9">
        <v>0.15181500000000001</v>
      </c>
      <c r="Q9">
        <v>0.158028</v>
      </c>
      <c r="R9">
        <v>0.164108</v>
      </c>
      <c r="S9">
        <v>0.16448299999999999</v>
      </c>
      <c r="T9">
        <v>0.16555500000000001</v>
      </c>
      <c r="U9">
        <v>0.16627500000000001</v>
      </c>
      <c r="V9">
        <v>0.16667899999999999</v>
      </c>
      <c r="W9">
        <v>0.171648</v>
      </c>
      <c r="X9">
        <v>0.168821</v>
      </c>
      <c r="Y9">
        <v>0.17069599999999999</v>
      </c>
      <c r="Z9">
        <v>0.17391999999999999</v>
      </c>
      <c r="AA9">
        <v>0.176568</v>
      </c>
      <c r="AB9">
        <v>0.17883499999999999</v>
      </c>
      <c r="AC9">
        <v>0.18093200000000001</v>
      </c>
      <c r="AD9">
        <v>0.18357399999999999</v>
      </c>
      <c r="AE9">
        <v>0.184416</v>
      </c>
      <c r="AF9">
        <v>0.19000500000000001</v>
      </c>
      <c r="AG9">
        <v>0.190053</v>
      </c>
      <c r="AH9">
        <v>0.19430900000000001</v>
      </c>
      <c r="AI9">
        <v>0.194493</v>
      </c>
      <c r="AJ9">
        <v>0.20022400000000001</v>
      </c>
      <c r="AK9">
        <v>0.201599</v>
      </c>
      <c r="AL9">
        <v>0.20422599999999999</v>
      </c>
      <c r="AM9">
        <v>0.20713200000000001</v>
      </c>
      <c r="AN9">
        <v>0.20976900000000001</v>
      </c>
      <c r="AO9">
        <v>0.21353900000000001</v>
      </c>
      <c r="AP9">
        <v>0.21585399999999999</v>
      </c>
      <c r="AQ9">
        <v>0.218773</v>
      </c>
      <c r="AR9">
        <v>0.222332</v>
      </c>
      <c r="AS9">
        <v>0.22251899999999999</v>
      </c>
      <c r="AT9">
        <v>0.22725799999999999</v>
      </c>
      <c r="AU9">
        <v>0.23058600000000001</v>
      </c>
      <c r="AV9">
        <v>0.23278499999999999</v>
      </c>
      <c r="AW9">
        <v>0.235148</v>
      </c>
      <c r="AX9">
        <v>0.23818700000000001</v>
      </c>
      <c r="AY9">
        <v>0.24043900000000001</v>
      </c>
      <c r="AZ9">
        <v>0.24227099999999999</v>
      </c>
      <c r="BA9">
        <v>0.244919</v>
      </c>
      <c r="BB9">
        <v>0.24834300000000001</v>
      </c>
      <c r="BC9">
        <v>0.25045000000000001</v>
      </c>
      <c r="BD9">
        <v>0.252973</v>
      </c>
      <c r="BE9">
        <v>0.25194100000000003</v>
      </c>
      <c r="BF9">
        <v>0.25435099999999999</v>
      </c>
      <c r="BG9">
        <v>0.25570599999999999</v>
      </c>
      <c r="BH9">
        <v>0.256189</v>
      </c>
      <c r="BI9">
        <v>0.26032699999999998</v>
      </c>
      <c r="BJ9">
        <v>0.27268799999999999</v>
      </c>
      <c r="BK9">
        <v>0.28155599999999997</v>
      </c>
      <c r="BL9">
        <v>0.28306300000000001</v>
      </c>
      <c r="BM9">
        <v>0.28343800000000002</v>
      </c>
      <c r="BN9">
        <v>0.28450700000000001</v>
      </c>
      <c r="BO9">
        <v>0.28562799999999999</v>
      </c>
      <c r="BP9">
        <v>0.28775400000000001</v>
      </c>
      <c r="BQ9">
        <v>0.28960599999999997</v>
      </c>
      <c r="BR9">
        <v>0.29276400000000002</v>
      </c>
      <c r="BS9">
        <v>0.294458</v>
      </c>
      <c r="BT9">
        <v>0.29532599999999998</v>
      </c>
      <c r="BU9">
        <v>0.29947600000000002</v>
      </c>
      <c r="BV9">
        <v>0.30271599999999999</v>
      </c>
      <c r="BW9">
        <v>0.30361300000000002</v>
      </c>
      <c r="BX9">
        <v>0.307805</v>
      </c>
      <c r="BY9">
        <v>0.31167899999999998</v>
      </c>
      <c r="BZ9">
        <v>0.31764100000000001</v>
      </c>
      <c r="CA9">
        <v>0.316805</v>
      </c>
      <c r="CB9">
        <v>0.322098</v>
      </c>
      <c r="CC9">
        <v>0.326071</v>
      </c>
      <c r="CD9">
        <v>0.328849</v>
      </c>
      <c r="CE9">
        <v>0.33382600000000001</v>
      </c>
      <c r="CF9">
        <v>0.33923399999999998</v>
      </c>
      <c r="CG9">
        <v>0.34126600000000001</v>
      </c>
      <c r="CH9">
        <v>0.34488600000000003</v>
      </c>
      <c r="CI9">
        <v>0.34536299999999998</v>
      </c>
      <c r="CJ9">
        <v>0.34668300000000002</v>
      </c>
      <c r="CK9">
        <v>0.348219</v>
      </c>
      <c r="CL9">
        <v>0.346692</v>
      </c>
      <c r="CM9">
        <v>0.34804200000000002</v>
      </c>
      <c r="CN9">
        <v>0.35049200000000003</v>
      </c>
      <c r="CO9">
        <v>0.35251700000000002</v>
      </c>
      <c r="CP9">
        <v>0.35467500000000002</v>
      </c>
      <c r="CQ9">
        <v>0.35575000000000001</v>
      </c>
      <c r="CR9">
        <v>0.35817100000000002</v>
      </c>
      <c r="CS9">
        <v>0.35966500000000001</v>
      </c>
      <c r="CT9">
        <v>0.36040699999999998</v>
      </c>
      <c r="CU9">
        <v>0.36164200000000002</v>
      </c>
      <c r="CV9">
        <v>0.36421999999999999</v>
      </c>
      <c r="CW9">
        <v>0.363755</v>
      </c>
      <c r="CX9">
        <v>0.36868600000000001</v>
      </c>
      <c r="CY9">
        <v>0.37441200000000002</v>
      </c>
      <c r="CZ9">
        <v>0.37819399999999997</v>
      </c>
      <c r="DA9">
        <v>0.38013999999999998</v>
      </c>
      <c r="DB9">
        <v>0.38038100000000002</v>
      </c>
      <c r="DC9">
        <v>0.38195499999999999</v>
      </c>
      <c r="DD9">
        <v>0.38280700000000001</v>
      </c>
      <c r="DE9">
        <v>0.38590200000000002</v>
      </c>
      <c r="DF9">
        <v>0.38610899999999998</v>
      </c>
      <c r="DG9">
        <v>0.38748700000000003</v>
      </c>
      <c r="DH9">
        <v>0.39000200000000002</v>
      </c>
      <c r="DI9">
        <v>0.39880599999999999</v>
      </c>
      <c r="DJ9">
        <v>0.40568599999999999</v>
      </c>
      <c r="DK9">
        <v>0.40659699999999999</v>
      </c>
      <c r="DL9">
        <v>0.408721</v>
      </c>
      <c r="DM9">
        <v>0.41006999999999999</v>
      </c>
      <c r="DN9">
        <v>0.41204299999999999</v>
      </c>
      <c r="DO9">
        <v>0.41313299999999997</v>
      </c>
      <c r="DP9">
        <v>0.41354999999999997</v>
      </c>
    </row>
    <row r="10" spans="1:120" x14ac:dyDescent="0.2">
      <c r="A10">
        <v>9</v>
      </c>
      <c r="B10">
        <v>6.0625899999999996E-3</v>
      </c>
      <c r="C10">
        <v>1.6831700000000002E-2</v>
      </c>
      <c r="D10">
        <v>2.89161E-2</v>
      </c>
      <c r="E10">
        <v>3.9611E-2</v>
      </c>
      <c r="F10">
        <v>5.1564800000000001E-2</v>
      </c>
      <c r="G10">
        <v>6.2096199999999997E-2</v>
      </c>
      <c r="H10">
        <v>7.3803400000000005E-2</v>
      </c>
      <c r="I10">
        <v>8.4049399999999996E-2</v>
      </c>
      <c r="J10">
        <v>9.5346E-2</v>
      </c>
      <c r="K10">
        <v>0.105132</v>
      </c>
      <c r="L10">
        <v>0.115788</v>
      </c>
      <c r="M10">
        <v>0.12488100000000001</v>
      </c>
      <c r="N10">
        <v>0.13461400000000001</v>
      </c>
      <c r="O10">
        <v>0.14277200000000001</v>
      </c>
      <c r="P10">
        <v>0.15135699999999999</v>
      </c>
      <c r="Q10">
        <v>0.15845799999999999</v>
      </c>
      <c r="R10">
        <v>0.16409299999999999</v>
      </c>
      <c r="S10">
        <v>0.164522</v>
      </c>
      <c r="T10">
        <v>0.16548599999999999</v>
      </c>
      <c r="U10">
        <v>0.165879</v>
      </c>
      <c r="V10">
        <v>0.166772</v>
      </c>
      <c r="W10">
        <v>0.17202100000000001</v>
      </c>
      <c r="X10">
        <v>0.16869899999999999</v>
      </c>
      <c r="Y10">
        <v>0.17084199999999999</v>
      </c>
      <c r="Z10">
        <v>0.17374300000000001</v>
      </c>
      <c r="AA10">
        <v>0.17676900000000001</v>
      </c>
      <c r="AB10">
        <v>0.17848800000000001</v>
      </c>
      <c r="AC10">
        <v>0.180697</v>
      </c>
      <c r="AD10">
        <v>0.18390500000000001</v>
      </c>
      <c r="AE10">
        <v>0.18467900000000001</v>
      </c>
      <c r="AF10">
        <v>0.189692</v>
      </c>
      <c r="AG10">
        <v>0.189752</v>
      </c>
      <c r="AH10">
        <v>0.19461100000000001</v>
      </c>
      <c r="AI10">
        <v>0.194827</v>
      </c>
      <c r="AJ10">
        <v>0.199934</v>
      </c>
      <c r="AK10">
        <v>0.20122100000000001</v>
      </c>
      <c r="AL10">
        <v>0.20450699999999999</v>
      </c>
      <c r="AM10">
        <v>0.20754500000000001</v>
      </c>
      <c r="AN10">
        <v>0.20949599999999999</v>
      </c>
      <c r="AO10">
        <v>0.21380399999999999</v>
      </c>
      <c r="AP10">
        <v>0.215395</v>
      </c>
      <c r="AQ10">
        <v>0.21851499999999999</v>
      </c>
      <c r="AR10">
        <v>0.222583</v>
      </c>
      <c r="AS10">
        <v>0.22301199999999999</v>
      </c>
      <c r="AT10">
        <v>0.227016</v>
      </c>
      <c r="AU10">
        <v>0.23082</v>
      </c>
      <c r="AV10">
        <v>0.23225199999999999</v>
      </c>
      <c r="AW10">
        <v>0.234926</v>
      </c>
      <c r="AX10">
        <v>0.238399</v>
      </c>
      <c r="AY10">
        <v>0.24099899999999999</v>
      </c>
      <c r="AZ10">
        <v>0.24207500000000001</v>
      </c>
      <c r="BA10">
        <v>0.24510000000000001</v>
      </c>
      <c r="BB10">
        <v>0.24818299999999999</v>
      </c>
      <c r="BC10">
        <v>0.25058999999999998</v>
      </c>
      <c r="BD10">
        <v>0.252861</v>
      </c>
      <c r="BE10">
        <v>0.25135200000000002</v>
      </c>
      <c r="BF10">
        <v>0.254436</v>
      </c>
      <c r="BG10">
        <v>0.25565599999999999</v>
      </c>
      <c r="BH10">
        <v>0.25620900000000002</v>
      </c>
      <c r="BI10">
        <v>0.26093499999999997</v>
      </c>
      <c r="BJ10">
        <v>0.272061</v>
      </c>
      <c r="BK10">
        <v>0.28219499999999997</v>
      </c>
      <c r="BL10">
        <v>0.28304800000000002</v>
      </c>
      <c r="BM10">
        <v>0.28347699999999998</v>
      </c>
      <c r="BN10">
        <v>0.284439</v>
      </c>
      <c r="BO10">
        <v>0.285719</v>
      </c>
      <c r="BP10">
        <v>0.28763300000000003</v>
      </c>
      <c r="BQ10">
        <v>0.28975000000000001</v>
      </c>
      <c r="BR10">
        <v>0.29259200000000002</v>
      </c>
      <c r="BS10">
        <v>0.29380800000000001</v>
      </c>
      <c r="BT10">
        <v>0.29552</v>
      </c>
      <c r="BU10">
        <v>0.29925499999999999</v>
      </c>
      <c r="BV10">
        <v>0.30295699999999998</v>
      </c>
      <c r="BW10">
        <v>0.30426999999999998</v>
      </c>
      <c r="BX10">
        <v>0.30753799999999998</v>
      </c>
      <c r="BY10">
        <v>0.31196600000000002</v>
      </c>
      <c r="BZ10">
        <v>0.31733099999999997</v>
      </c>
      <c r="CA10">
        <v>0.31614300000000001</v>
      </c>
      <c r="CB10">
        <v>0.32242500000000002</v>
      </c>
      <c r="CC10">
        <v>0.326733</v>
      </c>
      <c r="CD10">
        <v>0.32850099999999999</v>
      </c>
      <c r="CE10">
        <v>0.33418900000000001</v>
      </c>
      <c r="CF10">
        <v>0.33858100000000002</v>
      </c>
      <c r="CG10">
        <v>0.34088600000000002</v>
      </c>
      <c r="CH10">
        <v>0.34486699999999998</v>
      </c>
      <c r="CI10">
        <v>0.34541100000000002</v>
      </c>
      <c r="CJ10">
        <v>0.347076</v>
      </c>
      <c r="CK10">
        <v>0.34884399999999999</v>
      </c>
      <c r="CL10">
        <v>0.34660800000000003</v>
      </c>
      <c r="CM10">
        <v>0.34815000000000002</v>
      </c>
      <c r="CN10">
        <v>0.35035699999999997</v>
      </c>
      <c r="CO10">
        <v>0.35266999999999998</v>
      </c>
      <c r="CP10">
        <v>0.354269</v>
      </c>
      <c r="CQ10">
        <v>0.35558099999999998</v>
      </c>
      <c r="CR10">
        <v>0.358346</v>
      </c>
      <c r="CS10">
        <v>0.359182</v>
      </c>
      <c r="CT10">
        <v>0.36081999999999997</v>
      </c>
      <c r="CU10">
        <v>0.36147400000000002</v>
      </c>
      <c r="CV10">
        <v>0.36435800000000002</v>
      </c>
      <c r="CW10">
        <v>0.36387900000000001</v>
      </c>
      <c r="CX10">
        <v>0.36827199999999999</v>
      </c>
      <c r="CY10">
        <v>0.37481300000000001</v>
      </c>
      <c r="CZ10">
        <v>0.37821399999999999</v>
      </c>
      <c r="DA10">
        <v>0.38022</v>
      </c>
      <c r="DB10">
        <v>0.38046799999999997</v>
      </c>
      <c r="DC10">
        <v>0.38161400000000001</v>
      </c>
      <c r="DD10">
        <v>0.38298500000000002</v>
      </c>
      <c r="DE10">
        <v>0.385967</v>
      </c>
      <c r="DF10">
        <v>0.38610699999999998</v>
      </c>
      <c r="DG10">
        <v>0.38752599999999998</v>
      </c>
      <c r="DH10">
        <v>0.389405</v>
      </c>
      <c r="DI10">
        <v>0.39945599999999998</v>
      </c>
      <c r="DJ10">
        <v>0.40570400000000001</v>
      </c>
      <c r="DK10">
        <v>0.40672599999999998</v>
      </c>
      <c r="DL10">
        <v>0.408443</v>
      </c>
      <c r="DM10">
        <v>0.40986499999999998</v>
      </c>
      <c r="DN10">
        <v>0.41137299999999999</v>
      </c>
      <c r="DO10">
        <v>0.41336299999999998</v>
      </c>
      <c r="DP10">
        <v>0.41394999999999998</v>
      </c>
    </row>
    <row r="11" spans="1:120" x14ac:dyDescent="0.2">
      <c r="A11">
        <v>10</v>
      </c>
      <c r="B11">
        <v>5.3890500000000003E-3</v>
      </c>
      <c r="C11">
        <v>1.7504200000000001E-2</v>
      </c>
      <c r="D11">
        <v>2.8246E-2</v>
      </c>
      <c r="E11">
        <v>4.0277500000000001E-2</v>
      </c>
      <c r="F11">
        <v>5.0903400000000001E-2</v>
      </c>
      <c r="G11">
        <v>6.2750799999999995E-2</v>
      </c>
      <c r="H11">
        <v>7.3157600000000003E-2</v>
      </c>
      <c r="I11">
        <v>8.4683900000000006E-2</v>
      </c>
      <c r="J11">
        <v>9.4725799999999999E-2</v>
      </c>
      <c r="K11">
        <v>0.105735</v>
      </c>
      <c r="L11">
        <v>0.115207</v>
      </c>
      <c r="M11">
        <v>0.12543599999999999</v>
      </c>
      <c r="N11">
        <v>0.13408900000000001</v>
      </c>
      <c r="O11">
        <v>0.143266</v>
      </c>
      <c r="P11">
        <v>0.150897</v>
      </c>
      <c r="Q11">
        <v>0.158885</v>
      </c>
      <c r="R11">
        <v>0.16408</v>
      </c>
      <c r="S11">
        <v>0.16456200000000001</v>
      </c>
      <c r="T11">
        <v>0.16541900000000001</v>
      </c>
      <c r="U11">
        <v>0.16548199999999999</v>
      </c>
      <c r="V11">
        <v>0.16686500000000001</v>
      </c>
      <c r="W11">
        <v>0.17239099999999999</v>
      </c>
      <c r="X11">
        <v>0.16857900000000001</v>
      </c>
      <c r="Y11">
        <v>0.170989</v>
      </c>
      <c r="Z11">
        <v>0.173568</v>
      </c>
      <c r="AA11">
        <v>0.17697299999999999</v>
      </c>
      <c r="AB11">
        <v>0.17813899999999999</v>
      </c>
      <c r="AC11">
        <v>0.18046400000000001</v>
      </c>
      <c r="AD11">
        <v>0.18423400000000001</v>
      </c>
      <c r="AE11">
        <v>0.184944</v>
      </c>
      <c r="AF11">
        <v>0.18937799999999999</v>
      </c>
      <c r="AG11">
        <v>0.18945300000000001</v>
      </c>
      <c r="AH11">
        <v>0.194912</v>
      </c>
      <c r="AI11">
        <v>0.195162</v>
      </c>
      <c r="AJ11">
        <v>0.19964399999999999</v>
      </c>
      <c r="AK11">
        <v>0.200846</v>
      </c>
      <c r="AL11">
        <v>0.204789</v>
      </c>
      <c r="AM11">
        <v>0.20796100000000001</v>
      </c>
      <c r="AN11">
        <v>0.20922299999999999</v>
      </c>
      <c r="AO11">
        <v>0.21407000000000001</v>
      </c>
      <c r="AP11">
        <v>0.21493799999999999</v>
      </c>
      <c r="AQ11">
        <v>0.21825700000000001</v>
      </c>
      <c r="AR11">
        <v>0.222833</v>
      </c>
      <c r="AS11">
        <v>0.22350700000000001</v>
      </c>
      <c r="AT11">
        <v>0.226774</v>
      </c>
      <c r="AU11">
        <v>0.23105300000000001</v>
      </c>
      <c r="AV11">
        <v>0.23172200000000001</v>
      </c>
      <c r="AW11">
        <v>0.23470299999999999</v>
      </c>
      <c r="AX11">
        <v>0.23860999999999999</v>
      </c>
      <c r="AY11">
        <v>0.241561</v>
      </c>
      <c r="AZ11">
        <v>0.24187800000000001</v>
      </c>
      <c r="BA11">
        <v>0.245281</v>
      </c>
      <c r="BB11">
        <v>0.24802199999999999</v>
      </c>
      <c r="BC11">
        <v>0.25072899999999998</v>
      </c>
      <c r="BD11">
        <v>0.252749</v>
      </c>
      <c r="BE11">
        <v>0.25076399999999999</v>
      </c>
      <c r="BF11">
        <v>0.25452000000000002</v>
      </c>
      <c r="BG11">
        <v>0.25560500000000003</v>
      </c>
      <c r="BH11">
        <v>0.25622600000000001</v>
      </c>
      <c r="BI11">
        <v>0.261544</v>
      </c>
      <c r="BJ11">
        <v>0.27143400000000001</v>
      </c>
      <c r="BK11">
        <v>0.282835</v>
      </c>
      <c r="BL11">
        <v>0.28303499999999998</v>
      </c>
      <c r="BM11">
        <v>0.28351700000000002</v>
      </c>
      <c r="BN11">
        <v>0.28437200000000001</v>
      </c>
      <c r="BO11">
        <v>0.28581299999999998</v>
      </c>
      <c r="BP11">
        <v>0.28751399999999999</v>
      </c>
      <c r="BQ11">
        <v>0.28989500000000001</v>
      </c>
      <c r="BR11">
        <v>0.29242099999999999</v>
      </c>
      <c r="BS11">
        <v>0.29315799999999997</v>
      </c>
      <c r="BT11">
        <v>0.29571500000000001</v>
      </c>
      <c r="BU11">
        <v>0.29903600000000002</v>
      </c>
      <c r="BV11">
        <v>0.30320000000000003</v>
      </c>
      <c r="BW11">
        <v>0.30492799999999998</v>
      </c>
      <c r="BX11">
        <v>0.30727199999999999</v>
      </c>
      <c r="BY11">
        <v>0.312253</v>
      </c>
      <c r="BZ11">
        <v>0.317023</v>
      </c>
      <c r="CA11">
        <v>0.31548199999999998</v>
      </c>
      <c r="CB11">
        <v>0.32275300000000001</v>
      </c>
      <c r="CC11">
        <v>0.32739400000000002</v>
      </c>
      <c r="CD11">
        <v>0.328154</v>
      </c>
      <c r="CE11">
        <v>0.33455299999999999</v>
      </c>
      <c r="CF11">
        <v>0.33792800000000001</v>
      </c>
      <c r="CG11">
        <v>0.34050599999999998</v>
      </c>
      <c r="CH11">
        <v>0.34484999999999999</v>
      </c>
      <c r="CI11">
        <v>0.34546199999999999</v>
      </c>
      <c r="CJ11">
        <v>0.34747</v>
      </c>
      <c r="CK11">
        <v>0.34946700000000003</v>
      </c>
      <c r="CL11">
        <v>0.346526</v>
      </c>
      <c r="CM11">
        <v>0.34826000000000001</v>
      </c>
      <c r="CN11">
        <v>0.35022199999999998</v>
      </c>
      <c r="CO11">
        <v>0.35282400000000003</v>
      </c>
      <c r="CP11">
        <v>0.35386400000000001</v>
      </c>
      <c r="CQ11">
        <v>0.35541299999999998</v>
      </c>
      <c r="CR11">
        <v>0.35852200000000001</v>
      </c>
      <c r="CS11">
        <v>0.35868499999999998</v>
      </c>
      <c r="CT11">
        <v>0.361232</v>
      </c>
      <c r="CU11">
        <v>0.36130600000000002</v>
      </c>
      <c r="CV11">
        <v>0.36447299999999999</v>
      </c>
      <c r="CW11">
        <v>0.36399799999999999</v>
      </c>
      <c r="CX11">
        <v>0.36785899999999999</v>
      </c>
      <c r="CY11">
        <v>0.37521300000000002</v>
      </c>
      <c r="CZ11">
        <v>0.378249</v>
      </c>
      <c r="DA11">
        <v>0.38006099999999998</v>
      </c>
      <c r="DB11">
        <v>0.38082100000000002</v>
      </c>
      <c r="DC11">
        <v>0.381268</v>
      </c>
      <c r="DD11">
        <v>0.383162</v>
      </c>
      <c r="DE11">
        <v>0.385822</v>
      </c>
      <c r="DF11">
        <v>0.386299</v>
      </c>
      <c r="DG11">
        <v>0.38755499999999998</v>
      </c>
      <c r="DH11">
        <v>0.38881300000000002</v>
      </c>
      <c r="DI11">
        <v>0.40010699999999999</v>
      </c>
      <c r="DJ11">
        <v>0.40573500000000001</v>
      </c>
      <c r="DK11">
        <v>0.406862</v>
      </c>
      <c r="DL11">
        <v>0.40817599999999998</v>
      </c>
      <c r="DM11">
        <v>0.40966200000000003</v>
      </c>
      <c r="DN11">
        <v>0.41070299999999998</v>
      </c>
      <c r="DO11">
        <v>0.41359299999999999</v>
      </c>
      <c r="DP11">
        <v>0.41435</v>
      </c>
    </row>
    <row r="12" spans="1:120" x14ac:dyDescent="0.2">
      <c r="A12">
        <v>11</v>
      </c>
      <c r="B12">
        <v>4.7154900000000001E-3</v>
      </c>
      <c r="C12">
        <v>1.8176500000000002E-2</v>
      </c>
      <c r="D12">
        <v>2.7575700000000002E-2</v>
      </c>
      <c r="E12">
        <v>4.0943800000000002E-2</v>
      </c>
      <c r="F12">
        <v>5.0241599999999997E-2</v>
      </c>
      <c r="G12">
        <v>6.3405000000000003E-2</v>
      </c>
      <c r="H12">
        <v>7.2511199999999998E-2</v>
      </c>
      <c r="I12">
        <v>8.5317599999999993E-2</v>
      </c>
      <c r="J12">
        <v>9.4104699999999999E-2</v>
      </c>
      <c r="K12">
        <v>0.106336</v>
      </c>
      <c r="L12">
        <v>0.114625</v>
      </c>
      <c r="M12">
        <v>0.12598999999999999</v>
      </c>
      <c r="N12">
        <v>0.13356100000000001</v>
      </c>
      <c r="O12">
        <v>0.143757</v>
      </c>
      <c r="P12">
        <v>0.15043400000000001</v>
      </c>
      <c r="Q12">
        <v>0.15931100000000001</v>
      </c>
      <c r="R12">
        <v>0.16406799999999999</v>
      </c>
      <c r="S12">
        <v>0.164604</v>
      </c>
      <c r="T12">
        <v>0.16508300000000001</v>
      </c>
      <c r="U12">
        <v>0.165354</v>
      </c>
      <c r="V12">
        <v>0.16696</v>
      </c>
      <c r="W12">
        <v>0.172761</v>
      </c>
      <c r="X12">
        <v>0.16846</v>
      </c>
      <c r="Y12">
        <v>0.17113900000000001</v>
      </c>
      <c r="Z12">
        <v>0.17339499999999999</v>
      </c>
      <c r="AA12">
        <v>0.177178</v>
      </c>
      <c r="AB12">
        <v>0.17779</v>
      </c>
      <c r="AC12">
        <v>0.180232</v>
      </c>
      <c r="AD12">
        <v>0.184563</v>
      </c>
      <c r="AE12">
        <v>0.18521099999999999</v>
      </c>
      <c r="AF12">
        <v>0.18906300000000001</v>
      </c>
      <c r="AG12">
        <v>0.18915599999999999</v>
      </c>
      <c r="AH12">
        <v>0.195213</v>
      </c>
      <c r="AI12">
        <v>0.19550100000000001</v>
      </c>
      <c r="AJ12">
        <v>0.199353</v>
      </c>
      <c r="AK12">
        <v>0.20047400000000001</v>
      </c>
      <c r="AL12">
        <v>0.20507</v>
      </c>
      <c r="AM12">
        <v>0.20837900000000001</v>
      </c>
      <c r="AN12">
        <v>0.20895</v>
      </c>
      <c r="AO12">
        <v>0.214335</v>
      </c>
      <c r="AP12">
        <v>0.21448400000000001</v>
      </c>
      <c r="AQ12">
        <v>0.217999</v>
      </c>
      <c r="AR12">
        <v>0.223083</v>
      </c>
      <c r="AS12">
        <v>0.22400500000000001</v>
      </c>
      <c r="AT12">
        <v>0.22653100000000001</v>
      </c>
      <c r="AU12">
        <v>0.23119300000000001</v>
      </c>
      <c r="AV12">
        <v>0.23128499999999999</v>
      </c>
      <c r="AW12">
        <v>0.23447899999999999</v>
      </c>
      <c r="AX12">
        <v>0.23882</v>
      </c>
      <c r="AY12">
        <v>0.24168000000000001</v>
      </c>
      <c r="AZ12">
        <v>0.24212400000000001</v>
      </c>
      <c r="BA12">
        <v>0.24546100000000001</v>
      </c>
      <c r="BB12">
        <v>0.247859</v>
      </c>
      <c r="BC12">
        <v>0.25086599999999998</v>
      </c>
      <c r="BD12">
        <v>0.25263400000000003</v>
      </c>
      <c r="BE12">
        <v>0.25017800000000001</v>
      </c>
      <c r="BF12">
        <v>0.25460199999999999</v>
      </c>
      <c r="BG12">
        <v>0.25555099999999997</v>
      </c>
      <c r="BH12">
        <v>0.256241</v>
      </c>
      <c r="BI12">
        <v>0.26215500000000003</v>
      </c>
      <c r="BJ12">
        <v>0.27080900000000002</v>
      </c>
      <c r="BK12">
        <v>0.28302300000000002</v>
      </c>
      <c r="BL12">
        <v>0.28347499999999998</v>
      </c>
      <c r="BM12">
        <v>0.28355900000000001</v>
      </c>
      <c r="BN12">
        <v>0.28430699999999998</v>
      </c>
      <c r="BO12">
        <v>0.28590700000000002</v>
      </c>
      <c r="BP12">
        <v>0.28739599999999998</v>
      </c>
      <c r="BQ12">
        <v>0.29004200000000002</v>
      </c>
      <c r="BR12">
        <v>0.29225200000000001</v>
      </c>
      <c r="BS12">
        <v>0.29250799999999999</v>
      </c>
      <c r="BT12">
        <v>0.29591200000000001</v>
      </c>
      <c r="BU12">
        <v>0.298817</v>
      </c>
      <c r="BV12">
        <v>0.30344500000000002</v>
      </c>
      <c r="BW12">
        <v>0.305585</v>
      </c>
      <c r="BX12">
        <v>0.307008</v>
      </c>
      <c r="BY12">
        <v>0.31254199999999999</v>
      </c>
      <c r="BZ12">
        <v>0.31671500000000002</v>
      </c>
      <c r="CA12">
        <v>0.31482100000000002</v>
      </c>
      <c r="CB12">
        <v>0.32308300000000001</v>
      </c>
      <c r="CC12">
        <v>0.32780900000000002</v>
      </c>
      <c r="CD12">
        <v>0.32805499999999999</v>
      </c>
      <c r="CE12">
        <v>0.33491799999999999</v>
      </c>
      <c r="CF12">
        <v>0.33727400000000002</v>
      </c>
      <c r="CG12">
        <v>0.34012700000000001</v>
      </c>
      <c r="CH12">
        <v>0.344835</v>
      </c>
      <c r="CI12">
        <v>0.34551399999999999</v>
      </c>
      <c r="CJ12">
        <v>0.34786400000000001</v>
      </c>
      <c r="CK12">
        <v>0.35008600000000001</v>
      </c>
      <c r="CL12">
        <v>0.34644599999999998</v>
      </c>
      <c r="CM12">
        <v>0.34837200000000001</v>
      </c>
      <c r="CN12">
        <v>0.35008899999999998</v>
      </c>
      <c r="CO12">
        <v>0.35298000000000002</v>
      </c>
      <c r="CP12">
        <v>0.35346</v>
      </c>
      <c r="CQ12">
        <v>0.35524499999999998</v>
      </c>
      <c r="CR12">
        <v>0.35817300000000002</v>
      </c>
      <c r="CS12">
        <v>0.35869800000000002</v>
      </c>
      <c r="CT12">
        <v>0.36113600000000001</v>
      </c>
      <c r="CU12">
        <v>0.36164600000000002</v>
      </c>
      <c r="CV12">
        <v>0.364564</v>
      </c>
      <c r="CW12">
        <v>0.36410999999999999</v>
      </c>
      <c r="CX12">
        <v>0.36744500000000002</v>
      </c>
      <c r="CY12">
        <v>0.37561099999999997</v>
      </c>
      <c r="CZ12">
        <v>0.37829800000000002</v>
      </c>
      <c r="DA12">
        <v>0.37990600000000002</v>
      </c>
      <c r="DB12">
        <v>0.38091700000000001</v>
      </c>
      <c r="DC12">
        <v>0.38119700000000001</v>
      </c>
      <c r="DD12">
        <v>0.38333899999999999</v>
      </c>
      <c r="DE12">
        <v>0.38567299999999999</v>
      </c>
      <c r="DF12">
        <v>0.38647900000000002</v>
      </c>
      <c r="DG12">
        <v>0.38757200000000003</v>
      </c>
      <c r="DH12">
        <v>0.38822800000000002</v>
      </c>
      <c r="DI12">
        <v>0.40076000000000001</v>
      </c>
      <c r="DJ12">
        <v>0.405781</v>
      </c>
      <c r="DK12">
        <v>0.40700399999999998</v>
      </c>
      <c r="DL12">
        <v>0.40792099999999998</v>
      </c>
      <c r="DM12">
        <v>0.40946199999999999</v>
      </c>
      <c r="DN12">
        <v>0.41003400000000001</v>
      </c>
      <c r="DO12">
        <v>0.41382400000000003</v>
      </c>
      <c r="DP12">
        <v>0.41475000000000001</v>
      </c>
    </row>
    <row r="13" spans="1:120" x14ac:dyDescent="0.2">
      <c r="A13">
        <v>12</v>
      </c>
      <c r="B13">
        <v>4.0419000000000002E-3</v>
      </c>
      <c r="C13">
        <v>1.8848699999999999E-2</v>
      </c>
      <c r="D13">
        <v>2.69053E-2</v>
      </c>
      <c r="E13">
        <v>4.1609800000000002E-2</v>
      </c>
      <c r="F13">
        <v>4.9579499999999999E-2</v>
      </c>
      <c r="G13">
        <v>6.4058699999999996E-2</v>
      </c>
      <c r="H13">
        <v>7.1864200000000003E-2</v>
      </c>
      <c r="I13">
        <v>8.5950600000000002E-2</v>
      </c>
      <c r="J13">
        <v>9.3482599999999999E-2</v>
      </c>
      <c r="K13">
        <v>0.106936</v>
      </c>
      <c r="L13">
        <v>0.114041</v>
      </c>
      <c r="M13">
        <v>0.12654199999999999</v>
      </c>
      <c r="N13">
        <v>0.13303200000000001</v>
      </c>
      <c r="O13">
        <v>0.14424699999999999</v>
      </c>
      <c r="P13">
        <v>0.14996999999999999</v>
      </c>
      <c r="Q13">
        <v>0.15973499999999999</v>
      </c>
      <c r="R13">
        <v>0.16405800000000001</v>
      </c>
      <c r="S13">
        <v>0.16464699999999999</v>
      </c>
      <c r="T13">
        <v>0.164682</v>
      </c>
      <c r="U13">
        <v>0.16528999999999999</v>
      </c>
      <c r="V13">
        <v>0.16705700000000001</v>
      </c>
      <c r="W13">
        <v>0.16834199999999999</v>
      </c>
      <c r="X13">
        <v>0.171289</v>
      </c>
      <c r="Y13">
        <v>0.17312900000000001</v>
      </c>
      <c r="Z13">
        <v>0.17322299999999999</v>
      </c>
      <c r="AA13">
        <v>0.17738499999999999</v>
      </c>
      <c r="AB13">
        <v>0.17743900000000001</v>
      </c>
      <c r="AC13">
        <v>0.180003</v>
      </c>
      <c r="AD13">
        <v>0.18489</v>
      </c>
      <c r="AE13">
        <v>0.18548000000000001</v>
      </c>
      <c r="AF13">
        <v>0.188748</v>
      </c>
      <c r="AG13">
        <v>0.188861</v>
      </c>
      <c r="AH13">
        <v>0.19551299999999999</v>
      </c>
      <c r="AI13">
        <v>0.19584099999999999</v>
      </c>
      <c r="AJ13">
        <v>0.19906099999999999</v>
      </c>
      <c r="AK13">
        <v>0.200103</v>
      </c>
      <c r="AL13">
        <v>0.20535</v>
      </c>
      <c r="AM13">
        <v>0.208676</v>
      </c>
      <c r="AN13">
        <v>0.20879900000000001</v>
      </c>
      <c r="AO13">
        <v>0.214033</v>
      </c>
      <c r="AP13">
        <v>0.21459900000000001</v>
      </c>
      <c r="AQ13">
        <v>0.21773999999999999</v>
      </c>
      <c r="AR13">
        <v>0.223332</v>
      </c>
      <c r="AS13">
        <v>0.22450400000000001</v>
      </c>
      <c r="AT13">
        <v>0.22628799999999999</v>
      </c>
      <c r="AU13">
        <v>0.23066600000000001</v>
      </c>
      <c r="AV13">
        <v>0.231517</v>
      </c>
      <c r="AW13">
        <v>0.23425499999999999</v>
      </c>
      <c r="AX13">
        <v>0.23902999999999999</v>
      </c>
      <c r="AY13">
        <v>0.241481</v>
      </c>
      <c r="AZ13">
        <v>0.24268899999999999</v>
      </c>
      <c r="BA13">
        <v>0.245639</v>
      </c>
      <c r="BB13">
        <v>0.247695</v>
      </c>
      <c r="BC13">
        <v>0.251002</v>
      </c>
      <c r="BD13">
        <v>0.25251800000000002</v>
      </c>
      <c r="BE13">
        <v>0.24959300000000001</v>
      </c>
      <c r="BF13">
        <v>0.25468200000000002</v>
      </c>
      <c r="BG13">
        <v>0.255496</v>
      </c>
      <c r="BH13">
        <v>0.25625500000000001</v>
      </c>
      <c r="BI13">
        <v>0.262766</v>
      </c>
      <c r="BJ13">
        <v>0.27018399999999998</v>
      </c>
      <c r="BK13">
        <v>0.28301300000000001</v>
      </c>
      <c r="BL13">
        <v>0.28360200000000002</v>
      </c>
      <c r="BM13">
        <v>0.28411599999999998</v>
      </c>
      <c r="BN13">
        <v>0.28424300000000002</v>
      </c>
      <c r="BO13">
        <v>0.28600399999999998</v>
      </c>
      <c r="BP13">
        <v>0.28727900000000001</v>
      </c>
      <c r="BQ13">
        <v>0.29019</v>
      </c>
      <c r="BR13">
        <v>0.29185899999999998</v>
      </c>
      <c r="BS13">
        <v>0.29208499999999998</v>
      </c>
      <c r="BT13">
        <v>0.29610999999999998</v>
      </c>
      <c r="BU13">
        <v>0.29860100000000001</v>
      </c>
      <c r="BV13">
        <v>0.30369000000000002</v>
      </c>
      <c r="BW13">
        <v>0.30624299999999999</v>
      </c>
      <c r="BX13">
        <v>0.30674400000000002</v>
      </c>
      <c r="BY13">
        <v>0.312832</v>
      </c>
      <c r="BZ13">
        <v>0.316409</v>
      </c>
      <c r="CA13">
        <v>0.31415900000000002</v>
      </c>
      <c r="CB13">
        <v>0.32341300000000001</v>
      </c>
      <c r="CC13">
        <v>0.32746399999999998</v>
      </c>
      <c r="CD13">
        <v>0.32871600000000001</v>
      </c>
      <c r="CE13">
        <v>0.33528400000000003</v>
      </c>
      <c r="CF13">
        <v>0.336619</v>
      </c>
      <c r="CG13">
        <v>0.33974900000000002</v>
      </c>
      <c r="CH13">
        <v>0.34482200000000002</v>
      </c>
      <c r="CI13">
        <v>0.34556900000000002</v>
      </c>
      <c r="CJ13">
        <v>0.34825899999999999</v>
      </c>
      <c r="CK13">
        <v>0.35070200000000001</v>
      </c>
      <c r="CL13">
        <v>0.34636800000000001</v>
      </c>
      <c r="CM13">
        <v>0.34848499999999999</v>
      </c>
      <c r="CN13">
        <v>0.34995700000000002</v>
      </c>
      <c r="CO13">
        <v>0.35305599999999998</v>
      </c>
      <c r="CP13">
        <v>0.35313600000000001</v>
      </c>
      <c r="CQ13">
        <v>0.355078</v>
      </c>
      <c r="CR13">
        <v>0.35765000000000002</v>
      </c>
      <c r="CS13">
        <v>0.358873</v>
      </c>
      <c r="CT13">
        <v>0.36096499999999998</v>
      </c>
      <c r="CU13">
        <v>0.36205900000000002</v>
      </c>
      <c r="CV13">
        <v>0.36463299999999998</v>
      </c>
      <c r="CW13">
        <v>0.36421500000000001</v>
      </c>
      <c r="CX13">
        <v>0.36703000000000002</v>
      </c>
      <c r="CY13">
        <v>0.37600699999999998</v>
      </c>
      <c r="CZ13">
        <v>0.378359</v>
      </c>
      <c r="DA13">
        <v>0.37975399999999998</v>
      </c>
      <c r="DB13">
        <v>0.38056099999999998</v>
      </c>
      <c r="DC13">
        <v>0.38159500000000002</v>
      </c>
      <c r="DD13">
        <v>0.38351499999999999</v>
      </c>
      <c r="DE13">
        <v>0.385521</v>
      </c>
      <c r="DF13">
        <v>0.38664500000000002</v>
      </c>
      <c r="DG13">
        <v>0.38757900000000001</v>
      </c>
      <c r="DH13">
        <v>0.38764999999999999</v>
      </c>
      <c r="DI13">
        <v>0.40141500000000002</v>
      </c>
      <c r="DJ13">
        <v>0.40583999999999998</v>
      </c>
      <c r="DK13">
        <v>0.40715099999999999</v>
      </c>
      <c r="DL13">
        <v>0.40767799999999998</v>
      </c>
      <c r="DM13">
        <v>0.40926400000000002</v>
      </c>
      <c r="DN13">
        <v>0.40936600000000001</v>
      </c>
      <c r="DO13">
        <v>0.41405599999999998</v>
      </c>
      <c r="DP13">
        <v>0.41515999999999997</v>
      </c>
    </row>
    <row r="14" spans="1:120" x14ac:dyDescent="0.2">
      <c r="A14">
        <v>13</v>
      </c>
      <c r="B14">
        <v>3.36828E-3</v>
      </c>
      <c r="C14">
        <v>1.9520800000000001E-2</v>
      </c>
      <c r="D14">
        <v>2.62347E-2</v>
      </c>
      <c r="E14">
        <v>4.2275500000000001E-2</v>
      </c>
      <c r="F14">
        <v>4.8917000000000002E-2</v>
      </c>
      <c r="G14">
        <v>6.4712000000000006E-2</v>
      </c>
      <c r="H14">
        <v>7.1216699999999994E-2</v>
      </c>
      <c r="I14">
        <v>8.6582699999999999E-2</v>
      </c>
      <c r="J14">
        <v>9.2859700000000003E-2</v>
      </c>
      <c r="K14">
        <v>0.10753500000000001</v>
      </c>
      <c r="L14">
        <v>0.113456</v>
      </c>
      <c r="M14">
        <v>0.12709200000000001</v>
      </c>
      <c r="N14">
        <v>0.13250000000000001</v>
      </c>
      <c r="O14">
        <v>0.144735</v>
      </c>
      <c r="P14">
        <v>0.149504</v>
      </c>
      <c r="Q14">
        <v>0.16015699999999999</v>
      </c>
      <c r="R14">
        <v>0.164049</v>
      </c>
      <c r="S14">
        <v>0.16427900000000001</v>
      </c>
      <c r="T14">
        <v>0.16469200000000001</v>
      </c>
      <c r="U14">
        <v>0.16522800000000001</v>
      </c>
      <c r="V14">
        <v>0.167156</v>
      </c>
      <c r="W14">
        <v>0.16822599999999999</v>
      </c>
      <c r="X14">
        <v>0.17144200000000001</v>
      </c>
      <c r="Y14">
        <v>0.17305300000000001</v>
      </c>
      <c r="Z14">
        <v>0.17349600000000001</v>
      </c>
      <c r="AA14">
        <v>0.17708699999999999</v>
      </c>
      <c r="AB14">
        <v>0.177593</v>
      </c>
      <c r="AC14">
        <v>0.17977499999999999</v>
      </c>
      <c r="AD14">
        <v>0.18521699999999999</v>
      </c>
      <c r="AE14">
        <v>0.185751</v>
      </c>
      <c r="AF14">
        <v>0.18843099999999999</v>
      </c>
      <c r="AG14">
        <v>0.18856800000000001</v>
      </c>
      <c r="AH14">
        <v>0.19581200000000001</v>
      </c>
      <c r="AI14">
        <v>0.196183</v>
      </c>
      <c r="AJ14">
        <v>0.198769</v>
      </c>
      <c r="AK14">
        <v>0.199735</v>
      </c>
      <c r="AL14">
        <v>0.20563000000000001</v>
      </c>
      <c r="AM14">
        <v>0.208401</v>
      </c>
      <c r="AN14">
        <v>0.20922199999999999</v>
      </c>
      <c r="AO14">
        <v>0.213584</v>
      </c>
      <c r="AP14">
        <v>0.214864</v>
      </c>
      <c r="AQ14">
        <v>0.21748100000000001</v>
      </c>
      <c r="AR14">
        <v>0.223581</v>
      </c>
      <c r="AS14">
        <v>0.22500600000000001</v>
      </c>
      <c r="AT14">
        <v>0.22604399999999999</v>
      </c>
      <c r="AU14">
        <v>0.23014100000000001</v>
      </c>
      <c r="AV14">
        <v>0.23174900000000001</v>
      </c>
      <c r="AW14">
        <v>0.23402999999999999</v>
      </c>
      <c r="AX14">
        <v>0.23923800000000001</v>
      </c>
      <c r="AY14">
        <v>0.241281</v>
      </c>
      <c r="AZ14">
        <v>0.243256</v>
      </c>
      <c r="BA14">
        <v>0.24581700000000001</v>
      </c>
      <c r="BB14">
        <v>0.24753</v>
      </c>
      <c r="BC14">
        <v>0.251137</v>
      </c>
      <c r="BD14">
        <v>0.25240000000000001</v>
      </c>
      <c r="BE14">
        <v>0.24900900000000001</v>
      </c>
      <c r="BF14">
        <v>0.25475999999999999</v>
      </c>
      <c r="BG14">
        <v>0.25543900000000003</v>
      </c>
      <c r="BH14">
        <v>0.25626599999999999</v>
      </c>
      <c r="BI14">
        <v>0.263378</v>
      </c>
      <c r="BJ14">
        <v>0.269561</v>
      </c>
      <c r="BK14">
        <v>0.28300399999999998</v>
      </c>
      <c r="BL14">
        <v>0.28364699999999998</v>
      </c>
      <c r="BM14">
        <v>0.28418100000000002</v>
      </c>
      <c r="BN14">
        <v>0.28475800000000001</v>
      </c>
      <c r="BO14">
        <v>0.28610099999999999</v>
      </c>
      <c r="BP14">
        <v>0.287165</v>
      </c>
      <c r="BQ14">
        <v>0.29033999999999999</v>
      </c>
      <c r="BR14">
        <v>0.291211</v>
      </c>
      <c r="BS14">
        <v>0.29191899999999998</v>
      </c>
      <c r="BT14">
        <v>0.29631000000000002</v>
      </c>
      <c r="BU14">
        <v>0.29838500000000001</v>
      </c>
      <c r="BV14">
        <v>0.30393799999999999</v>
      </c>
      <c r="BW14">
        <v>0.30648300000000001</v>
      </c>
      <c r="BX14">
        <v>0.30690099999999998</v>
      </c>
      <c r="BY14">
        <v>0.31312400000000001</v>
      </c>
      <c r="BZ14">
        <v>0.31610500000000002</v>
      </c>
      <c r="CA14">
        <v>0.31349900000000003</v>
      </c>
      <c r="CB14">
        <v>0.323745</v>
      </c>
      <c r="CC14">
        <v>0.327121</v>
      </c>
      <c r="CD14">
        <v>0.32937699999999998</v>
      </c>
      <c r="CE14">
        <v>0.33565099999999998</v>
      </c>
      <c r="CF14">
        <v>0.33596300000000001</v>
      </c>
      <c r="CG14">
        <v>0.33937200000000001</v>
      </c>
      <c r="CH14">
        <v>0.34481099999999998</v>
      </c>
      <c r="CI14">
        <v>0.34562500000000002</v>
      </c>
      <c r="CJ14">
        <v>0.34865499999999999</v>
      </c>
      <c r="CK14">
        <v>0.35131400000000002</v>
      </c>
      <c r="CL14">
        <v>0.34629100000000002</v>
      </c>
      <c r="CM14">
        <v>0.34860000000000002</v>
      </c>
      <c r="CN14">
        <v>0.349827</v>
      </c>
      <c r="CO14">
        <v>0.35265200000000002</v>
      </c>
      <c r="CP14">
        <v>0.35329300000000002</v>
      </c>
      <c r="CQ14">
        <v>0.35491200000000001</v>
      </c>
      <c r="CR14">
        <v>0.35711399999999999</v>
      </c>
      <c r="CS14">
        <v>0.35904900000000001</v>
      </c>
      <c r="CT14">
        <v>0.360794</v>
      </c>
      <c r="CU14">
        <v>0.36247299999999999</v>
      </c>
      <c r="CV14">
        <v>0.36468099999999998</v>
      </c>
      <c r="CW14">
        <v>0.364313</v>
      </c>
      <c r="CX14">
        <v>0.366616</v>
      </c>
      <c r="CY14">
        <v>0.37640200000000001</v>
      </c>
      <c r="CZ14">
        <v>0.37843199999999999</v>
      </c>
      <c r="DA14">
        <v>0.37960500000000003</v>
      </c>
      <c r="DB14">
        <v>0.38019999999999998</v>
      </c>
      <c r="DC14">
        <v>0.38201400000000002</v>
      </c>
      <c r="DD14">
        <v>0.38368999999999998</v>
      </c>
      <c r="DE14">
        <v>0.38536500000000001</v>
      </c>
      <c r="DF14">
        <v>0.38679799999999998</v>
      </c>
      <c r="DG14">
        <v>0.387573</v>
      </c>
      <c r="DH14">
        <v>0.38707999999999998</v>
      </c>
      <c r="DI14">
        <v>0.40207100000000001</v>
      </c>
      <c r="DJ14">
        <v>0.40591300000000002</v>
      </c>
      <c r="DK14">
        <v>0.407304</v>
      </c>
      <c r="DL14">
        <v>0.40744799999999998</v>
      </c>
      <c r="DM14">
        <v>0.40869800000000001</v>
      </c>
      <c r="DN14">
        <v>0.40906799999999999</v>
      </c>
      <c r="DO14">
        <v>0.41428999999999999</v>
      </c>
      <c r="DP14">
        <v>0.41558</v>
      </c>
    </row>
    <row r="15" spans="1:120" x14ac:dyDescent="0.2">
      <c r="A15">
        <v>14</v>
      </c>
      <c r="B15">
        <v>2.6946499999999998E-3</v>
      </c>
      <c r="C15">
        <v>2.0192700000000001E-2</v>
      </c>
      <c r="D15">
        <v>2.5563900000000001E-2</v>
      </c>
      <c r="E15">
        <v>4.2940899999999997E-2</v>
      </c>
      <c r="F15">
        <v>4.8254199999999997E-2</v>
      </c>
      <c r="G15">
        <v>6.5364699999999998E-2</v>
      </c>
      <c r="H15">
        <v>7.0568599999999995E-2</v>
      </c>
      <c r="I15">
        <v>8.7214100000000003E-2</v>
      </c>
      <c r="J15">
        <v>9.2235800000000007E-2</v>
      </c>
      <c r="K15">
        <v>0.10813300000000001</v>
      </c>
      <c r="L15">
        <v>0.11287</v>
      </c>
      <c r="M15">
        <v>0.127641</v>
      </c>
      <c r="N15">
        <v>0.131967</v>
      </c>
      <c r="O15">
        <v>0.14521999999999999</v>
      </c>
      <c r="P15">
        <v>0.149036</v>
      </c>
      <c r="Q15">
        <v>0.160577</v>
      </c>
      <c r="R15">
        <v>0.16387499999999999</v>
      </c>
      <c r="S15">
        <v>0.16404199999999999</v>
      </c>
      <c r="T15">
        <v>0.164739</v>
      </c>
      <c r="U15">
        <v>0.16516700000000001</v>
      </c>
      <c r="V15">
        <v>0.16725599999999999</v>
      </c>
      <c r="W15">
        <v>0.16811200000000001</v>
      </c>
      <c r="X15">
        <v>0.171595</v>
      </c>
      <c r="Y15">
        <v>0.17288500000000001</v>
      </c>
      <c r="Z15">
        <v>0.17386099999999999</v>
      </c>
      <c r="AA15">
        <v>0.176734</v>
      </c>
      <c r="AB15">
        <v>0.17780399999999999</v>
      </c>
      <c r="AC15">
        <v>0.17954899999999999</v>
      </c>
      <c r="AD15">
        <v>0.18554200000000001</v>
      </c>
      <c r="AE15">
        <v>0.18602299999999999</v>
      </c>
      <c r="AF15">
        <v>0.188114</v>
      </c>
      <c r="AG15">
        <v>0.188277</v>
      </c>
      <c r="AH15">
        <v>0.19611100000000001</v>
      </c>
      <c r="AI15">
        <v>0.19652800000000001</v>
      </c>
      <c r="AJ15">
        <v>0.19847600000000001</v>
      </c>
      <c r="AK15">
        <v>0.19936999999999999</v>
      </c>
      <c r="AL15">
        <v>0.20590900000000001</v>
      </c>
      <c r="AM15">
        <v>0.20812600000000001</v>
      </c>
      <c r="AN15">
        <v>0.209648</v>
      </c>
      <c r="AO15">
        <v>0.21313699999999999</v>
      </c>
      <c r="AP15">
        <v>0.21512700000000001</v>
      </c>
      <c r="AQ15">
        <v>0.217221</v>
      </c>
      <c r="AR15">
        <v>0.22383</v>
      </c>
      <c r="AS15">
        <v>0.22550999999999999</v>
      </c>
      <c r="AT15">
        <v>0.2258</v>
      </c>
      <c r="AU15">
        <v>0.22961799999999999</v>
      </c>
      <c r="AV15">
        <v>0.23197999999999999</v>
      </c>
      <c r="AW15">
        <v>0.23380500000000001</v>
      </c>
      <c r="AX15">
        <v>0.23944599999999999</v>
      </c>
      <c r="AY15">
        <v>0.24108099999999999</v>
      </c>
      <c r="AZ15">
        <v>0.24382400000000001</v>
      </c>
      <c r="BA15">
        <v>0.24599299999999999</v>
      </c>
      <c r="BB15">
        <v>0.247364</v>
      </c>
      <c r="BC15">
        <v>0.25126999999999999</v>
      </c>
      <c r="BD15">
        <v>0.25228099999999998</v>
      </c>
      <c r="BE15">
        <v>0.24842700000000001</v>
      </c>
      <c r="BF15">
        <v>0.25483600000000001</v>
      </c>
      <c r="BG15">
        <v>0.25537900000000002</v>
      </c>
      <c r="BH15">
        <v>0.25627499999999998</v>
      </c>
      <c r="BI15">
        <v>0.263992</v>
      </c>
      <c r="BJ15">
        <v>0.26893800000000001</v>
      </c>
      <c r="BK15">
        <v>0.282997</v>
      </c>
      <c r="BL15">
        <v>0.28369299999999997</v>
      </c>
      <c r="BM15">
        <v>0.28412100000000001</v>
      </c>
      <c r="BN15">
        <v>0.28540100000000002</v>
      </c>
      <c r="BO15">
        <v>0.28620099999999998</v>
      </c>
      <c r="BP15">
        <v>0.287051</v>
      </c>
      <c r="BQ15">
        <v>0.290491</v>
      </c>
      <c r="BR15">
        <v>0.29056300000000002</v>
      </c>
      <c r="BS15">
        <v>0.29175400000000001</v>
      </c>
      <c r="BT15">
        <v>0.29651100000000002</v>
      </c>
      <c r="BU15">
        <v>0.29817100000000002</v>
      </c>
      <c r="BV15">
        <v>0.30418600000000001</v>
      </c>
      <c r="BW15">
        <v>0.30622199999999999</v>
      </c>
      <c r="BX15">
        <v>0.30756</v>
      </c>
      <c r="BY15">
        <v>0.31341599999999997</v>
      </c>
      <c r="BZ15">
        <v>0.315801</v>
      </c>
      <c r="CA15">
        <v>0.312838</v>
      </c>
      <c r="CB15">
        <v>0.324077</v>
      </c>
      <c r="CC15">
        <v>0.32677800000000001</v>
      </c>
      <c r="CD15">
        <v>0.33003700000000002</v>
      </c>
      <c r="CE15">
        <v>0.33530700000000002</v>
      </c>
      <c r="CF15">
        <v>0.33601900000000001</v>
      </c>
      <c r="CG15">
        <v>0.33899600000000002</v>
      </c>
      <c r="CH15">
        <v>0.344802</v>
      </c>
      <c r="CI15">
        <v>0.34568300000000002</v>
      </c>
      <c r="CJ15">
        <v>0.34905199999999997</v>
      </c>
      <c r="CK15">
        <v>0.35192099999999998</v>
      </c>
      <c r="CL15">
        <v>0.346217</v>
      </c>
      <c r="CM15">
        <v>0.34871600000000003</v>
      </c>
      <c r="CN15">
        <v>0.34969800000000001</v>
      </c>
      <c r="CO15">
        <v>0.35225000000000001</v>
      </c>
      <c r="CP15">
        <v>0.35345100000000002</v>
      </c>
      <c r="CQ15">
        <v>0.35474600000000001</v>
      </c>
      <c r="CR15">
        <v>0.35656900000000002</v>
      </c>
      <c r="CS15">
        <v>0.35922500000000002</v>
      </c>
      <c r="CT15">
        <v>0.36062100000000002</v>
      </c>
      <c r="CU15">
        <v>0.36288599999999999</v>
      </c>
      <c r="CV15">
        <v>0.36471100000000001</v>
      </c>
      <c r="CW15">
        <v>0.364402</v>
      </c>
      <c r="CX15">
        <v>0.36620200000000003</v>
      </c>
      <c r="CY15">
        <v>0.37679400000000002</v>
      </c>
      <c r="CZ15">
        <v>0.37851499999999999</v>
      </c>
      <c r="DA15">
        <v>0.37946099999999999</v>
      </c>
      <c r="DB15">
        <v>0.37983600000000001</v>
      </c>
      <c r="DC15">
        <v>0.38245299999999999</v>
      </c>
      <c r="DD15">
        <v>0.38386500000000001</v>
      </c>
      <c r="DE15">
        <v>0.38520700000000002</v>
      </c>
      <c r="DF15">
        <v>0.38693699999999998</v>
      </c>
      <c r="DG15">
        <v>0.38755499999999998</v>
      </c>
      <c r="DH15">
        <v>0.386519</v>
      </c>
      <c r="DI15">
        <v>0.402729</v>
      </c>
      <c r="DJ15">
        <v>0.406001</v>
      </c>
      <c r="DK15">
        <v>0.40723100000000001</v>
      </c>
      <c r="DL15">
        <v>0.40746199999999999</v>
      </c>
      <c r="DM15">
        <v>0.40803099999999998</v>
      </c>
      <c r="DN15">
        <v>0.40887600000000002</v>
      </c>
      <c r="DO15">
        <v>0.414524</v>
      </c>
      <c r="DP15">
        <v>0.41</v>
      </c>
    </row>
    <row r="16" spans="1:120" x14ac:dyDescent="0.2">
      <c r="A16">
        <v>15</v>
      </c>
      <c r="B16">
        <v>2.0209999999999998E-3</v>
      </c>
      <c r="C16">
        <v>2.0864600000000001E-2</v>
      </c>
      <c r="D16">
        <v>2.4892999999999998E-2</v>
      </c>
      <c r="E16">
        <v>4.3606100000000002E-2</v>
      </c>
      <c r="F16">
        <v>4.7591099999999997E-2</v>
      </c>
      <c r="G16">
        <v>6.6017000000000006E-2</v>
      </c>
      <c r="H16">
        <v>6.9919999999999996E-2</v>
      </c>
      <c r="I16">
        <v>8.7844699999999998E-2</v>
      </c>
      <c r="J16">
        <v>9.1611100000000001E-2</v>
      </c>
      <c r="K16">
        <v>0.10872900000000001</v>
      </c>
      <c r="L16">
        <v>0.11228200000000001</v>
      </c>
      <c r="M16">
        <v>0.128188</v>
      </c>
      <c r="N16">
        <v>0.13143299999999999</v>
      </c>
      <c r="O16">
        <v>0.145704</v>
      </c>
      <c r="P16">
        <v>0.148566</v>
      </c>
      <c r="Q16">
        <v>0.160996</v>
      </c>
      <c r="R16">
        <v>0.163469</v>
      </c>
      <c r="S16">
        <v>0.16403599999999999</v>
      </c>
      <c r="T16">
        <v>0.16478699999999999</v>
      </c>
      <c r="U16">
        <v>0.165108</v>
      </c>
      <c r="V16">
        <v>0.16735700000000001</v>
      </c>
      <c r="W16">
        <v>0.16800000000000001</v>
      </c>
      <c r="X16">
        <v>0.17175099999999999</v>
      </c>
      <c r="Y16">
        <v>0.17271800000000001</v>
      </c>
      <c r="Z16">
        <v>0.17422499999999999</v>
      </c>
      <c r="AA16">
        <v>0.17637900000000001</v>
      </c>
      <c r="AB16">
        <v>0.17801600000000001</v>
      </c>
      <c r="AC16">
        <v>0.17932400000000001</v>
      </c>
      <c r="AD16">
        <v>0.185867</v>
      </c>
      <c r="AE16">
        <v>0.18629799999999999</v>
      </c>
      <c r="AF16">
        <v>0.18779499999999999</v>
      </c>
      <c r="AG16">
        <v>0.18798799999999999</v>
      </c>
      <c r="AH16">
        <v>0.196409</v>
      </c>
      <c r="AI16">
        <v>0.19687499999999999</v>
      </c>
      <c r="AJ16">
        <v>0.198182</v>
      </c>
      <c r="AK16">
        <v>0.19900699999999999</v>
      </c>
      <c r="AL16">
        <v>0.20618800000000001</v>
      </c>
      <c r="AM16">
        <v>0.20785100000000001</v>
      </c>
      <c r="AN16">
        <v>0.21007500000000001</v>
      </c>
      <c r="AO16">
        <v>0.21269199999999999</v>
      </c>
      <c r="AP16">
        <v>0.215391</v>
      </c>
      <c r="AQ16">
        <v>0.21696099999999999</v>
      </c>
      <c r="AR16">
        <v>0.224078</v>
      </c>
      <c r="AS16">
        <v>0.22601599999999999</v>
      </c>
      <c r="AT16">
        <v>0.22555600000000001</v>
      </c>
      <c r="AU16">
        <v>0.229098</v>
      </c>
      <c r="AV16">
        <v>0.23221</v>
      </c>
      <c r="AW16">
        <v>0.23357900000000001</v>
      </c>
      <c r="AX16">
        <v>0.239653</v>
      </c>
      <c r="AY16">
        <v>0.24087900000000001</v>
      </c>
      <c r="AZ16">
        <v>0.244394</v>
      </c>
      <c r="BA16">
        <v>0.246168</v>
      </c>
      <c r="BB16">
        <v>0.247197</v>
      </c>
      <c r="BC16">
        <v>0.25140099999999999</v>
      </c>
      <c r="BD16">
        <v>0.25216</v>
      </c>
      <c r="BE16">
        <v>0.24784700000000001</v>
      </c>
      <c r="BF16">
        <v>0.254911</v>
      </c>
      <c r="BG16">
        <v>0.25531799999999999</v>
      </c>
      <c r="BH16">
        <v>0.25628200000000001</v>
      </c>
      <c r="BI16">
        <v>0.26460699999999998</v>
      </c>
      <c r="BJ16">
        <v>0.268316</v>
      </c>
      <c r="BK16">
        <v>0.28299200000000002</v>
      </c>
      <c r="BL16">
        <v>0.28374100000000002</v>
      </c>
      <c r="BM16">
        <v>0.28406199999999998</v>
      </c>
      <c r="BN16">
        <v>0.28604400000000002</v>
      </c>
      <c r="BO16">
        <v>0.286302</v>
      </c>
      <c r="BP16">
        <v>0.28693999999999997</v>
      </c>
      <c r="BQ16">
        <v>0.28991499999999998</v>
      </c>
      <c r="BR16">
        <v>0.29064400000000001</v>
      </c>
      <c r="BS16">
        <v>0.29159099999999999</v>
      </c>
      <c r="BT16">
        <v>0.29671399999999998</v>
      </c>
      <c r="BU16">
        <v>0.29795899999999997</v>
      </c>
      <c r="BV16">
        <v>0.30443599999999998</v>
      </c>
      <c r="BW16">
        <v>0.30596299999999998</v>
      </c>
      <c r="BX16">
        <v>0.30821900000000002</v>
      </c>
      <c r="BY16">
        <v>0.31370999999999999</v>
      </c>
      <c r="BZ16">
        <v>0.31549899999999997</v>
      </c>
      <c r="CA16">
        <v>0.31217699999999998</v>
      </c>
      <c r="CB16">
        <v>0.324411</v>
      </c>
      <c r="CC16">
        <v>0.32643699999999998</v>
      </c>
      <c r="CD16">
        <v>0.33069700000000002</v>
      </c>
      <c r="CE16">
        <v>0.33465</v>
      </c>
      <c r="CF16">
        <v>0.33638800000000002</v>
      </c>
      <c r="CG16">
        <v>0.33861999999999998</v>
      </c>
      <c r="CH16">
        <v>0.34479500000000002</v>
      </c>
      <c r="CI16">
        <v>0.345744</v>
      </c>
      <c r="CJ16">
        <v>0.34614299999999998</v>
      </c>
      <c r="CK16">
        <v>0.34883399999999998</v>
      </c>
      <c r="CL16">
        <v>0.34944900000000001</v>
      </c>
      <c r="CM16">
        <v>0.34956999999999999</v>
      </c>
      <c r="CN16">
        <v>0.35184799999999999</v>
      </c>
      <c r="CO16">
        <v>0.352524</v>
      </c>
      <c r="CP16">
        <v>0.35360900000000001</v>
      </c>
      <c r="CQ16">
        <v>0.35458099999999998</v>
      </c>
      <c r="CR16">
        <v>0.356014</v>
      </c>
      <c r="CS16">
        <v>0.3594</v>
      </c>
      <c r="CT16">
        <v>0.36044799999999999</v>
      </c>
      <c r="CU16">
        <v>0.36330000000000001</v>
      </c>
      <c r="CV16">
        <v>0.36472199999999999</v>
      </c>
      <c r="CW16">
        <v>0.36448199999999997</v>
      </c>
      <c r="CX16">
        <v>0.36578699999999997</v>
      </c>
      <c r="CY16">
        <v>0.37718400000000002</v>
      </c>
      <c r="CZ16">
        <v>0.37860700000000003</v>
      </c>
      <c r="DA16">
        <v>0.37932100000000002</v>
      </c>
      <c r="DB16">
        <v>0.379467</v>
      </c>
      <c r="DC16">
        <v>0.38290999999999997</v>
      </c>
      <c r="DD16">
        <v>0.38403799999999999</v>
      </c>
      <c r="DE16">
        <v>0.385046</v>
      </c>
      <c r="DF16">
        <v>0.38706200000000002</v>
      </c>
      <c r="DG16">
        <v>0.38752500000000001</v>
      </c>
      <c r="DH16">
        <v>0.385967</v>
      </c>
      <c r="DI16">
        <v>0.40338800000000002</v>
      </c>
      <c r="DJ16">
        <v>0.40610400000000002</v>
      </c>
      <c r="DK16">
        <v>0.40702700000000003</v>
      </c>
      <c r="DL16">
        <v>0.40736499999999998</v>
      </c>
      <c r="DM16">
        <v>0.40762500000000002</v>
      </c>
      <c r="DN16">
        <v>0.40868700000000002</v>
      </c>
      <c r="DO16">
        <v>0.41475899999999999</v>
      </c>
      <c r="DP16">
        <v>0.416184</v>
      </c>
    </row>
    <row r="17" spans="1:120" x14ac:dyDescent="0.2">
      <c r="A17">
        <v>16</v>
      </c>
      <c r="B17">
        <v>1.34734E-3</v>
      </c>
      <c r="C17">
        <v>2.1536300000000001E-2</v>
      </c>
      <c r="D17">
        <v>2.4222E-2</v>
      </c>
      <c r="E17">
        <v>4.4270999999999998E-2</v>
      </c>
      <c r="F17">
        <v>4.6927700000000003E-2</v>
      </c>
      <c r="G17">
        <v>6.66688E-2</v>
      </c>
      <c r="H17">
        <v>6.9270799999999993E-2</v>
      </c>
      <c r="I17">
        <v>8.8474499999999998E-2</v>
      </c>
      <c r="J17">
        <v>9.0985499999999997E-2</v>
      </c>
      <c r="K17">
        <v>0.10932500000000001</v>
      </c>
      <c r="L17">
        <v>0.111693</v>
      </c>
      <c r="M17">
        <v>0.12873299999999999</v>
      </c>
      <c r="N17">
        <v>0.13089600000000001</v>
      </c>
      <c r="O17">
        <v>0.14618600000000001</v>
      </c>
      <c r="P17">
        <v>0.148094</v>
      </c>
      <c r="Q17">
        <v>0.161412</v>
      </c>
      <c r="R17">
        <v>0.16306100000000001</v>
      </c>
      <c r="S17">
        <v>0.16403200000000001</v>
      </c>
      <c r="T17">
        <v>0.16483600000000001</v>
      </c>
      <c r="U17">
        <v>0.165051</v>
      </c>
      <c r="V17">
        <v>0.16746</v>
      </c>
      <c r="W17">
        <v>0.16788900000000001</v>
      </c>
      <c r="X17">
        <v>0.17190800000000001</v>
      </c>
      <c r="Y17">
        <v>0.17255300000000001</v>
      </c>
      <c r="Z17">
        <v>0.17458699999999999</v>
      </c>
      <c r="AA17">
        <v>0.17602400000000001</v>
      </c>
      <c r="AB17">
        <v>0.178229</v>
      </c>
      <c r="AC17">
        <v>0.17910200000000001</v>
      </c>
      <c r="AD17">
        <v>0.186191</v>
      </c>
      <c r="AE17">
        <v>0.18657499999999999</v>
      </c>
      <c r="AF17">
        <v>0.187476</v>
      </c>
      <c r="AG17">
        <v>0.18770200000000001</v>
      </c>
      <c r="AH17">
        <v>0.19670599999999999</v>
      </c>
      <c r="AI17">
        <v>0.19722500000000001</v>
      </c>
      <c r="AJ17">
        <v>0.19788800000000001</v>
      </c>
      <c r="AK17">
        <v>0.19864599999999999</v>
      </c>
      <c r="AL17">
        <v>0.20646600000000001</v>
      </c>
      <c r="AM17">
        <v>0.20757500000000001</v>
      </c>
      <c r="AN17">
        <v>0.210505</v>
      </c>
      <c r="AO17">
        <v>0.21224999999999999</v>
      </c>
      <c r="AP17">
        <v>0.21565300000000001</v>
      </c>
      <c r="AQ17">
        <v>0.2167</v>
      </c>
      <c r="AR17">
        <v>0.224325</v>
      </c>
      <c r="AS17">
        <v>0.226525</v>
      </c>
      <c r="AT17">
        <v>0.22531000000000001</v>
      </c>
      <c r="AU17">
        <v>0.228579</v>
      </c>
      <c r="AV17">
        <v>0.23244000000000001</v>
      </c>
      <c r="AW17">
        <v>0.233352</v>
      </c>
      <c r="AX17">
        <v>0.23985999999999999</v>
      </c>
      <c r="AY17">
        <v>0.240677</v>
      </c>
      <c r="AZ17">
        <v>0.24496599999999999</v>
      </c>
      <c r="BA17">
        <v>0.24634300000000001</v>
      </c>
      <c r="BB17">
        <v>0.247028</v>
      </c>
      <c r="BC17">
        <v>0.25153199999999998</v>
      </c>
      <c r="BD17">
        <v>0.25203700000000001</v>
      </c>
      <c r="BE17">
        <v>0.24726799999999999</v>
      </c>
      <c r="BF17">
        <v>0.25498300000000002</v>
      </c>
      <c r="BG17">
        <v>0.25525500000000001</v>
      </c>
      <c r="BH17">
        <v>0.25628800000000002</v>
      </c>
      <c r="BI17">
        <v>0.26522200000000001</v>
      </c>
      <c r="BJ17">
        <v>0.26769599999999999</v>
      </c>
      <c r="BK17">
        <v>0.28298800000000002</v>
      </c>
      <c r="BL17">
        <v>0.28379100000000002</v>
      </c>
      <c r="BM17">
        <v>0.28400500000000001</v>
      </c>
      <c r="BN17">
        <v>0.28640399999999999</v>
      </c>
      <c r="BO17">
        <v>0.286688</v>
      </c>
      <c r="BP17">
        <v>0.28682999999999997</v>
      </c>
      <c r="BQ17">
        <v>0.289269</v>
      </c>
      <c r="BR17">
        <v>0.290798</v>
      </c>
      <c r="BS17">
        <v>0.29142899999999999</v>
      </c>
      <c r="BT17">
        <v>0.29691800000000002</v>
      </c>
      <c r="BU17">
        <v>0.29774800000000001</v>
      </c>
      <c r="BV17">
        <v>0.30468699999999999</v>
      </c>
      <c r="BW17">
        <v>0.305705</v>
      </c>
      <c r="BX17">
        <v>0.30887799999999999</v>
      </c>
      <c r="BY17">
        <v>0.31400499999999998</v>
      </c>
      <c r="BZ17">
        <v>0.315197</v>
      </c>
      <c r="CA17">
        <v>0.31151699999999999</v>
      </c>
      <c r="CB17">
        <v>0.32474599999999998</v>
      </c>
      <c r="CC17">
        <v>0.326096</v>
      </c>
      <c r="CD17">
        <v>0.33135700000000001</v>
      </c>
      <c r="CE17">
        <v>0.33399200000000001</v>
      </c>
      <c r="CF17">
        <v>0.336758</v>
      </c>
      <c r="CG17">
        <v>0.33824599999999999</v>
      </c>
      <c r="CH17">
        <v>0.34478999999999999</v>
      </c>
      <c r="CI17">
        <v>0.345806</v>
      </c>
      <c r="CJ17">
        <v>0.34607199999999999</v>
      </c>
      <c r="CK17">
        <v>0.34895399999999999</v>
      </c>
      <c r="CL17">
        <v>0.34944399999999998</v>
      </c>
      <c r="CM17">
        <v>0.34984599999999999</v>
      </c>
      <c r="CN17">
        <v>0.35144599999999998</v>
      </c>
      <c r="CO17">
        <v>0.35312100000000002</v>
      </c>
      <c r="CP17">
        <v>0.353769</v>
      </c>
      <c r="CQ17">
        <v>0.35441699999999998</v>
      </c>
      <c r="CR17">
        <v>0.35544999999999999</v>
      </c>
      <c r="CS17">
        <v>0.35957600000000001</v>
      </c>
      <c r="CT17">
        <v>0.36027500000000001</v>
      </c>
      <c r="CU17">
        <v>0.36371500000000001</v>
      </c>
      <c r="CV17">
        <v>0.36471599999999998</v>
      </c>
      <c r="CW17">
        <v>0.36455300000000002</v>
      </c>
      <c r="CX17">
        <v>0.36537199999999997</v>
      </c>
      <c r="CY17">
        <v>0.37757200000000002</v>
      </c>
      <c r="CZ17">
        <v>0.37870900000000002</v>
      </c>
      <c r="DA17">
        <v>0.37909399999999999</v>
      </c>
      <c r="DB17">
        <v>0.379187</v>
      </c>
      <c r="DC17">
        <v>0.383384</v>
      </c>
      <c r="DD17">
        <v>0.38421</v>
      </c>
      <c r="DE17">
        <v>0.38488299999999998</v>
      </c>
      <c r="DF17">
        <v>0.38717400000000002</v>
      </c>
      <c r="DG17">
        <v>0.38748199999999999</v>
      </c>
      <c r="DH17">
        <v>0.38542599999999999</v>
      </c>
      <c r="DI17">
        <v>0.40404800000000002</v>
      </c>
      <c r="DJ17">
        <v>0.406221</v>
      </c>
      <c r="DK17">
        <v>0.40669899999999998</v>
      </c>
      <c r="DL17">
        <v>0.406837</v>
      </c>
      <c r="DM17">
        <v>0.40779199999999999</v>
      </c>
      <c r="DN17">
        <v>0.40849999999999997</v>
      </c>
      <c r="DO17">
        <v>0.41499399999999997</v>
      </c>
      <c r="DP17">
        <v>0.41593999999999998</v>
      </c>
    </row>
    <row r="18" spans="1:120" x14ac:dyDescent="0.2">
      <c r="A18">
        <v>17</v>
      </c>
      <c r="B18">
        <v>6.7367299999999996E-4</v>
      </c>
      <c r="C18">
        <v>2.2207899999999999E-2</v>
      </c>
      <c r="D18">
        <v>2.35508E-2</v>
      </c>
      <c r="E18">
        <v>4.4935599999999999E-2</v>
      </c>
      <c r="F18">
        <v>4.6264E-2</v>
      </c>
      <c r="G18">
        <v>6.7320099999999994E-2</v>
      </c>
      <c r="H18">
        <v>6.8621100000000004E-2</v>
      </c>
      <c r="I18">
        <v>8.9103500000000002E-2</v>
      </c>
      <c r="J18">
        <v>9.0358999999999995E-2</v>
      </c>
      <c r="K18">
        <v>0.109919</v>
      </c>
      <c r="L18">
        <v>0.11110299999999999</v>
      </c>
      <c r="M18">
        <v>0.129276</v>
      </c>
      <c r="N18">
        <v>0.130358</v>
      </c>
      <c r="O18">
        <v>0.14666599999999999</v>
      </c>
      <c r="P18">
        <v>0.14762</v>
      </c>
      <c r="Q18">
        <v>0.161827</v>
      </c>
      <c r="R18">
        <v>0.16265199999999999</v>
      </c>
      <c r="S18">
        <v>0.16403000000000001</v>
      </c>
      <c r="T18">
        <v>0.16488800000000001</v>
      </c>
      <c r="U18">
        <v>0.164995</v>
      </c>
      <c r="V18">
        <v>0.16756499999999999</v>
      </c>
      <c r="W18">
        <v>0.16777900000000001</v>
      </c>
      <c r="X18">
        <v>0.172067</v>
      </c>
      <c r="Y18">
        <v>0.17238899999999999</v>
      </c>
      <c r="Z18">
        <v>0.17494799999999999</v>
      </c>
      <c r="AA18">
        <v>0.17566699999999999</v>
      </c>
      <c r="AB18">
        <v>0.17844499999999999</v>
      </c>
      <c r="AC18">
        <v>0.17888100000000001</v>
      </c>
      <c r="AD18">
        <v>0.18651300000000001</v>
      </c>
      <c r="AE18">
        <v>0.18685399999999999</v>
      </c>
      <c r="AF18">
        <v>0.18715599999999999</v>
      </c>
      <c r="AG18">
        <v>0.187417</v>
      </c>
      <c r="AH18">
        <v>0.19700300000000001</v>
      </c>
      <c r="AI18">
        <v>0.197576</v>
      </c>
      <c r="AJ18">
        <v>0.19759299999999999</v>
      </c>
      <c r="AK18">
        <v>0.19828699999999999</v>
      </c>
      <c r="AL18">
        <v>0.20674400000000001</v>
      </c>
      <c r="AM18">
        <v>0.20729800000000001</v>
      </c>
      <c r="AN18">
        <v>0.21093799999999999</v>
      </c>
      <c r="AO18">
        <v>0.21181</v>
      </c>
      <c r="AP18">
        <v>0.215916</v>
      </c>
      <c r="AQ18">
        <v>0.21643899999999999</v>
      </c>
      <c r="AR18">
        <v>0.22457199999999999</v>
      </c>
      <c r="AS18">
        <v>0.22703499999999999</v>
      </c>
      <c r="AT18">
        <v>0.22506499999999999</v>
      </c>
      <c r="AU18">
        <v>0.22806199999999999</v>
      </c>
      <c r="AV18">
        <v>0.23266899999999999</v>
      </c>
      <c r="AW18">
        <v>0.233125</v>
      </c>
      <c r="AX18">
        <v>0.240065</v>
      </c>
      <c r="AY18">
        <v>0.24047399999999999</v>
      </c>
      <c r="AZ18">
        <v>0.24553900000000001</v>
      </c>
      <c r="BA18">
        <v>0.24651600000000001</v>
      </c>
      <c r="BB18">
        <v>0.246859</v>
      </c>
      <c r="BC18">
        <v>0.25165999999999999</v>
      </c>
      <c r="BD18">
        <v>0.251913</v>
      </c>
      <c r="BE18">
        <v>0.24668999999999999</v>
      </c>
      <c r="BF18">
        <v>0.255054</v>
      </c>
      <c r="BG18">
        <v>0.25518999999999997</v>
      </c>
      <c r="BH18">
        <v>0.25629099999999999</v>
      </c>
      <c r="BI18">
        <v>0.26583899999999999</v>
      </c>
      <c r="BJ18">
        <v>0.26707599999999998</v>
      </c>
      <c r="BK18">
        <v>0.28298499999999999</v>
      </c>
      <c r="BL18">
        <v>0.28384199999999998</v>
      </c>
      <c r="BM18">
        <v>0.28394900000000001</v>
      </c>
      <c r="BN18">
        <v>0.28650799999999998</v>
      </c>
      <c r="BO18">
        <v>0.28733199999999998</v>
      </c>
      <c r="BP18">
        <v>0.286721</v>
      </c>
      <c r="BQ18">
        <v>0.28862300000000002</v>
      </c>
      <c r="BR18">
        <v>0.29095300000000002</v>
      </c>
      <c r="BS18">
        <v>0.291269</v>
      </c>
      <c r="BT18">
        <v>0.29712300000000003</v>
      </c>
      <c r="BU18">
        <v>0.29753800000000002</v>
      </c>
      <c r="BV18">
        <v>0.30493999999999999</v>
      </c>
      <c r="BW18">
        <v>0.30544900000000003</v>
      </c>
      <c r="BX18">
        <v>0.30953700000000001</v>
      </c>
      <c r="BY18">
        <v>0.314301</v>
      </c>
      <c r="BZ18">
        <v>0.31489699999999998</v>
      </c>
      <c r="CA18">
        <v>0.31085699999999999</v>
      </c>
      <c r="CB18">
        <v>0.32508199999999998</v>
      </c>
      <c r="CC18">
        <v>0.32575700000000002</v>
      </c>
      <c r="CD18">
        <v>0.33201599999999998</v>
      </c>
      <c r="CE18">
        <v>0.33333400000000002</v>
      </c>
      <c r="CF18">
        <v>0.33712799999999998</v>
      </c>
      <c r="CG18">
        <v>0.33787299999999998</v>
      </c>
      <c r="CH18">
        <v>0.34478700000000001</v>
      </c>
      <c r="CI18">
        <v>0.34586899999999998</v>
      </c>
      <c r="CJ18">
        <v>0.346003</v>
      </c>
      <c r="CK18">
        <v>0.34907500000000002</v>
      </c>
      <c r="CL18">
        <v>0.34931899999999999</v>
      </c>
      <c r="CM18">
        <v>0.35024499999999997</v>
      </c>
      <c r="CN18">
        <v>0.35104600000000002</v>
      </c>
      <c r="CO18">
        <v>0.353713</v>
      </c>
      <c r="CP18">
        <v>0.35393000000000002</v>
      </c>
      <c r="CQ18">
        <v>0.35425400000000001</v>
      </c>
      <c r="CR18">
        <v>0.35487800000000003</v>
      </c>
      <c r="CS18">
        <v>0.35975099999999999</v>
      </c>
      <c r="CT18">
        <v>0.36009999999999998</v>
      </c>
      <c r="CU18">
        <v>0.36412899999999998</v>
      </c>
      <c r="CV18">
        <v>0.36469600000000002</v>
      </c>
      <c r="CW18">
        <v>0.36461300000000002</v>
      </c>
      <c r="CX18">
        <v>0.364958</v>
      </c>
      <c r="CY18">
        <v>0.37795699999999999</v>
      </c>
      <c r="CZ18">
        <v>0.378718</v>
      </c>
      <c r="DA18">
        <v>0.37881799999999999</v>
      </c>
      <c r="DB18">
        <v>0.37905699999999998</v>
      </c>
      <c r="DC18">
        <v>0.38387399999999999</v>
      </c>
      <c r="DD18">
        <v>0.38438099999999997</v>
      </c>
      <c r="DE18">
        <v>0.384718</v>
      </c>
      <c r="DF18">
        <v>0.38727099999999998</v>
      </c>
      <c r="DG18">
        <v>0.38742500000000002</v>
      </c>
      <c r="DH18">
        <v>0.38489600000000002</v>
      </c>
      <c r="DI18">
        <v>0.40470899999999999</v>
      </c>
      <c r="DJ18">
        <v>0.40603499999999998</v>
      </c>
      <c r="DK18">
        <v>0.40635300000000002</v>
      </c>
      <c r="DL18">
        <v>0.40666200000000002</v>
      </c>
      <c r="DM18">
        <v>0.40796300000000002</v>
      </c>
      <c r="DN18">
        <v>0.40831800000000001</v>
      </c>
      <c r="DO18">
        <v>0.41523100000000002</v>
      </c>
      <c r="DP18">
        <v>0.41570000000000001</v>
      </c>
    </row>
    <row r="19" spans="1:120" x14ac:dyDescent="0.2">
      <c r="A19">
        <v>18</v>
      </c>
      <c r="B19">
        <v>0</v>
      </c>
      <c r="C19">
        <v>2.2879400000000001E-2</v>
      </c>
      <c r="D19">
        <v>2.2879400000000001E-2</v>
      </c>
      <c r="E19">
        <v>4.5600000000000002E-2</v>
      </c>
      <c r="F19">
        <v>4.5600000000000002E-2</v>
      </c>
      <c r="G19">
        <v>6.7970799999999998E-2</v>
      </c>
      <c r="H19">
        <v>6.7970799999999998E-2</v>
      </c>
      <c r="I19">
        <v>8.9731699999999998E-2</v>
      </c>
      <c r="J19">
        <v>8.9731699999999998E-2</v>
      </c>
      <c r="K19">
        <v>0.110512</v>
      </c>
      <c r="L19">
        <v>0.110512</v>
      </c>
      <c r="M19">
        <v>0.12981799999999999</v>
      </c>
      <c r="N19">
        <v>0.12981799999999999</v>
      </c>
      <c r="O19">
        <v>0.147144</v>
      </c>
      <c r="P19">
        <v>0.147144</v>
      </c>
      <c r="Q19">
        <v>0.16224</v>
      </c>
      <c r="R19">
        <v>0.16224</v>
      </c>
      <c r="S19">
        <v>0.16402900000000001</v>
      </c>
      <c r="T19">
        <v>0.16494</v>
      </c>
      <c r="U19">
        <v>0.16494</v>
      </c>
      <c r="V19">
        <v>0.16767099999999999</v>
      </c>
      <c r="W19">
        <v>0.16767099999999999</v>
      </c>
      <c r="X19">
        <v>0.17222699999999999</v>
      </c>
      <c r="Y19">
        <v>0.17222699999999999</v>
      </c>
      <c r="Z19">
        <v>0.17530799999999999</v>
      </c>
      <c r="AA19">
        <v>0.17530799999999999</v>
      </c>
      <c r="AB19">
        <v>0.17866199999999999</v>
      </c>
      <c r="AC19">
        <v>0.17866199999999999</v>
      </c>
      <c r="AD19">
        <v>0.186835</v>
      </c>
      <c r="AE19">
        <v>0.186835</v>
      </c>
      <c r="AF19">
        <v>0.18713399999999999</v>
      </c>
      <c r="AG19">
        <v>0.18713399999999999</v>
      </c>
      <c r="AH19">
        <v>0.197298</v>
      </c>
      <c r="AI19">
        <v>0.197931</v>
      </c>
      <c r="AJ19">
        <v>0.197298</v>
      </c>
      <c r="AK19">
        <v>0.197931</v>
      </c>
      <c r="AL19">
        <v>0.20702100000000001</v>
      </c>
      <c r="AM19">
        <v>0.20702100000000001</v>
      </c>
      <c r="AN19">
        <v>0.21137300000000001</v>
      </c>
      <c r="AO19">
        <v>0.21137300000000001</v>
      </c>
      <c r="AP19">
        <v>0.21617800000000001</v>
      </c>
      <c r="AQ19">
        <v>0.21617800000000001</v>
      </c>
      <c r="AR19">
        <v>0.22481899999999999</v>
      </c>
      <c r="AS19">
        <v>0.22481899999999999</v>
      </c>
      <c r="AT19">
        <v>0.227548</v>
      </c>
      <c r="AU19">
        <v>0.227548</v>
      </c>
      <c r="AV19">
        <v>0.23289699999999999</v>
      </c>
      <c r="AW19">
        <v>0.23289699999999999</v>
      </c>
      <c r="AX19">
        <v>0.24027000000000001</v>
      </c>
      <c r="AY19">
        <v>0.24027000000000001</v>
      </c>
      <c r="AZ19">
        <v>0.246114</v>
      </c>
      <c r="BA19">
        <v>0.246114</v>
      </c>
      <c r="BB19">
        <v>0.24668799999999999</v>
      </c>
      <c r="BC19">
        <v>0.24668799999999999</v>
      </c>
      <c r="BD19">
        <v>0.25178699999999998</v>
      </c>
      <c r="BE19">
        <v>0.25178800000000001</v>
      </c>
      <c r="BF19">
        <v>0.25512299999999999</v>
      </c>
      <c r="BG19">
        <v>0.25512299999999999</v>
      </c>
      <c r="BH19">
        <v>0.25629200000000002</v>
      </c>
      <c r="BI19">
        <v>0.266457</v>
      </c>
      <c r="BJ19">
        <v>0.266457</v>
      </c>
      <c r="BK19">
        <v>0.28298400000000001</v>
      </c>
      <c r="BL19">
        <v>0.28389399999999998</v>
      </c>
      <c r="BM19">
        <v>0.28389399999999998</v>
      </c>
      <c r="BN19">
        <v>0.28661399999999998</v>
      </c>
      <c r="BO19">
        <v>0.28661399999999998</v>
      </c>
      <c r="BP19">
        <v>0.28797699999999998</v>
      </c>
      <c r="BQ19">
        <v>0.28797699999999998</v>
      </c>
      <c r="BR19">
        <v>0.29111100000000001</v>
      </c>
      <c r="BS19">
        <v>0.29111100000000001</v>
      </c>
      <c r="BT19">
        <v>0.29732999999999998</v>
      </c>
      <c r="BU19">
        <v>0.29732999999999998</v>
      </c>
      <c r="BV19">
        <v>0.30519299999999999</v>
      </c>
      <c r="BW19">
        <v>0.30519299999999999</v>
      </c>
      <c r="BX19">
        <v>0.310197</v>
      </c>
      <c r="BY19">
        <v>0.310197</v>
      </c>
      <c r="BZ19">
        <v>0.31459900000000002</v>
      </c>
      <c r="CA19">
        <v>0.31459900000000002</v>
      </c>
      <c r="CB19">
        <v>0.32541900000000001</v>
      </c>
      <c r="CC19">
        <v>0.32541900000000001</v>
      </c>
      <c r="CD19">
        <v>0.332675</v>
      </c>
      <c r="CE19">
        <v>0.332675</v>
      </c>
      <c r="CF19">
        <v>0.33750000000000002</v>
      </c>
      <c r="CG19">
        <v>0.33750000000000002</v>
      </c>
      <c r="CH19">
        <v>0.34478599999999998</v>
      </c>
      <c r="CI19">
        <v>0.34593499999999999</v>
      </c>
      <c r="CJ19">
        <v>0.34593499999999999</v>
      </c>
      <c r="CK19">
        <v>0.34919600000000001</v>
      </c>
      <c r="CL19">
        <v>0.34919699999999998</v>
      </c>
      <c r="CM19">
        <v>0.35064400000000001</v>
      </c>
      <c r="CN19">
        <v>0.35064499999999998</v>
      </c>
      <c r="CO19">
        <v>0.35409099999999999</v>
      </c>
      <c r="CP19">
        <v>0.35409099999999999</v>
      </c>
      <c r="CQ19">
        <v>0.35429899999999998</v>
      </c>
      <c r="CR19">
        <v>0.35429899999999998</v>
      </c>
      <c r="CS19">
        <v>0.35992600000000002</v>
      </c>
      <c r="CT19">
        <v>0.35992600000000002</v>
      </c>
      <c r="CU19">
        <v>0.36454300000000001</v>
      </c>
      <c r="CV19">
        <v>0.36466100000000001</v>
      </c>
      <c r="CW19">
        <v>0.36466100000000001</v>
      </c>
      <c r="CX19">
        <v>0.36454300000000001</v>
      </c>
      <c r="CY19">
        <v>0.37833899999999998</v>
      </c>
      <c r="CZ19">
        <v>0.37833899999999998</v>
      </c>
      <c r="DA19">
        <v>0.37893399999999999</v>
      </c>
      <c r="DB19">
        <v>0.37893399999999999</v>
      </c>
      <c r="DC19">
        <v>0.384378</v>
      </c>
      <c r="DD19">
        <v>0.384378</v>
      </c>
      <c r="DE19">
        <v>0.38455</v>
      </c>
      <c r="DF19">
        <v>0.38455</v>
      </c>
      <c r="DG19">
        <v>0.387355</v>
      </c>
      <c r="DH19">
        <v>0.387355</v>
      </c>
      <c r="DI19">
        <v>0.40537200000000001</v>
      </c>
      <c r="DJ19">
        <v>0.40537200000000001</v>
      </c>
      <c r="DK19">
        <v>0.40649999999999997</v>
      </c>
      <c r="DL19">
        <v>0.40649999999999997</v>
      </c>
      <c r="DM19">
        <v>0.408138</v>
      </c>
      <c r="DN19">
        <v>0.40813899999999997</v>
      </c>
      <c r="DO19">
        <v>0.415468</v>
      </c>
      <c r="DP19">
        <v>0.415468</v>
      </c>
    </row>
    <row r="20" spans="1:120" x14ac:dyDescent="0.2">
      <c r="A20">
        <v>19</v>
      </c>
      <c r="B20">
        <v>6.7367299999999996E-4</v>
      </c>
      <c r="C20">
        <v>2.2207899999999999E-2</v>
      </c>
      <c r="D20">
        <v>2.35508E-2</v>
      </c>
      <c r="E20">
        <v>4.4935599999999999E-2</v>
      </c>
      <c r="F20">
        <v>4.6264E-2</v>
      </c>
      <c r="G20">
        <v>6.7320099999999994E-2</v>
      </c>
      <c r="H20">
        <v>6.8621100000000004E-2</v>
      </c>
      <c r="I20">
        <v>8.9103500000000002E-2</v>
      </c>
      <c r="J20">
        <v>9.0358999999999995E-2</v>
      </c>
      <c r="K20">
        <v>0.109919</v>
      </c>
      <c r="L20">
        <v>0.11110299999999999</v>
      </c>
      <c r="M20">
        <v>0.129276</v>
      </c>
      <c r="N20">
        <v>0.130358</v>
      </c>
      <c r="O20">
        <v>0.14666599999999999</v>
      </c>
      <c r="P20">
        <v>0.14762</v>
      </c>
      <c r="Q20">
        <v>0.161827</v>
      </c>
      <c r="R20">
        <v>0.16265199999999999</v>
      </c>
      <c r="S20">
        <v>0.16403000000000001</v>
      </c>
      <c r="T20">
        <v>0.16488800000000001</v>
      </c>
      <c r="U20">
        <v>0.164995</v>
      </c>
      <c r="V20">
        <v>0.16756499999999999</v>
      </c>
      <c r="W20">
        <v>0.16777900000000001</v>
      </c>
      <c r="X20">
        <v>0.172067</v>
      </c>
      <c r="Y20">
        <v>0.17238899999999999</v>
      </c>
      <c r="Z20">
        <v>0.17494799999999999</v>
      </c>
      <c r="AA20">
        <v>0.17566699999999999</v>
      </c>
      <c r="AB20">
        <v>0.17844499999999999</v>
      </c>
      <c r="AC20">
        <v>0.17888100000000001</v>
      </c>
      <c r="AD20">
        <v>0.18651300000000001</v>
      </c>
      <c r="AE20">
        <v>0.18685399999999999</v>
      </c>
      <c r="AF20">
        <v>0.18715599999999999</v>
      </c>
      <c r="AG20">
        <v>0.187417</v>
      </c>
      <c r="AH20">
        <v>0.19759299999999999</v>
      </c>
      <c r="AI20">
        <v>0.19700200000000001</v>
      </c>
      <c r="AJ20">
        <v>0.197577</v>
      </c>
      <c r="AK20">
        <v>0.19828699999999999</v>
      </c>
      <c r="AL20">
        <v>0.20674400000000001</v>
      </c>
      <c r="AM20">
        <v>0.20729800000000001</v>
      </c>
      <c r="AN20">
        <v>0.21093799999999999</v>
      </c>
      <c r="AO20">
        <v>0.21181</v>
      </c>
      <c r="AP20">
        <v>0.215916</v>
      </c>
      <c r="AQ20">
        <v>0.21643899999999999</v>
      </c>
      <c r="AR20">
        <v>0.22457199999999999</v>
      </c>
      <c r="AS20">
        <v>0.22506499999999999</v>
      </c>
      <c r="AT20">
        <v>0.22703499999999999</v>
      </c>
      <c r="AU20">
        <v>0.22806199999999999</v>
      </c>
      <c r="AV20">
        <v>0.23266899999999999</v>
      </c>
      <c r="AW20">
        <v>0.233125</v>
      </c>
      <c r="AX20">
        <v>0.240065</v>
      </c>
      <c r="AY20">
        <v>0.24047399999999999</v>
      </c>
      <c r="AZ20">
        <v>0.24553900000000001</v>
      </c>
      <c r="BA20">
        <v>0.24651600000000001</v>
      </c>
      <c r="BB20">
        <v>0.24668999999999999</v>
      </c>
      <c r="BC20">
        <v>0.246859</v>
      </c>
      <c r="BD20">
        <v>0.251913</v>
      </c>
      <c r="BE20">
        <v>0.25165999999999999</v>
      </c>
      <c r="BF20">
        <v>0.255054</v>
      </c>
      <c r="BG20">
        <v>0.25518999999999997</v>
      </c>
      <c r="BH20">
        <v>0.25629099999999999</v>
      </c>
      <c r="BI20">
        <v>0.26583899999999999</v>
      </c>
      <c r="BJ20">
        <v>0.26707599999999998</v>
      </c>
      <c r="BK20">
        <v>0.28298499999999999</v>
      </c>
      <c r="BL20">
        <v>0.28384199999999998</v>
      </c>
      <c r="BM20">
        <v>0.28394900000000001</v>
      </c>
      <c r="BN20">
        <v>0.28650799999999998</v>
      </c>
      <c r="BO20">
        <v>0.286721</v>
      </c>
      <c r="BP20">
        <v>0.28733199999999998</v>
      </c>
      <c r="BQ20">
        <v>0.28862300000000002</v>
      </c>
      <c r="BR20">
        <v>0.29095300000000002</v>
      </c>
      <c r="BS20">
        <v>0.291269</v>
      </c>
      <c r="BT20">
        <v>0.29712300000000003</v>
      </c>
      <c r="BU20">
        <v>0.29753800000000002</v>
      </c>
      <c r="BV20">
        <v>0.30493999999999999</v>
      </c>
      <c r="BW20">
        <v>0.30544900000000003</v>
      </c>
      <c r="BX20">
        <v>0.30953700000000001</v>
      </c>
      <c r="BY20">
        <v>0.31085699999999999</v>
      </c>
      <c r="BZ20">
        <v>0.31430200000000003</v>
      </c>
      <c r="CA20">
        <v>0.31489699999999998</v>
      </c>
      <c r="CB20">
        <v>0.32508199999999998</v>
      </c>
      <c r="CC20">
        <v>0.32575700000000002</v>
      </c>
      <c r="CD20">
        <v>0.33201599999999998</v>
      </c>
      <c r="CE20">
        <v>0.33333400000000002</v>
      </c>
      <c r="CF20">
        <v>0.33712799999999998</v>
      </c>
      <c r="CG20">
        <v>0.33787299999999998</v>
      </c>
      <c r="CH20">
        <v>0.34478700000000001</v>
      </c>
      <c r="CI20">
        <v>0.34586899999999998</v>
      </c>
      <c r="CJ20">
        <v>0.346003</v>
      </c>
      <c r="CK20">
        <v>0.349074</v>
      </c>
      <c r="CL20">
        <v>0.34931899999999999</v>
      </c>
      <c r="CM20">
        <v>0.350246</v>
      </c>
      <c r="CN20">
        <v>0.351045</v>
      </c>
      <c r="CO20">
        <v>0.353713</v>
      </c>
      <c r="CP20">
        <v>0.35393000000000002</v>
      </c>
      <c r="CQ20">
        <v>0.35425400000000001</v>
      </c>
      <c r="CR20">
        <v>0.35487800000000003</v>
      </c>
      <c r="CS20">
        <v>0.35975099999999999</v>
      </c>
      <c r="CT20">
        <v>0.36009999999999998</v>
      </c>
      <c r="CU20">
        <v>0.36465500000000001</v>
      </c>
      <c r="CV20">
        <v>0.364958</v>
      </c>
      <c r="CW20">
        <v>0.36412899999999998</v>
      </c>
      <c r="CX20">
        <v>0.364653</v>
      </c>
      <c r="CY20">
        <v>0.37795699999999999</v>
      </c>
      <c r="CZ20">
        <v>0.378718</v>
      </c>
      <c r="DA20">
        <v>0.37881799999999999</v>
      </c>
      <c r="DB20">
        <v>0.37905699999999998</v>
      </c>
      <c r="DC20">
        <v>0.38387399999999999</v>
      </c>
      <c r="DD20">
        <v>0.38438099999999997</v>
      </c>
      <c r="DE20">
        <v>0.384718</v>
      </c>
      <c r="DF20">
        <v>0.38489600000000002</v>
      </c>
      <c r="DG20">
        <v>0.38727099999999998</v>
      </c>
      <c r="DH20">
        <v>0.38742500000000002</v>
      </c>
      <c r="DI20">
        <v>0.40470899999999999</v>
      </c>
      <c r="DJ20">
        <v>0.40603499999999998</v>
      </c>
      <c r="DK20">
        <v>0.40635300000000002</v>
      </c>
      <c r="DL20">
        <v>0.40666200000000002</v>
      </c>
      <c r="DM20">
        <v>0.40796300000000002</v>
      </c>
      <c r="DN20">
        <v>0.40831800000000001</v>
      </c>
      <c r="DO20">
        <v>0.41523100000000002</v>
      </c>
      <c r="DP20">
        <v>0.41570000000000001</v>
      </c>
    </row>
    <row r="21" spans="1:120" x14ac:dyDescent="0.2">
      <c r="A21">
        <v>20</v>
      </c>
      <c r="B21">
        <v>1.34734E-3</v>
      </c>
      <c r="C21">
        <v>2.1536300000000001E-2</v>
      </c>
      <c r="D21">
        <v>2.4222E-2</v>
      </c>
      <c r="E21">
        <v>4.4270999999999998E-2</v>
      </c>
      <c r="F21">
        <v>4.6927700000000003E-2</v>
      </c>
      <c r="G21">
        <v>6.66688E-2</v>
      </c>
      <c r="H21">
        <v>6.9270799999999993E-2</v>
      </c>
      <c r="I21">
        <v>8.8474499999999998E-2</v>
      </c>
      <c r="J21">
        <v>9.0985499999999997E-2</v>
      </c>
      <c r="K21">
        <v>0.10932500000000001</v>
      </c>
      <c r="L21">
        <v>0.111693</v>
      </c>
      <c r="M21">
        <v>0.12873299999999999</v>
      </c>
      <c r="N21">
        <v>0.13089600000000001</v>
      </c>
      <c r="O21">
        <v>0.14618600000000001</v>
      </c>
      <c r="P21">
        <v>0.148094</v>
      </c>
      <c r="Q21">
        <v>0.161412</v>
      </c>
      <c r="R21">
        <v>0.16306100000000001</v>
      </c>
      <c r="S21">
        <v>0.16403200000000001</v>
      </c>
      <c r="T21">
        <v>0.16483600000000001</v>
      </c>
      <c r="U21">
        <v>0.165051</v>
      </c>
      <c r="V21">
        <v>0.16746</v>
      </c>
      <c r="W21">
        <v>0.16788900000000001</v>
      </c>
      <c r="X21">
        <v>0.17190800000000001</v>
      </c>
      <c r="Y21">
        <v>0.17255300000000001</v>
      </c>
      <c r="Z21">
        <v>0.17458699999999999</v>
      </c>
      <c r="AA21">
        <v>0.17602400000000001</v>
      </c>
      <c r="AB21">
        <v>0.178229</v>
      </c>
      <c r="AC21">
        <v>0.17910200000000001</v>
      </c>
      <c r="AD21">
        <v>0.186191</v>
      </c>
      <c r="AE21">
        <v>0.18657499999999999</v>
      </c>
      <c r="AF21">
        <v>0.187476</v>
      </c>
      <c r="AG21">
        <v>0.18770200000000001</v>
      </c>
      <c r="AH21">
        <v>0.19788800000000001</v>
      </c>
      <c r="AI21">
        <v>0.19670499999999999</v>
      </c>
      <c r="AJ21">
        <v>0.19722500000000001</v>
      </c>
      <c r="AK21">
        <v>0.19864599999999999</v>
      </c>
      <c r="AL21">
        <v>0.20646600000000001</v>
      </c>
      <c r="AM21">
        <v>0.20757500000000001</v>
      </c>
      <c r="AN21">
        <v>0.210505</v>
      </c>
      <c r="AO21">
        <v>0.21224999999999999</v>
      </c>
      <c r="AP21">
        <v>0.21565300000000001</v>
      </c>
      <c r="AQ21">
        <v>0.2167</v>
      </c>
      <c r="AR21">
        <v>0.224325</v>
      </c>
      <c r="AS21">
        <v>0.22531000000000001</v>
      </c>
      <c r="AT21">
        <v>0.226525</v>
      </c>
      <c r="AU21">
        <v>0.228579</v>
      </c>
      <c r="AV21">
        <v>0.23244000000000001</v>
      </c>
      <c r="AW21">
        <v>0.233352</v>
      </c>
      <c r="AX21">
        <v>0.23985999999999999</v>
      </c>
      <c r="AY21">
        <v>0.240677</v>
      </c>
      <c r="AZ21">
        <v>0.24496599999999999</v>
      </c>
      <c r="BA21">
        <v>0.24634300000000001</v>
      </c>
      <c r="BB21">
        <v>0.247028</v>
      </c>
      <c r="BC21">
        <v>0.24726699999999999</v>
      </c>
      <c r="BD21">
        <v>0.25203700000000001</v>
      </c>
      <c r="BE21">
        <v>0.25153199999999998</v>
      </c>
      <c r="BF21">
        <v>0.25498399999999999</v>
      </c>
      <c r="BG21">
        <v>0.25525500000000001</v>
      </c>
      <c r="BH21">
        <v>0.25628800000000002</v>
      </c>
      <c r="BI21">
        <v>0.26522200000000001</v>
      </c>
      <c r="BJ21">
        <v>0.26769599999999999</v>
      </c>
      <c r="BK21">
        <v>0.28298800000000002</v>
      </c>
      <c r="BL21">
        <v>0.28379100000000002</v>
      </c>
      <c r="BM21">
        <v>0.28400500000000001</v>
      </c>
      <c r="BN21">
        <v>0.28640399999999999</v>
      </c>
      <c r="BO21">
        <v>0.28682999999999997</v>
      </c>
      <c r="BP21">
        <v>0.286688</v>
      </c>
      <c r="BQ21">
        <v>0.289269</v>
      </c>
      <c r="BR21">
        <v>0.290798</v>
      </c>
      <c r="BS21">
        <v>0.29142899999999999</v>
      </c>
      <c r="BT21">
        <v>0.29691800000000002</v>
      </c>
      <c r="BU21">
        <v>0.29774800000000001</v>
      </c>
      <c r="BV21">
        <v>0.30468699999999999</v>
      </c>
      <c r="BW21">
        <v>0.305705</v>
      </c>
      <c r="BX21">
        <v>0.30887799999999999</v>
      </c>
      <c r="BY21">
        <v>0.31151699999999999</v>
      </c>
      <c r="BZ21">
        <v>0.31400600000000001</v>
      </c>
      <c r="CA21">
        <v>0.31519599999999998</v>
      </c>
      <c r="CB21">
        <v>0.32474599999999998</v>
      </c>
      <c r="CC21">
        <v>0.326096</v>
      </c>
      <c r="CD21">
        <v>0.33135700000000001</v>
      </c>
      <c r="CE21">
        <v>0.33399200000000001</v>
      </c>
      <c r="CF21">
        <v>0.336758</v>
      </c>
      <c r="CG21">
        <v>0.33824599999999999</v>
      </c>
      <c r="CH21">
        <v>0.34478999999999999</v>
      </c>
      <c r="CI21">
        <v>0.34580499999999997</v>
      </c>
      <c r="CJ21">
        <v>0.34607199999999999</v>
      </c>
      <c r="CK21">
        <v>0.34895300000000001</v>
      </c>
      <c r="CL21">
        <v>0.34944399999999998</v>
      </c>
      <c r="CM21">
        <v>0.34984700000000002</v>
      </c>
      <c r="CN21">
        <v>0.35144599999999998</v>
      </c>
      <c r="CO21">
        <v>0.35312100000000002</v>
      </c>
      <c r="CP21">
        <v>0.353769</v>
      </c>
      <c r="CQ21">
        <v>0.35441699999999998</v>
      </c>
      <c r="CR21">
        <v>0.35544999999999999</v>
      </c>
      <c r="CS21">
        <v>0.35957600000000001</v>
      </c>
      <c r="CT21">
        <v>0.36027500000000001</v>
      </c>
      <c r="CU21">
        <v>0.36455300000000002</v>
      </c>
      <c r="CV21">
        <v>0.36537199999999997</v>
      </c>
      <c r="CW21">
        <v>0.36371500000000001</v>
      </c>
      <c r="CX21">
        <v>0.36471599999999998</v>
      </c>
      <c r="CY21">
        <v>0.37757200000000002</v>
      </c>
      <c r="CZ21">
        <v>0.37870900000000002</v>
      </c>
      <c r="DA21">
        <v>0.37909399999999999</v>
      </c>
      <c r="DB21">
        <v>0.379187</v>
      </c>
      <c r="DC21">
        <v>0.383384</v>
      </c>
      <c r="DD21">
        <v>0.38421100000000002</v>
      </c>
      <c r="DE21">
        <v>0.38488299999999998</v>
      </c>
      <c r="DF21">
        <v>0.38542599999999999</v>
      </c>
      <c r="DG21">
        <v>0.38717400000000002</v>
      </c>
      <c r="DH21">
        <v>0.38748100000000002</v>
      </c>
      <c r="DI21">
        <v>0.40404800000000002</v>
      </c>
      <c r="DJ21">
        <v>0.406221</v>
      </c>
      <c r="DK21">
        <v>0.40669899999999998</v>
      </c>
      <c r="DL21">
        <v>0.406837</v>
      </c>
      <c r="DM21">
        <v>0.40779199999999999</v>
      </c>
      <c r="DN21">
        <v>0.40849999999999997</v>
      </c>
      <c r="DO21">
        <v>0.41499399999999997</v>
      </c>
      <c r="DP21">
        <v>0.41594500000000001</v>
      </c>
    </row>
    <row r="22" spans="1:120" x14ac:dyDescent="0.2">
      <c r="A22">
        <v>21</v>
      </c>
      <c r="B22">
        <v>2.0209999999999998E-3</v>
      </c>
      <c r="C22">
        <v>2.0864600000000001E-2</v>
      </c>
      <c r="D22">
        <v>2.4892999999999998E-2</v>
      </c>
      <c r="E22">
        <v>4.3606100000000002E-2</v>
      </c>
      <c r="F22">
        <v>4.7591099999999997E-2</v>
      </c>
      <c r="G22">
        <v>6.6017000000000006E-2</v>
      </c>
      <c r="H22">
        <v>6.9919999999999996E-2</v>
      </c>
      <c r="I22">
        <v>8.7844699999999998E-2</v>
      </c>
      <c r="J22">
        <v>9.1611100000000001E-2</v>
      </c>
      <c r="K22">
        <v>0.10872900000000001</v>
      </c>
      <c r="L22">
        <v>0.11228200000000001</v>
      </c>
      <c r="M22">
        <v>0.128188</v>
      </c>
      <c r="N22">
        <v>0.13143299999999999</v>
      </c>
      <c r="O22">
        <v>0.145704</v>
      </c>
      <c r="P22">
        <v>0.148566</v>
      </c>
      <c r="Q22">
        <v>0.160996</v>
      </c>
      <c r="R22">
        <v>0.163469</v>
      </c>
      <c r="S22">
        <v>0.16403599999999999</v>
      </c>
      <c r="T22">
        <v>0.16478699999999999</v>
      </c>
      <c r="U22">
        <v>0.165108</v>
      </c>
      <c r="V22">
        <v>0.16735700000000001</v>
      </c>
      <c r="W22">
        <v>0.16800000000000001</v>
      </c>
      <c r="X22">
        <v>0.17175099999999999</v>
      </c>
      <c r="Y22">
        <v>0.17271800000000001</v>
      </c>
      <c r="Z22">
        <v>0.17422499999999999</v>
      </c>
      <c r="AA22">
        <v>0.17637900000000001</v>
      </c>
      <c r="AB22">
        <v>0.17801600000000001</v>
      </c>
      <c r="AC22">
        <v>0.17932400000000001</v>
      </c>
      <c r="AD22">
        <v>0.185867</v>
      </c>
      <c r="AE22">
        <v>0.18629799999999999</v>
      </c>
      <c r="AF22">
        <v>0.18779499999999999</v>
      </c>
      <c r="AG22">
        <v>0.18798799999999999</v>
      </c>
      <c r="AH22">
        <v>0.198182</v>
      </c>
      <c r="AI22">
        <v>0.196408</v>
      </c>
      <c r="AJ22">
        <v>0.196876</v>
      </c>
      <c r="AK22">
        <v>0.19900699999999999</v>
      </c>
      <c r="AL22">
        <v>0.20618800000000001</v>
      </c>
      <c r="AM22">
        <v>0.20785100000000001</v>
      </c>
      <c r="AN22">
        <v>0.21007500000000001</v>
      </c>
      <c r="AO22">
        <v>0.21269199999999999</v>
      </c>
      <c r="AP22">
        <v>0.215391</v>
      </c>
      <c r="AQ22">
        <v>0.21696099999999999</v>
      </c>
      <c r="AR22">
        <v>0.224078</v>
      </c>
      <c r="AS22">
        <v>0.22555600000000001</v>
      </c>
      <c r="AT22">
        <v>0.22601599999999999</v>
      </c>
      <c r="AU22">
        <v>0.229098</v>
      </c>
      <c r="AV22">
        <v>0.23221</v>
      </c>
      <c r="AW22">
        <v>0.23357900000000001</v>
      </c>
      <c r="AX22">
        <v>0.239653</v>
      </c>
      <c r="AY22">
        <v>0.24087900000000001</v>
      </c>
      <c r="AZ22">
        <v>0.244394</v>
      </c>
      <c r="BA22">
        <v>0.246168</v>
      </c>
      <c r="BB22">
        <v>0.247197</v>
      </c>
      <c r="BC22">
        <v>0.24784700000000001</v>
      </c>
      <c r="BD22">
        <v>0.25215900000000002</v>
      </c>
      <c r="BE22">
        <v>0.25140099999999999</v>
      </c>
      <c r="BF22">
        <v>0.254911</v>
      </c>
      <c r="BG22">
        <v>0.25531799999999999</v>
      </c>
      <c r="BH22">
        <v>0.25628200000000001</v>
      </c>
      <c r="BI22">
        <v>0.26460699999999998</v>
      </c>
      <c r="BJ22">
        <v>0.268316</v>
      </c>
      <c r="BK22">
        <v>0.28299200000000002</v>
      </c>
      <c r="BL22">
        <v>0.28374100000000002</v>
      </c>
      <c r="BM22">
        <v>0.28406199999999998</v>
      </c>
      <c r="BN22">
        <v>0.286302</v>
      </c>
      <c r="BO22">
        <v>0.28693999999999997</v>
      </c>
      <c r="BP22">
        <v>0.28604400000000002</v>
      </c>
      <c r="BQ22">
        <v>0.28991499999999998</v>
      </c>
      <c r="BR22">
        <v>0.29064400000000001</v>
      </c>
      <c r="BS22">
        <v>0.29159099999999999</v>
      </c>
      <c r="BT22">
        <v>0.29671399999999998</v>
      </c>
      <c r="BU22">
        <v>0.29795899999999997</v>
      </c>
      <c r="BV22">
        <v>0.30443599999999998</v>
      </c>
      <c r="BW22">
        <v>0.30596299999999998</v>
      </c>
      <c r="BX22">
        <v>0.30821900000000002</v>
      </c>
      <c r="BY22">
        <v>0.31217699999999998</v>
      </c>
      <c r="BZ22">
        <v>0.31371199999999999</v>
      </c>
      <c r="CA22">
        <v>0.31549700000000003</v>
      </c>
      <c r="CB22">
        <v>0.324411</v>
      </c>
      <c r="CC22">
        <v>0.32643699999999998</v>
      </c>
      <c r="CD22">
        <v>0.33069700000000002</v>
      </c>
      <c r="CE22">
        <v>0.33465</v>
      </c>
      <c r="CF22">
        <v>0.33638800000000002</v>
      </c>
      <c r="CG22">
        <v>0.33861999999999998</v>
      </c>
      <c r="CH22">
        <v>0.34479500000000002</v>
      </c>
      <c r="CI22">
        <v>0.34574300000000002</v>
      </c>
      <c r="CJ22">
        <v>0.34614299999999998</v>
      </c>
      <c r="CK22">
        <v>0.34883399999999998</v>
      </c>
      <c r="CL22">
        <v>0.34944900000000001</v>
      </c>
      <c r="CM22">
        <v>0.34956999999999999</v>
      </c>
      <c r="CN22">
        <v>0.35184799999999999</v>
      </c>
      <c r="CO22">
        <v>0.352524</v>
      </c>
      <c r="CP22">
        <v>0.35360900000000001</v>
      </c>
      <c r="CQ22">
        <v>0.35458099999999998</v>
      </c>
      <c r="CR22">
        <v>0.356014</v>
      </c>
      <c r="CS22">
        <v>0.3594</v>
      </c>
      <c r="CT22">
        <v>0.36044799999999999</v>
      </c>
      <c r="CU22">
        <v>0.36448199999999997</v>
      </c>
      <c r="CV22">
        <v>0.36578699999999997</v>
      </c>
      <c r="CW22">
        <v>0.36330000000000001</v>
      </c>
      <c r="CX22">
        <v>0.36472199999999999</v>
      </c>
      <c r="CY22">
        <v>0.37718400000000002</v>
      </c>
      <c r="CZ22">
        <v>0.37860700000000003</v>
      </c>
      <c r="DA22">
        <v>0.37932100000000002</v>
      </c>
      <c r="DB22">
        <v>0.379467</v>
      </c>
      <c r="DC22">
        <v>0.38290999999999997</v>
      </c>
      <c r="DD22">
        <v>0.38403799999999999</v>
      </c>
      <c r="DE22">
        <v>0.385046</v>
      </c>
      <c r="DF22">
        <v>0.385967</v>
      </c>
      <c r="DG22">
        <v>0.38706299999999999</v>
      </c>
      <c r="DH22">
        <v>0.38752500000000001</v>
      </c>
      <c r="DI22">
        <v>0.40338800000000002</v>
      </c>
      <c r="DJ22">
        <v>0.40610400000000002</v>
      </c>
      <c r="DK22">
        <v>0.40702700000000003</v>
      </c>
      <c r="DL22">
        <v>0.40736499999999998</v>
      </c>
      <c r="DM22">
        <v>0.40762500000000002</v>
      </c>
      <c r="DN22">
        <v>0.40868700000000002</v>
      </c>
      <c r="DO22">
        <v>0.41475899999999999</v>
      </c>
      <c r="DP22">
        <v>0.416184</v>
      </c>
    </row>
    <row r="23" spans="1:120" x14ac:dyDescent="0.2">
      <c r="A23">
        <v>22</v>
      </c>
      <c r="B23">
        <v>2.6946499999999998E-3</v>
      </c>
      <c r="C23">
        <v>2.0192700000000001E-2</v>
      </c>
      <c r="D23">
        <v>2.5563900000000001E-2</v>
      </c>
      <c r="E23">
        <v>4.2940899999999997E-2</v>
      </c>
      <c r="F23">
        <v>4.8254199999999997E-2</v>
      </c>
      <c r="G23">
        <v>6.5364699999999998E-2</v>
      </c>
      <c r="H23">
        <v>7.0568599999999995E-2</v>
      </c>
      <c r="I23">
        <v>8.7214100000000003E-2</v>
      </c>
      <c r="J23">
        <v>9.2235800000000007E-2</v>
      </c>
      <c r="K23">
        <v>0.10813300000000001</v>
      </c>
      <c r="L23">
        <v>0.11287</v>
      </c>
      <c r="M23">
        <v>0.127641</v>
      </c>
      <c r="N23">
        <v>0.131967</v>
      </c>
      <c r="O23">
        <v>0.14521999999999999</v>
      </c>
      <c r="P23">
        <v>0.149036</v>
      </c>
      <c r="Q23">
        <v>0.160577</v>
      </c>
      <c r="R23">
        <v>0.16387499999999999</v>
      </c>
      <c r="S23">
        <v>0.16404199999999999</v>
      </c>
      <c r="T23">
        <v>0.164739</v>
      </c>
      <c r="U23">
        <v>0.16516700000000001</v>
      </c>
      <c r="V23">
        <v>0.16725599999999999</v>
      </c>
      <c r="W23">
        <v>0.16811200000000001</v>
      </c>
      <c r="X23">
        <v>0.171595</v>
      </c>
      <c r="Y23">
        <v>0.17288500000000001</v>
      </c>
      <c r="Z23">
        <v>0.17386099999999999</v>
      </c>
      <c r="AA23">
        <v>0.176734</v>
      </c>
      <c r="AB23">
        <v>0.17780399999999999</v>
      </c>
      <c r="AC23">
        <v>0.17954899999999999</v>
      </c>
      <c r="AD23">
        <v>0.18554200000000001</v>
      </c>
      <c r="AE23">
        <v>0.18602299999999999</v>
      </c>
      <c r="AF23">
        <v>0.188114</v>
      </c>
      <c r="AG23">
        <v>0.188277</v>
      </c>
      <c r="AH23">
        <v>0.19847600000000001</v>
      </c>
      <c r="AI23">
        <v>0.19611000000000001</v>
      </c>
      <c r="AJ23">
        <v>0.19652900000000001</v>
      </c>
      <c r="AK23">
        <v>0.19936999999999999</v>
      </c>
      <c r="AL23">
        <v>0.20590900000000001</v>
      </c>
      <c r="AM23">
        <v>0.20812600000000001</v>
      </c>
      <c r="AN23">
        <v>0.209648</v>
      </c>
      <c r="AO23">
        <v>0.21313699999999999</v>
      </c>
      <c r="AP23">
        <v>0.21512700000000001</v>
      </c>
      <c r="AQ23">
        <v>0.217221</v>
      </c>
      <c r="AR23">
        <v>0.22383</v>
      </c>
      <c r="AS23">
        <v>0.2258</v>
      </c>
      <c r="AT23">
        <v>0.22550999999999999</v>
      </c>
      <c r="AU23">
        <v>0.22961799999999999</v>
      </c>
      <c r="AV23">
        <v>0.23197999999999999</v>
      </c>
      <c r="AW23">
        <v>0.23380500000000001</v>
      </c>
      <c r="AX23">
        <v>0.23944599999999999</v>
      </c>
      <c r="AY23">
        <v>0.24108099999999999</v>
      </c>
      <c r="AZ23">
        <v>0.24382400000000001</v>
      </c>
      <c r="BA23">
        <v>0.24599299999999999</v>
      </c>
      <c r="BB23">
        <v>0.247364</v>
      </c>
      <c r="BC23">
        <v>0.24842700000000001</v>
      </c>
      <c r="BD23">
        <v>0.25228</v>
      </c>
      <c r="BE23">
        <v>0.25126999999999999</v>
      </c>
      <c r="BF23">
        <v>0.25483699999999998</v>
      </c>
      <c r="BG23">
        <v>0.25537900000000002</v>
      </c>
      <c r="BH23">
        <v>0.25627499999999998</v>
      </c>
      <c r="BI23">
        <v>0.263992</v>
      </c>
      <c r="BJ23">
        <v>0.26893800000000001</v>
      </c>
      <c r="BK23">
        <v>0.282997</v>
      </c>
      <c r="BL23">
        <v>0.28369299999999997</v>
      </c>
      <c r="BM23">
        <v>0.28412100000000001</v>
      </c>
      <c r="BN23">
        <v>0.28620099999999998</v>
      </c>
      <c r="BO23">
        <v>0.287051</v>
      </c>
      <c r="BP23">
        <v>0.28540100000000002</v>
      </c>
      <c r="BQ23">
        <v>0.290491</v>
      </c>
      <c r="BR23">
        <v>0.29056300000000002</v>
      </c>
      <c r="BS23">
        <v>0.29175400000000001</v>
      </c>
      <c r="BT23">
        <v>0.29651100000000002</v>
      </c>
      <c r="BU23">
        <v>0.29817100000000002</v>
      </c>
      <c r="BV23">
        <v>0.30418600000000001</v>
      </c>
      <c r="BW23">
        <v>0.30622199999999999</v>
      </c>
      <c r="BX23">
        <v>0.30756</v>
      </c>
      <c r="BY23">
        <v>0.312838</v>
      </c>
      <c r="BZ23">
        <v>0.31341599999999997</v>
      </c>
      <c r="CA23">
        <v>0.315801</v>
      </c>
      <c r="CB23">
        <v>0.324077</v>
      </c>
      <c r="CC23">
        <v>0.32677800000000001</v>
      </c>
      <c r="CD23">
        <v>0.33003700000000002</v>
      </c>
      <c r="CE23">
        <v>0.33530700000000002</v>
      </c>
      <c r="CF23">
        <v>0.33601900000000001</v>
      </c>
      <c r="CG23">
        <v>0.33899600000000002</v>
      </c>
      <c r="CH23">
        <v>0.344802</v>
      </c>
      <c r="CI23">
        <v>0.34568300000000002</v>
      </c>
      <c r="CJ23">
        <v>0.34621600000000002</v>
      </c>
      <c r="CK23">
        <v>0.348717</v>
      </c>
      <c r="CL23">
        <v>0.34905199999999997</v>
      </c>
      <c r="CM23">
        <v>0.34969699999999998</v>
      </c>
      <c r="CN23">
        <v>0.35192099999999998</v>
      </c>
      <c r="CO23">
        <v>0.35225000000000001</v>
      </c>
      <c r="CP23">
        <v>0.35345100000000002</v>
      </c>
      <c r="CQ23">
        <v>0.35474600000000001</v>
      </c>
      <c r="CR23">
        <v>0.35656900000000002</v>
      </c>
      <c r="CS23">
        <v>0.35922500000000002</v>
      </c>
      <c r="CT23">
        <v>0.36062100000000002</v>
      </c>
      <c r="CU23">
        <v>0.364402</v>
      </c>
      <c r="CV23">
        <v>0.36620200000000003</v>
      </c>
      <c r="CW23">
        <v>0.36288599999999999</v>
      </c>
      <c r="CX23">
        <v>0.36471100000000001</v>
      </c>
      <c r="CY23">
        <v>0.37679400000000002</v>
      </c>
      <c r="CZ23">
        <v>0.37851499999999999</v>
      </c>
      <c r="DA23">
        <v>0.37946099999999999</v>
      </c>
      <c r="DB23">
        <v>0.37983600000000001</v>
      </c>
      <c r="DC23">
        <v>0.38245299999999999</v>
      </c>
      <c r="DD23">
        <v>0.38386500000000001</v>
      </c>
      <c r="DE23">
        <v>0.38520700000000002</v>
      </c>
      <c r="DF23">
        <v>0.386519</v>
      </c>
      <c r="DG23">
        <v>0.38693699999999998</v>
      </c>
      <c r="DH23">
        <v>0.38755499999999998</v>
      </c>
      <c r="DI23">
        <v>0.402729</v>
      </c>
      <c r="DJ23">
        <v>0.406001</v>
      </c>
      <c r="DK23">
        <v>0.40723100000000001</v>
      </c>
      <c r="DL23">
        <v>0.40746199999999999</v>
      </c>
      <c r="DM23">
        <v>0.40803099999999998</v>
      </c>
      <c r="DN23">
        <v>0.40887600000000002</v>
      </c>
      <c r="DO23">
        <v>0.414524</v>
      </c>
      <c r="DP23">
        <v>0.41642000000000001</v>
      </c>
    </row>
    <row r="24" spans="1:120" x14ac:dyDescent="0.2">
      <c r="A24">
        <v>23</v>
      </c>
      <c r="B24">
        <v>3.36828E-3</v>
      </c>
      <c r="C24">
        <v>1.9520800000000001E-2</v>
      </c>
      <c r="D24">
        <v>2.62347E-2</v>
      </c>
      <c r="E24">
        <v>4.2275500000000001E-2</v>
      </c>
      <c r="F24">
        <v>4.8917000000000002E-2</v>
      </c>
      <c r="G24">
        <v>6.4712000000000006E-2</v>
      </c>
      <c r="H24">
        <v>7.1216699999999994E-2</v>
      </c>
      <c r="I24">
        <v>8.6582699999999999E-2</v>
      </c>
      <c r="J24">
        <v>9.2859700000000003E-2</v>
      </c>
      <c r="K24">
        <v>0.10753500000000001</v>
      </c>
      <c r="L24">
        <v>0.113456</v>
      </c>
      <c r="M24">
        <v>0.12709200000000001</v>
      </c>
      <c r="N24">
        <v>0.13250000000000001</v>
      </c>
      <c r="O24">
        <v>0.144735</v>
      </c>
      <c r="P24">
        <v>0.149504</v>
      </c>
      <c r="Q24">
        <v>0.16015699999999999</v>
      </c>
      <c r="R24">
        <v>0.164049</v>
      </c>
      <c r="S24">
        <v>0.16427900000000001</v>
      </c>
      <c r="T24">
        <v>0.16469200000000001</v>
      </c>
      <c r="U24">
        <v>0.16522800000000001</v>
      </c>
      <c r="V24">
        <v>0.167156</v>
      </c>
      <c r="W24">
        <v>0.16822599999999999</v>
      </c>
      <c r="X24">
        <v>0.17144200000000001</v>
      </c>
      <c r="Y24">
        <v>0.17305300000000001</v>
      </c>
      <c r="Z24">
        <v>0.17349600000000001</v>
      </c>
      <c r="AA24">
        <v>0.17708699999999999</v>
      </c>
      <c r="AB24">
        <v>0.177593</v>
      </c>
      <c r="AC24">
        <v>0.17977499999999999</v>
      </c>
      <c r="AD24">
        <v>0.18521699999999999</v>
      </c>
      <c r="AE24">
        <v>0.185751</v>
      </c>
      <c r="AF24">
        <v>0.18843099999999999</v>
      </c>
      <c r="AG24">
        <v>0.18856800000000001</v>
      </c>
      <c r="AH24">
        <v>0.198769</v>
      </c>
      <c r="AI24">
        <v>0.19581200000000001</v>
      </c>
      <c r="AJ24">
        <v>0.196184</v>
      </c>
      <c r="AK24">
        <v>0.199735</v>
      </c>
      <c r="AL24">
        <v>0.20563000000000001</v>
      </c>
      <c r="AM24">
        <v>0.208401</v>
      </c>
      <c r="AN24">
        <v>0.20922199999999999</v>
      </c>
      <c r="AO24">
        <v>0.213584</v>
      </c>
      <c r="AP24">
        <v>0.214864</v>
      </c>
      <c r="AQ24">
        <v>0.21748100000000001</v>
      </c>
      <c r="AR24">
        <v>0.223581</v>
      </c>
      <c r="AS24">
        <v>0.22604399999999999</v>
      </c>
      <c r="AT24">
        <v>0.22500600000000001</v>
      </c>
      <c r="AU24">
        <v>0.23014100000000001</v>
      </c>
      <c r="AV24">
        <v>0.23174900000000001</v>
      </c>
      <c r="AW24">
        <v>0.23402999999999999</v>
      </c>
      <c r="AX24">
        <v>0.23923800000000001</v>
      </c>
      <c r="AY24">
        <v>0.241281</v>
      </c>
      <c r="AZ24">
        <v>0.243256</v>
      </c>
      <c r="BA24">
        <v>0.24581700000000001</v>
      </c>
      <c r="BB24">
        <v>0.24753</v>
      </c>
      <c r="BC24">
        <v>0.24900900000000001</v>
      </c>
      <c r="BD24">
        <v>0.25239899999999998</v>
      </c>
      <c r="BE24">
        <v>0.251137</v>
      </c>
      <c r="BF24">
        <v>0.25476100000000002</v>
      </c>
      <c r="BG24">
        <v>0.25543900000000003</v>
      </c>
      <c r="BH24">
        <v>0.25626599999999999</v>
      </c>
      <c r="BI24">
        <v>0.263378</v>
      </c>
      <c r="BJ24">
        <v>0.269561</v>
      </c>
      <c r="BK24">
        <v>0.28300399999999998</v>
      </c>
      <c r="BL24">
        <v>0.28364699999999998</v>
      </c>
      <c r="BM24">
        <v>0.28418100000000002</v>
      </c>
      <c r="BN24">
        <v>0.28610099999999999</v>
      </c>
      <c r="BO24">
        <v>0.287165</v>
      </c>
      <c r="BP24">
        <v>0.28475800000000001</v>
      </c>
      <c r="BQ24">
        <v>0.29033999999999999</v>
      </c>
      <c r="BR24">
        <v>0.291211</v>
      </c>
      <c r="BS24">
        <v>0.29191899999999998</v>
      </c>
      <c r="BT24">
        <v>0.29631000000000002</v>
      </c>
      <c r="BU24">
        <v>0.29838500000000001</v>
      </c>
      <c r="BV24">
        <v>0.30393799999999999</v>
      </c>
      <c r="BW24">
        <v>0.30648300000000001</v>
      </c>
      <c r="BX24">
        <v>0.30690099999999998</v>
      </c>
      <c r="BY24">
        <v>0.31312400000000001</v>
      </c>
      <c r="BZ24">
        <v>0.313498</v>
      </c>
      <c r="CA24">
        <v>0.31610500000000002</v>
      </c>
      <c r="CB24">
        <v>0.323745</v>
      </c>
      <c r="CC24">
        <v>0.327121</v>
      </c>
      <c r="CD24">
        <v>0.32937699999999998</v>
      </c>
      <c r="CE24">
        <v>0.33565099999999998</v>
      </c>
      <c r="CF24">
        <v>0.33596300000000001</v>
      </c>
      <c r="CG24">
        <v>0.33937200000000001</v>
      </c>
      <c r="CH24">
        <v>0.34481099999999998</v>
      </c>
      <c r="CI24">
        <v>0.34562500000000002</v>
      </c>
      <c r="CJ24">
        <v>0.34629100000000002</v>
      </c>
      <c r="CK24">
        <v>0.34860099999999999</v>
      </c>
      <c r="CL24">
        <v>0.34865499999999999</v>
      </c>
      <c r="CM24">
        <v>0.34982600000000003</v>
      </c>
      <c r="CN24">
        <v>0.35131400000000002</v>
      </c>
      <c r="CO24">
        <v>0.35265200000000002</v>
      </c>
      <c r="CP24">
        <v>0.35329300000000002</v>
      </c>
      <c r="CQ24">
        <v>0.35491200000000001</v>
      </c>
      <c r="CR24">
        <v>0.35711399999999999</v>
      </c>
      <c r="CS24">
        <v>0.35904900000000001</v>
      </c>
      <c r="CT24">
        <v>0.360794</v>
      </c>
      <c r="CU24">
        <v>0.36431200000000002</v>
      </c>
      <c r="CV24">
        <v>0.366616</v>
      </c>
      <c r="CW24">
        <v>0.36247299999999999</v>
      </c>
      <c r="CX24">
        <v>0.36468099999999998</v>
      </c>
      <c r="CY24">
        <v>0.37640200000000001</v>
      </c>
      <c r="CZ24">
        <v>0.37843199999999999</v>
      </c>
      <c r="DA24">
        <v>0.37960500000000003</v>
      </c>
      <c r="DB24">
        <v>0.38019999999999998</v>
      </c>
      <c r="DC24">
        <v>0.38201400000000002</v>
      </c>
      <c r="DD24">
        <v>0.38368999999999998</v>
      </c>
      <c r="DE24">
        <v>0.38536500000000001</v>
      </c>
      <c r="DF24">
        <v>0.38679799999999998</v>
      </c>
      <c r="DG24">
        <v>0.38707999999999998</v>
      </c>
      <c r="DH24">
        <v>0.387573</v>
      </c>
      <c r="DI24">
        <v>0.40207100000000001</v>
      </c>
      <c r="DJ24">
        <v>0.40591300000000002</v>
      </c>
      <c r="DK24">
        <v>0.407304</v>
      </c>
      <c r="DL24">
        <v>0.40744799999999998</v>
      </c>
      <c r="DM24">
        <v>0.40869800000000001</v>
      </c>
      <c r="DN24">
        <v>0.40906799999999999</v>
      </c>
      <c r="DO24">
        <v>0.41428999999999999</v>
      </c>
      <c r="DP24">
        <v>0.41665999999999997</v>
      </c>
    </row>
    <row r="25" spans="1:120" x14ac:dyDescent="0.2">
      <c r="A25">
        <v>24</v>
      </c>
      <c r="B25">
        <v>4.0419000000000002E-3</v>
      </c>
      <c r="C25">
        <v>1.8848699999999999E-2</v>
      </c>
      <c r="D25">
        <v>2.69053E-2</v>
      </c>
      <c r="E25">
        <v>4.1609800000000002E-2</v>
      </c>
      <c r="F25">
        <v>4.9579499999999999E-2</v>
      </c>
      <c r="G25">
        <v>6.4058699999999996E-2</v>
      </c>
      <c r="H25">
        <v>7.1864200000000003E-2</v>
      </c>
      <c r="I25">
        <v>8.5950600000000002E-2</v>
      </c>
      <c r="J25">
        <v>9.3482599999999999E-2</v>
      </c>
      <c r="K25">
        <v>0.106936</v>
      </c>
      <c r="L25">
        <v>0.114041</v>
      </c>
      <c r="M25">
        <v>0.12654199999999999</v>
      </c>
      <c r="N25">
        <v>0.13303200000000001</v>
      </c>
      <c r="O25">
        <v>0.14424699999999999</v>
      </c>
      <c r="P25">
        <v>0.14996999999999999</v>
      </c>
      <c r="Q25">
        <v>0.15973499999999999</v>
      </c>
      <c r="R25">
        <v>0.16405800000000001</v>
      </c>
      <c r="S25">
        <v>0.16464699999999999</v>
      </c>
      <c r="T25">
        <v>0.164682</v>
      </c>
      <c r="U25">
        <v>0.16528999999999999</v>
      </c>
      <c r="V25">
        <v>0.16705700000000001</v>
      </c>
      <c r="W25">
        <v>0.16834199999999999</v>
      </c>
      <c r="X25">
        <v>0.171289</v>
      </c>
      <c r="Y25">
        <v>0.17312900000000001</v>
      </c>
      <c r="Z25">
        <v>0.17322299999999999</v>
      </c>
      <c r="AA25">
        <v>0.17738499999999999</v>
      </c>
      <c r="AB25">
        <v>0.17743900000000001</v>
      </c>
      <c r="AC25">
        <v>0.180003</v>
      </c>
      <c r="AD25">
        <v>0.18489</v>
      </c>
      <c r="AE25">
        <v>0.18548000000000001</v>
      </c>
      <c r="AF25">
        <v>0.188748</v>
      </c>
      <c r="AG25">
        <v>0.188861</v>
      </c>
      <c r="AH25">
        <v>0.19906099999999999</v>
      </c>
      <c r="AI25">
        <v>0.19551199999999999</v>
      </c>
      <c r="AJ25">
        <v>0.19584099999999999</v>
      </c>
      <c r="AK25">
        <v>0.200103</v>
      </c>
      <c r="AL25">
        <v>0.20535</v>
      </c>
      <c r="AM25">
        <v>0.208676</v>
      </c>
      <c r="AN25">
        <v>0.20879900000000001</v>
      </c>
      <c r="AO25">
        <v>0.214033</v>
      </c>
      <c r="AP25">
        <v>0.21459900000000001</v>
      </c>
      <c r="AQ25">
        <v>0.21773999999999999</v>
      </c>
      <c r="AR25">
        <v>0.223332</v>
      </c>
      <c r="AS25">
        <v>0.22628799999999999</v>
      </c>
      <c r="AT25">
        <v>0.22450400000000001</v>
      </c>
      <c r="AU25">
        <v>0.23066600000000001</v>
      </c>
      <c r="AV25">
        <v>0.231517</v>
      </c>
      <c r="AW25">
        <v>0.23425499999999999</v>
      </c>
      <c r="AX25">
        <v>0.23902999999999999</v>
      </c>
      <c r="AY25">
        <v>0.241481</v>
      </c>
      <c r="AZ25">
        <v>0.24268899999999999</v>
      </c>
      <c r="BA25">
        <v>0.245639</v>
      </c>
      <c r="BB25">
        <v>0.247695</v>
      </c>
      <c r="BC25">
        <v>0.24959300000000001</v>
      </c>
      <c r="BD25">
        <v>0.25251699999999999</v>
      </c>
      <c r="BE25">
        <v>0.251002</v>
      </c>
      <c r="BF25">
        <v>0.25468200000000002</v>
      </c>
      <c r="BG25">
        <v>0.255496</v>
      </c>
      <c r="BH25">
        <v>0.25625500000000001</v>
      </c>
      <c r="BI25">
        <v>0.262766</v>
      </c>
      <c r="BJ25">
        <v>0.27018399999999998</v>
      </c>
      <c r="BK25">
        <v>0.28301300000000001</v>
      </c>
      <c r="BL25">
        <v>0.28360200000000002</v>
      </c>
      <c r="BM25">
        <v>0.28424300000000002</v>
      </c>
      <c r="BN25">
        <v>0.28600399999999998</v>
      </c>
      <c r="BO25">
        <v>0.28727900000000001</v>
      </c>
      <c r="BP25">
        <v>0.28411599999999998</v>
      </c>
      <c r="BQ25">
        <v>0.29019</v>
      </c>
      <c r="BR25">
        <v>0.29185899999999998</v>
      </c>
      <c r="BS25">
        <v>0.29208499999999998</v>
      </c>
      <c r="BT25">
        <v>0.29610999999999998</v>
      </c>
      <c r="BU25">
        <v>0.29860100000000001</v>
      </c>
      <c r="BV25">
        <v>0.30369000000000002</v>
      </c>
      <c r="BW25">
        <v>0.30624299999999999</v>
      </c>
      <c r="BX25">
        <v>0.30674400000000002</v>
      </c>
      <c r="BY25">
        <v>0.312832</v>
      </c>
      <c r="BZ25">
        <v>0.31415900000000002</v>
      </c>
      <c r="CA25">
        <v>0.316409</v>
      </c>
      <c r="CB25">
        <v>0.32341300000000001</v>
      </c>
      <c r="CC25">
        <v>0.32746399999999998</v>
      </c>
      <c r="CD25">
        <v>0.32871600000000001</v>
      </c>
      <c r="CE25">
        <v>0.33528400000000003</v>
      </c>
      <c r="CF25">
        <v>0.336619</v>
      </c>
      <c r="CG25">
        <v>0.33974900000000002</v>
      </c>
      <c r="CH25">
        <v>0.34482200000000002</v>
      </c>
      <c r="CI25">
        <v>0.34556900000000002</v>
      </c>
      <c r="CJ25">
        <v>0.34636800000000001</v>
      </c>
      <c r="CK25">
        <v>0.34848600000000002</v>
      </c>
      <c r="CL25">
        <v>0.34825899999999999</v>
      </c>
      <c r="CM25">
        <v>0.34995700000000002</v>
      </c>
      <c r="CN25">
        <v>0.35070200000000001</v>
      </c>
      <c r="CO25">
        <v>0.35305599999999998</v>
      </c>
      <c r="CP25">
        <v>0.35313600000000001</v>
      </c>
      <c r="CQ25">
        <v>0.355078</v>
      </c>
      <c r="CR25">
        <v>0.35765000000000002</v>
      </c>
      <c r="CS25">
        <v>0.358873</v>
      </c>
      <c r="CT25">
        <v>0.36096499999999998</v>
      </c>
      <c r="CU25">
        <v>0.36421500000000001</v>
      </c>
      <c r="CV25">
        <v>0.36703000000000002</v>
      </c>
      <c r="CW25">
        <v>0.36205900000000002</v>
      </c>
      <c r="CX25">
        <v>0.36463299999999998</v>
      </c>
      <c r="CY25">
        <v>0.37600699999999998</v>
      </c>
      <c r="CZ25">
        <v>0.378359</v>
      </c>
      <c r="DA25">
        <v>0.37975399999999998</v>
      </c>
      <c r="DB25">
        <v>0.38056099999999998</v>
      </c>
      <c r="DC25">
        <v>0.38159500000000002</v>
      </c>
      <c r="DD25">
        <v>0.38351499999999999</v>
      </c>
      <c r="DE25">
        <v>0.385521</v>
      </c>
      <c r="DF25">
        <v>0.38664599999999999</v>
      </c>
      <c r="DG25">
        <v>0.38764999999999999</v>
      </c>
      <c r="DH25">
        <v>0.38757799999999998</v>
      </c>
      <c r="DI25">
        <v>0.40141500000000002</v>
      </c>
      <c r="DJ25">
        <v>0.40583999999999998</v>
      </c>
      <c r="DK25">
        <v>0.40715099999999999</v>
      </c>
      <c r="DL25">
        <v>0.40767799999999998</v>
      </c>
      <c r="DM25">
        <v>0.40926400000000002</v>
      </c>
      <c r="DN25">
        <v>0.40936600000000001</v>
      </c>
      <c r="DO25">
        <v>0.41405599999999998</v>
      </c>
      <c r="DP25">
        <v>0.416906</v>
      </c>
    </row>
    <row r="26" spans="1:120" x14ac:dyDescent="0.2">
      <c r="A26">
        <v>25</v>
      </c>
      <c r="B26">
        <v>4.7154900000000001E-3</v>
      </c>
      <c r="C26">
        <v>1.8176500000000002E-2</v>
      </c>
      <c r="D26">
        <v>2.7575700000000002E-2</v>
      </c>
      <c r="E26">
        <v>4.0943800000000002E-2</v>
      </c>
      <c r="F26">
        <v>5.0241599999999997E-2</v>
      </c>
      <c r="G26">
        <v>6.3405000000000003E-2</v>
      </c>
      <c r="H26">
        <v>7.2511199999999998E-2</v>
      </c>
      <c r="I26">
        <v>8.5317599999999993E-2</v>
      </c>
      <c r="J26">
        <v>9.4104699999999999E-2</v>
      </c>
      <c r="K26">
        <v>0.106336</v>
      </c>
      <c r="L26">
        <v>0.114625</v>
      </c>
      <c r="M26">
        <v>0.12598999999999999</v>
      </c>
      <c r="N26">
        <v>0.13356100000000001</v>
      </c>
      <c r="O26">
        <v>0.143757</v>
      </c>
      <c r="P26">
        <v>0.15043400000000001</v>
      </c>
      <c r="Q26">
        <v>0.15931100000000001</v>
      </c>
      <c r="R26">
        <v>0.16406799999999999</v>
      </c>
      <c r="S26">
        <v>0.164604</v>
      </c>
      <c r="T26">
        <v>0.16508300000000001</v>
      </c>
      <c r="U26">
        <v>0.165354</v>
      </c>
      <c r="V26">
        <v>0.16696</v>
      </c>
      <c r="W26">
        <v>0.168459</v>
      </c>
      <c r="X26">
        <v>0.17113900000000001</v>
      </c>
      <c r="Y26">
        <v>0.172761</v>
      </c>
      <c r="Z26">
        <v>0.17339499999999999</v>
      </c>
      <c r="AA26">
        <v>0.177178</v>
      </c>
      <c r="AB26">
        <v>0.17779</v>
      </c>
      <c r="AC26">
        <v>0.180232</v>
      </c>
      <c r="AD26">
        <v>0.184563</v>
      </c>
      <c r="AE26">
        <v>0.18521099999999999</v>
      </c>
      <c r="AF26">
        <v>0.18906300000000001</v>
      </c>
      <c r="AG26">
        <v>0.18915599999999999</v>
      </c>
      <c r="AH26">
        <v>0.199353</v>
      </c>
      <c r="AI26">
        <v>0.195213</v>
      </c>
      <c r="AJ26">
        <v>0.19550100000000001</v>
      </c>
      <c r="AK26">
        <v>0.20047400000000001</v>
      </c>
      <c r="AL26">
        <v>0.20507</v>
      </c>
      <c r="AM26">
        <v>0.20837900000000001</v>
      </c>
      <c r="AN26">
        <v>0.20895</v>
      </c>
      <c r="AO26">
        <v>0.214335</v>
      </c>
      <c r="AP26">
        <v>0.21448400000000001</v>
      </c>
      <c r="AQ26">
        <v>0.217999</v>
      </c>
      <c r="AR26">
        <v>0.223083</v>
      </c>
      <c r="AS26">
        <v>0.22653100000000001</v>
      </c>
      <c r="AT26">
        <v>0.22400500000000001</v>
      </c>
      <c r="AU26">
        <v>0.23119300000000001</v>
      </c>
      <c r="AV26">
        <v>0.23128499999999999</v>
      </c>
      <c r="AW26">
        <v>0.23447899999999999</v>
      </c>
      <c r="AX26">
        <v>0.23882</v>
      </c>
      <c r="AY26">
        <v>0.24168000000000001</v>
      </c>
      <c r="AZ26">
        <v>0.24212400000000001</v>
      </c>
      <c r="BA26">
        <v>0.24546100000000001</v>
      </c>
      <c r="BB26">
        <v>0.247859</v>
      </c>
      <c r="BC26">
        <v>0.25017800000000001</v>
      </c>
      <c r="BD26">
        <v>0.252633</v>
      </c>
      <c r="BE26">
        <v>0.25086599999999998</v>
      </c>
      <c r="BF26">
        <v>0.25460199999999999</v>
      </c>
      <c r="BG26">
        <v>0.25555099999999997</v>
      </c>
      <c r="BH26">
        <v>0.256241</v>
      </c>
      <c r="BI26">
        <v>0.26215500000000003</v>
      </c>
      <c r="BJ26">
        <v>0.27080900000000002</v>
      </c>
      <c r="BK26">
        <v>0.28302300000000002</v>
      </c>
      <c r="BL26">
        <v>0.28355900000000001</v>
      </c>
      <c r="BM26">
        <v>0.28430699999999998</v>
      </c>
      <c r="BN26">
        <v>0.28590700000000002</v>
      </c>
      <c r="BO26">
        <v>0.28739599999999998</v>
      </c>
      <c r="BP26">
        <v>0.28347499999999998</v>
      </c>
      <c r="BQ26">
        <v>0.29004200000000002</v>
      </c>
      <c r="BR26">
        <v>0.29225200000000001</v>
      </c>
      <c r="BS26">
        <v>0.29250799999999999</v>
      </c>
      <c r="BT26">
        <v>0.29591200000000001</v>
      </c>
      <c r="BU26">
        <v>0.298817</v>
      </c>
      <c r="BV26">
        <v>0.30344500000000002</v>
      </c>
      <c r="BW26">
        <v>0.305585</v>
      </c>
      <c r="BX26">
        <v>0.307008</v>
      </c>
      <c r="BY26">
        <v>0.31254199999999999</v>
      </c>
      <c r="BZ26">
        <v>0.31482100000000002</v>
      </c>
      <c r="CA26">
        <v>0.31671500000000002</v>
      </c>
      <c r="CB26">
        <v>0.32308300000000001</v>
      </c>
      <c r="CC26">
        <v>0.32780900000000002</v>
      </c>
      <c r="CD26">
        <v>0.32805499999999999</v>
      </c>
      <c r="CE26">
        <v>0.33491799999999999</v>
      </c>
      <c r="CF26">
        <v>0.33727400000000002</v>
      </c>
      <c r="CG26">
        <v>0.34012700000000001</v>
      </c>
      <c r="CH26">
        <v>0.344835</v>
      </c>
      <c r="CI26">
        <v>0.34551399999999999</v>
      </c>
      <c r="CJ26">
        <v>0.34644599999999998</v>
      </c>
      <c r="CK26">
        <v>0.34837299999999999</v>
      </c>
      <c r="CL26">
        <v>0.34786400000000001</v>
      </c>
      <c r="CM26">
        <v>0.35008699999999998</v>
      </c>
      <c r="CN26">
        <v>0.35008800000000001</v>
      </c>
      <c r="CO26">
        <v>0.35298000000000002</v>
      </c>
      <c r="CP26">
        <v>0.35346</v>
      </c>
      <c r="CQ26">
        <v>0.35524499999999998</v>
      </c>
      <c r="CR26">
        <v>0.35817300000000002</v>
      </c>
      <c r="CS26">
        <v>0.35869800000000002</v>
      </c>
      <c r="CT26">
        <v>0.36113600000000001</v>
      </c>
      <c r="CU26">
        <v>0.36410900000000002</v>
      </c>
      <c r="CV26">
        <v>0.36744500000000002</v>
      </c>
      <c r="CW26">
        <v>0.36164600000000002</v>
      </c>
      <c r="CX26">
        <v>0.364564</v>
      </c>
      <c r="CY26">
        <v>0.37561099999999997</v>
      </c>
      <c r="CZ26">
        <v>0.37829800000000002</v>
      </c>
      <c r="DA26">
        <v>0.37990600000000002</v>
      </c>
      <c r="DB26">
        <v>0.38091700000000001</v>
      </c>
      <c r="DC26">
        <v>0.38119700000000001</v>
      </c>
      <c r="DD26">
        <v>0.38333899999999999</v>
      </c>
      <c r="DE26">
        <v>0.38567299999999999</v>
      </c>
      <c r="DF26">
        <v>0.38647900000000002</v>
      </c>
      <c r="DG26">
        <v>0.38822800000000002</v>
      </c>
      <c r="DH26">
        <v>0.38757200000000003</v>
      </c>
      <c r="DI26">
        <v>0.40076000000000001</v>
      </c>
      <c r="DJ26">
        <v>0.405781</v>
      </c>
      <c r="DK26">
        <v>0.40700399999999998</v>
      </c>
      <c r="DL26">
        <v>0.40792099999999998</v>
      </c>
      <c r="DM26">
        <v>0.40946100000000002</v>
      </c>
      <c r="DN26">
        <v>0.41003400000000001</v>
      </c>
      <c r="DO26">
        <v>0.41382400000000003</v>
      </c>
      <c r="DP26">
        <v>0.41714000000000001</v>
      </c>
    </row>
    <row r="27" spans="1:120" x14ac:dyDescent="0.2">
      <c r="A27">
        <v>26</v>
      </c>
      <c r="B27">
        <v>5.3890500000000003E-3</v>
      </c>
      <c r="C27">
        <v>1.7504200000000001E-2</v>
      </c>
      <c r="D27">
        <v>2.8246E-2</v>
      </c>
      <c r="E27">
        <v>4.0277500000000001E-2</v>
      </c>
      <c r="F27">
        <v>5.0903400000000001E-2</v>
      </c>
      <c r="G27">
        <v>6.2750799999999995E-2</v>
      </c>
      <c r="H27">
        <v>7.3157600000000003E-2</v>
      </c>
      <c r="I27">
        <v>8.4683900000000006E-2</v>
      </c>
      <c r="J27">
        <v>9.4725799999999999E-2</v>
      </c>
      <c r="K27">
        <v>0.105735</v>
      </c>
      <c r="L27">
        <v>0.115207</v>
      </c>
      <c r="M27">
        <v>0.12543599999999999</v>
      </c>
      <c r="N27">
        <v>0.13408900000000001</v>
      </c>
      <c r="O27">
        <v>0.143266</v>
      </c>
      <c r="P27">
        <v>0.150897</v>
      </c>
      <c r="Q27">
        <v>0.158885</v>
      </c>
      <c r="R27">
        <v>0.16408</v>
      </c>
      <c r="S27">
        <v>0.16456200000000001</v>
      </c>
      <c r="T27">
        <v>0.16541900000000001</v>
      </c>
      <c r="U27">
        <v>0.16548199999999999</v>
      </c>
      <c r="V27">
        <v>0.16686500000000001</v>
      </c>
      <c r="W27">
        <v>0.16857800000000001</v>
      </c>
      <c r="X27">
        <v>0.170989</v>
      </c>
      <c r="Y27">
        <v>0.17239199999999999</v>
      </c>
      <c r="Z27">
        <v>0.173568</v>
      </c>
      <c r="AA27">
        <v>0.17697299999999999</v>
      </c>
      <c r="AB27">
        <v>0.17813899999999999</v>
      </c>
      <c r="AC27">
        <v>0.18046400000000001</v>
      </c>
      <c r="AD27">
        <v>0.18423400000000001</v>
      </c>
      <c r="AE27">
        <v>0.184944</v>
      </c>
      <c r="AF27">
        <v>0.18937799999999999</v>
      </c>
      <c r="AG27">
        <v>0.18945300000000001</v>
      </c>
      <c r="AH27">
        <v>0.19964399999999999</v>
      </c>
      <c r="AI27">
        <v>0.194912</v>
      </c>
      <c r="AJ27">
        <v>0.195163</v>
      </c>
      <c r="AK27">
        <v>0.200846</v>
      </c>
      <c r="AL27">
        <v>0.204789</v>
      </c>
      <c r="AM27">
        <v>0.20796100000000001</v>
      </c>
      <c r="AN27">
        <v>0.20922299999999999</v>
      </c>
      <c r="AO27">
        <v>0.21407000000000001</v>
      </c>
      <c r="AP27">
        <v>0.21493799999999999</v>
      </c>
      <c r="AQ27">
        <v>0.21825700000000001</v>
      </c>
      <c r="AR27">
        <v>0.222833</v>
      </c>
      <c r="AS27">
        <v>0.226774</v>
      </c>
      <c r="AT27">
        <v>0.22350700000000001</v>
      </c>
      <c r="AU27">
        <v>0.23105300000000001</v>
      </c>
      <c r="AV27">
        <v>0.23172200000000001</v>
      </c>
      <c r="AW27">
        <v>0.23470299999999999</v>
      </c>
      <c r="AX27">
        <v>0.23860999999999999</v>
      </c>
      <c r="AY27">
        <v>0.241561</v>
      </c>
      <c r="AZ27">
        <v>0.24187800000000001</v>
      </c>
      <c r="BA27">
        <v>0.245281</v>
      </c>
      <c r="BB27">
        <v>0.24802199999999999</v>
      </c>
      <c r="BC27">
        <v>0.25076399999999999</v>
      </c>
      <c r="BD27">
        <v>0.25274799999999997</v>
      </c>
      <c r="BE27">
        <v>0.25072899999999998</v>
      </c>
      <c r="BF27">
        <v>0.254521</v>
      </c>
      <c r="BG27">
        <v>0.25560500000000003</v>
      </c>
      <c r="BH27">
        <v>0.25622600000000001</v>
      </c>
      <c r="BI27">
        <v>0.261544</v>
      </c>
      <c r="BJ27">
        <v>0.27143400000000001</v>
      </c>
      <c r="BK27">
        <v>0.28303499999999998</v>
      </c>
      <c r="BL27">
        <v>0.28351700000000002</v>
      </c>
      <c r="BM27">
        <v>0.28437200000000001</v>
      </c>
      <c r="BN27">
        <v>0.28581299999999998</v>
      </c>
      <c r="BO27">
        <v>0.28751399999999999</v>
      </c>
      <c r="BP27">
        <v>0.282835</v>
      </c>
      <c r="BQ27">
        <v>0.28989500000000001</v>
      </c>
      <c r="BR27">
        <v>0.29242099999999999</v>
      </c>
      <c r="BS27">
        <v>0.29315799999999997</v>
      </c>
      <c r="BT27">
        <v>0.29571500000000001</v>
      </c>
      <c r="BU27">
        <v>0.29903600000000002</v>
      </c>
      <c r="BV27">
        <v>0.30320000000000003</v>
      </c>
      <c r="BW27">
        <v>0.30492799999999998</v>
      </c>
      <c r="BX27">
        <v>0.30727199999999999</v>
      </c>
      <c r="BY27">
        <v>0.312253</v>
      </c>
      <c r="BZ27">
        <v>0.31548199999999998</v>
      </c>
      <c r="CA27">
        <v>0.317023</v>
      </c>
      <c r="CB27">
        <v>0.32275300000000001</v>
      </c>
      <c r="CC27">
        <v>0.32739400000000002</v>
      </c>
      <c r="CD27">
        <v>0.328154</v>
      </c>
      <c r="CE27">
        <v>0.33455299999999999</v>
      </c>
      <c r="CF27">
        <v>0.33792800000000001</v>
      </c>
      <c r="CG27">
        <v>0.34050599999999998</v>
      </c>
      <c r="CH27">
        <v>0.34484999999999999</v>
      </c>
      <c r="CI27">
        <v>0.34546199999999999</v>
      </c>
      <c r="CJ27">
        <v>0.346526</v>
      </c>
      <c r="CK27">
        <v>0.34826099999999999</v>
      </c>
      <c r="CL27">
        <v>0.34747</v>
      </c>
      <c r="CM27">
        <v>0.34946700000000003</v>
      </c>
      <c r="CN27">
        <v>0.350221</v>
      </c>
      <c r="CO27">
        <v>0.35282400000000003</v>
      </c>
      <c r="CP27">
        <v>0.35386400000000001</v>
      </c>
      <c r="CQ27">
        <v>0.35541299999999998</v>
      </c>
      <c r="CR27">
        <v>0.35852200000000001</v>
      </c>
      <c r="CS27">
        <v>0.35868499999999998</v>
      </c>
      <c r="CT27">
        <v>0.36130600000000002</v>
      </c>
      <c r="CU27">
        <v>0.36399700000000001</v>
      </c>
      <c r="CV27">
        <v>0.36785899999999999</v>
      </c>
      <c r="CW27">
        <v>0.361232</v>
      </c>
      <c r="CX27">
        <v>0.36447299999999999</v>
      </c>
      <c r="CY27">
        <v>0.37521300000000002</v>
      </c>
      <c r="CZ27">
        <v>0.378249</v>
      </c>
      <c r="DA27">
        <v>0.38006099999999998</v>
      </c>
      <c r="DB27">
        <v>0.38082100000000002</v>
      </c>
      <c r="DC27">
        <v>0.381268</v>
      </c>
      <c r="DD27">
        <v>0.383162</v>
      </c>
      <c r="DE27">
        <v>0.385822</v>
      </c>
      <c r="DF27">
        <v>0.38629999999999998</v>
      </c>
      <c r="DG27">
        <v>0.38881300000000002</v>
      </c>
      <c r="DH27">
        <v>0.38755400000000001</v>
      </c>
      <c r="DI27">
        <v>0.40010699999999999</v>
      </c>
      <c r="DJ27">
        <v>0.40573500000000001</v>
      </c>
      <c r="DK27">
        <v>0.406862</v>
      </c>
      <c r="DL27">
        <v>0.40817599999999998</v>
      </c>
      <c r="DM27">
        <v>0.40966200000000003</v>
      </c>
      <c r="DN27">
        <v>0.41070299999999998</v>
      </c>
      <c r="DO27">
        <v>0.41359299999999999</v>
      </c>
      <c r="DP27">
        <v>0.41738900000000001</v>
      </c>
    </row>
    <row r="28" spans="1:120" x14ac:dyDescent="0.2">
      <c r="A28">
        <v>27</v>
      </c>
      <c r="B28">
        <v>6.0625899999999996E-3</v>
      </c>
      <c r="C28">
        <v>1.6831700000000002E-2</v>
      </c>
      <c r="D28">
        <v>2.89161E-2</v>
      </c>
      <c r="E28">
        <v>3.9611E-2</v>
      </c>
      <c r="F28">
        <v>5.1564800000000001E-2</v>
      </c>
      <c r="G28">
        <v>6.2096199999999997E-2</v>
      </c>
      <c r="H28">
        <v>7.3803400000000005E-2</v>
      </c>
      <c r="I28">
        <v>8.4049399999999996E-2</v>
      </c>
      <c r="J28">
        <v>9.5346E-2</v>
      </c>
      <c r="K28">
        <v>0.105132</v>
      </c>
      <c r="L28">
        <v>0.115788</v>
      </c>
      <c r="M28">
        <v>0.12488100000000001</v>
      </c>
      <c r="N28">
        <v>0.13461400000000001</v>
      </c>
      <c r="O28">
        <v>0.14277200000000001</v>
      </c>
      <c r="P28">
        <v>0.15135699999999999</v>
      </c>
      <c r="Q28">
        <v>0.15845799999999999</v>
      </c>
      <c r="R28">
        <v>0.16409299999999999</v>
      </c>
      <c r="S28">
        <v>0.164522</v>
      </c>
      <c r="T28">
        <v>0.16548599999999999</v>
      </c>
      <c r="U28">
        <v>0.165879</v>
      </c>
      <c r="V28">
        <v>0.166772</v>
      </c>
      <c r="W28">
        <v>0.16869899999999999</v>
      </c>
      <c r="X28">
        <v>0.17084199999999999</v>
      </c>
      <c r="Y28">
        <v>0.17202100000000001</v>
      </c>
      <c r="Z28">
        <v>0.17374300000000001</v>
      </c>
      <c r="AA28">
        <v>0.17676900000000001</v>
      </c>
      <c r="AB28">
        <v>0.17848800000000001</v>
      </c>
      <c r="AC28">
        <v>0.180697</v>
      </c>
      <c r="AD28">
        <v>0.18390500000000001</v>
      </c>
      <c r="AE28">
        <v>0.18467900000000001</v>
      </c>
      <c r="AF28">
        <v>0.189692</v>
      </c>
      <c r="AG28">
        <v>0.189752</v>
      </c>
      <c r="AH28">
        <v>0.199934</v>
      </c>
      <c r="AI28">
        <v>0.19461100000000001</v>
      </c>
      <c r="AJ28">
        <v>0.194827</v>
      </c>
      <c r="AK28">
        <v>0.20122100000000001</v>
      </c>
      <c r="AL28">
        <v>0.20450699999999999</v>
      </c>
      <c r="AM28">
        <v>0.20754500000000001</v>
      </c>
      <c r="AN28">
        <v>0.20949599999999999</v>
      </c>
      <c r="AO28">
        <v>0.21380399999999999</v>
      </c>
      <c r="AP28">
        <v>0.215395</v>
      </c>
      <c r="AQ28">
        <v>0.21851499999999999</v>
      </c>
      <c r="AR28">
        <v>0.222583</v>
      </c>
      <c r="AS28">
        <v>0.227016</v>
      </c>
      <c r="AT28">
        <v>0.22301199999999999</v>
      </c>
      <c r="AU28">
        <v>0.23082</v>
      </c>
      <c r="AV28">
        <v>0.23225199999999999</v>
      </c>
      <c r="AW28">
        <v>0.234926</v>
      </c>
      <c r="AX28">
        <v>0.238399</v>
      </c>
      <c r="AY28">
        <v>0.24099899999999999</v>
      </c>
      <c r="AZ28">
        <v>0.24207500000000001</v>
      </c>
      <c r="BA28">
        <v>0.24510000000000001</v>
      </c>
      <c r="BB28">
        <v>0.24818299999999999</v>
      </c>
      <c r="BC28">
        <v>0.25135200000000002</v>
      </c>
      <c r="BD28">
        <v>0.252861</v>
      </c>
      <c r="BE28">
        <v>0.25058999999999998</v>
      </c>
      <c r="BF28">
        <v>0.25443700000000002</v>
      </c>
      <c r="BG28">
        <v>0.25565599999999999</v>
      </c>
      <c r="BH28">
        <v>0.25620900000000002</v>
      </c>
      <c r="BI28">
        <v>0.26093499999999997</v>
      </c>
      <c r="BJ28">
        <v>0.272061</v>
      </c>
      <c r="BK28">
        <v>0.28304800000000002</v>
      </c>
      <c r="BL28">
        <v>0.28347699999999998</v>
      </c>
      <c r="BM28">
        <v>0.284439</v>
      </c>
      <c r="BN28">
        <v>0.285719</v>
      </c>
      <c r="BO28">
        <v>0.28763300000000003</v>
      </c>
      <c r="BP28">
        <v>0.28219499999999997</v>
      </c>
      <c r="BQ28">
        <v>0.28975000000000001</v>
      </c>
      <c r="BR28">
        <v>0.29259200000000002</v>
      </c>
      <c r="BS28">
        <v>0.29380800000000001</v>
      </c>
      <c r="BT28">
        <v>0.29552</v>
      </c>
      <c r="BU28">
        <v>0.29925499999999999</v>
      </c>
      <c r="BV28">
        <v>0.30295699999999998</v>
      </c>
      <c r="BW28">
        <v>0.30426999999999998</v>
      </c>
      <c r="BX28">
        <v>0.30753799999999998</v>
      </c>
      <c r="BY28">
        <v>0.31196600000000002</v>
      </c>
      <c r="BZ28">
        <v>0.31614300000000001</v>
      </c>
      <c r="CA28">
        <v>0.31733099999999997</v>
      </c>
      <c r="CB28">
        <v>0.32242500000000002</v>
      </c>
      <c r="CC28">
        <v>0.326733</v>
      </c>
      <c r="CD28">
        <v>0.32850099999999999</v>
      </c>
      <c r="CE28">
        <v>0.33418900000000001</v>
      </c>
      <c r="CF28">
        <v>0.33858100000000002</v>
      </c>
      <c r="CG28">
        <v>0.34088600000000002</v>
      </c>
      <c r="CH28">
        <v>0.34486699999999998</v>
      </c>
      <c r="CI28">
        <v>0.34541100000000002</v>
      </c>
      <c r="CJ28">
        <v>0.34660800000000003</v>
      </c>
      <c r="CK28">
        <v>0.34815099999999999</v>
      </c>
      <c r="CL28">
        <v>0.347076</v>
      </c>
      <c r="CM28">
        <v>0.34884399999999999</v>
      </c>
      <c r="CN28">
        <v>0.350356</v>
      </c>
      <c r="CO28">
        <v>0.35266999999999998</v>
      </c>
      <c r="CP28">
        <v>0.354269</v>
      </c>
      <c r="CQ28">
        <v>0.35558099999999998</v>
      </c>
      <c r="CR28">
        <v>0.358346</v>
      </c>
      <c r="CS28">
        <v>0.359182</v>
      </c>
      <c r="CT28">
        <v>0.36147400000000002</v>
      </c>
      <c r="CU28">
        <v>0.36387900000000001</v>
      </c>
      <c r="CV28">
        <v>0.36827199999999999</v>
      </c>
      <c r="CW28">
        <v>0.36081999999999997</v>
      </c>
      <c r="CX28">
        <v>0.36435800000000002</v>
      </c>
      <c r="CY28">
        <v>0.37481300000000001</v>
      </c>
      <c r="CZ28">
        <v>0.37821399999999999</v>
      </c>
      <c r="DA28">
        <v>0.38022</v>
      </c>
      <c r="DB28">
        <v>0.38046799999999997</v>
      </c>
      <c r="DC28">
        <v>0.38161400000000001</v>
      </c>
      <c r="DD28">
        <v>0.38298500000000002</v>
      </c>
      <c r="DE28">
        <v>0.385967</v>
      </c>
      <c r="DF28">
        <v>0.38610699999999998</v>
      </c>
      <c r="DG28">
        <v>0.389405</v>
      </c>
      <c r="DH28">
        <v>0.38752599999999998</v>
      </c>
      <c r="DI28">
        <v>0.39945599999999998</v>
      </c>
      <c r="DJ28">
        <v>0.40570400000000001</v>
      </c>
      <c r="DK28">
        <v>0.40672599999999998</v>
      </c>
      <c r="DL28">
        <v>0.408443</v>
      </c>
      <c r="DM28">
        <v>0.40986499999999998</v>
      </c>
      <c r="DN28">
        <v>0.41137299999999999</v>
      </c>
      <c r="DO28">
        <v>0.41336299999999998</v>
      </c>
      <c r="DP28">
        <v>0.417632</v>
      </c>
    </row>
    <row r="29" spans="1:120" x14ac:dyDescent="0.2">
      <c r="A29">
        <v>28</v>
      </c>
      <c r="B29">
        <v>6.7360900000000001E-3</v>
      </c>
      <c r="C29">
        <v>1.6159199999999999E-2</v>
      </c>
      <c r="D29">
        <v>2.9586100000000001E-2</v>
      </c>
      <c r="E29">
        <v>3.8944199999999998E-2</v>
      </c>
      <c r="F29">
        <v>5.2225899999999999E-2</v>
      </c>
      <c r="G29">
        <v>6.1441099999999998E-2</v>
      </c>
      <c r="H29">
        <v>7.4448600000000004E-2</v>
      </c>
      <c r="I29">
        <v>8.3414199999999994E-2</v>
      </c>
      <c r="J29">
        <v>9.5965200000000001E-2</v>
      </c>
      <c r="K29">
        <v>0.104529</v>
      </c>
      <c r="L29">
        <v>0.116367</v>
      </c>
      <c r="M29">
        <v>0.124325</v>
      </c>
      <c r="N29">
        <v>0.13513800000000001</v>
      </c>
      <c r="O29">
        <v>0.14227600000000001</v>
      </c>
      <c r="P29">
        <v>0.15181500000000001</v>
      </c>
      <c r="Q29">
        <v>0.158028</v>
      </c>
      <c r="R29">
        <v>0.164108</v>
      </c>
      <c r="S29">
        <v>0.16448299999999999</v>
      </c>
      <c r="T29">
        <v>0.16555500000000001</v>
      </c>
      <c r="U29">
        <v>0.16627500000000001</v>
      </c>
      <c r="V29">
        <v>0.16667899999999999</v>
      </c>
      <c r="W29">
        <v>0.168821</v>
      </c>
      <c r="X29">
        <v>0.17069599999999999</v>
      </c>
      <c r="Y29">
        <v>0.171648</v>
      </c>
      <c r="Z29">
        <v>0.17391999999999999</v>
      </c>
      <c r="AA29">
        <v>0.176568</v>
      </c>
      <c r="AB29">
        <v>0.17883499999999999</v>
      </c>
      <c r="AC29">
        <v>0.18093200000000001</v>
      </c>
      <c r="AD29">
        <v>0.18357399999999999</v>
      </c>
      <c r="AE29">
        <v>0.184416</v>
      </c>
      <c r="AF29">
        <v>0.19000500000000001</v>
      </c>
      <c r="AG29">
        <v>0.190053</v>
      </c>
      <c r="AH29">
        <v>0.20022400000000001</v>
      </c>
      <c r="AI29">
        <v>0.19430900000000001</v>
      </c>
      <c r="AJ29">
        <v>0.194493</v>
      </c>
      <c r="AK29">
        <v>0.201599</v>
      </c>
      <c r="AL29">
        <v>0.20422599999999999</v>
      </c>
      <c r="AM29">
        <v>0.20713200000000001</v>
      </c>
      <c r="AN29">
        <v>0.20976900000000001</v>
      </c>
      <c r="AO29">
        <v>0.21353900000000001</v>
      </c>
      <c r="AP29">
        <v>0.21585399999999999</v>
      </c>
      <c r="AQ29">
        <v>0.218773</v>
      </c>
      <c r="AR29">
        <v>0.222332</v>
      </c>
      <c r="AS29">
        <v>0.22725799999999999</v>
      </c>
      <c r="AT29">
        <v>0.22251899999999999</v>
      </c>
      <c r="AU29">
        <v>0.23058600000000001</v>
      </c>
      <c r="AV29">
        <v>0.23278499999999999</v>
      </c>
      <c r="AW29">
        <v>0.235148</v>
      </c>
      <c r="AX29">
        <v>0.23818700000000001</v>
      </c>
      <c r="AY29">
        <v>0.24043900000000001</v>
      </c>
      <c r="AZ29">
        <v>0.24227099999999999</v>
      </c>
      <c r="BA29">
        <v>0.244919</v>
      </c>
      <c r="BB29">
        <v>0.24834300000000001</v>
      </c>
      <c r="BC29">
        <v>0.25194100000000003</v>
      </c>
      <c r="BD29">
        <v>0.25297199999999997</v>
      </c>
      <c r="BE29">
        <v>0.25045000000000001</v>
      </c>
      <c r="BF29">
        <v>0.25435200000000002</v>
      </c>
      <c r="BG29">
        <v>0.25570599999999999</v>
      </c>
      <c r="BH29">
        <v>0.256189</v>
      </c>
      <c r="BI29">
        <v>0.26032699999999998</v>
      </c>
      <c r="BJ29">
        <v>0.27268799999999999</v>
      </c>
      <c r="BK29">
        <v>0.28306300000000001</v>
      </c>
      <c r="BL29">
        <v>0.28343800000000002</v>
      </c>
      <c r="BM29">
        <v>0.28450700000000001</v>
      </c>
      <c r="BN29">
        <v>0.28562799999999999</v>
      </c>
      <c r="BO29">
        <v>0.28775400000000001</v>
      </c>
      <c r="BP29">
        <v>0.28155599999999997</v>
      </c>
      <c r="BQ29">
        <v>0.28960599999999997</v>
      </c>
      <c r="BR29">
        <v>0.29276400000000002</v>
      </c>
      <c r="BS29">
        <v>0.294458</v>
      </c>
      <c r="BT29">
        <v>0.29532599999999998</v>
      </c>
      <c r="BU29">
        <v>0.29947600000000002</v>
      </c>
      <c r="BV29">
        <v>0.30271599999999999</v>
      </c>
      <c r="BW29">
        <v>0.30361300000000002</v>
      </c>
      <c r="BX29">
        <v>0.307805</v>
      </c>
      <c r="BY29">
        <v>0.31167899999999998</v>
      </c>
      <c r="BZ29">
        <v>0.316805</v>
      </c>
      <c r="CA29">
        <v>0.31764100000000001</v>
      </c>
      <c r="CB29">
        <v>0.322098</v>
      </c>
      <c r="CC29">
        <v>0.326071</v>
      </c>
      <c r="CD29">
        <v>0.328849</v>
      </c>
      <c r="CE29">
        <v>0.33382600000000001</v>
      </c>
      <c r="CF29">
        <v>0.33923399999999998</v>
      </c>
      <c r="CG29">
        <v>0.34126600000000001</v>
      </c>
      <c r="CH29">
        <v>0.34488600000000003</v>
      </c>
      <c r="CI29">
        <v>0.34536299999999998</v>
      </c>
      <c r="CJ29">
        <v>0.346692</v>
      </c>
      <c r="CK29">
        <v>0.34804200000000002</v>
      </c>
      <c r="CL29">
        <v>0.34668300000000002</v>
      </c>
      <c r="CM29">
        <v>0.348219</v>
      </c>
      <c r="CN29">
        <v>0.350491</v>
      </c>
      <c r="CO29">
        <v>0.35251700000000002</v>
      </c>
      <c r="CP29">
        <v>0.35467500000000002</v>
      </c>
      <c r="CQ29">
        <v>0.35575000000000001</v>
      </c>
      <c r="CR29">
        <v>0.35817100000000002</v>
      </c>
      <c r="CS29">
        <v>0.35966500000000001</v>
      </c>
      <c r="CT29">
        <v>0.36164200000000002</v>
      </c>
      <c r="CU29">
        <v>0.363755</v>
      </c>
      <c r="CV29">
        <v>0.36868600000000001</v>
      </c>
      <c r="CW29">
        <v>0.36040699999999998</v>
      </c>
      <c r="CX29">
        <v>0.36421999999999999</v>
      </c>
      <c r="CY29">
        <v>0.37441200000000002</v>
      </c>
      <c r="CZ29">
        <v>0.37819399999999997</v>
      </c>
      <c r="DA29">
        <v>0.38013999999999998</v>
      </c>
      <c r="DB29">
        <v>0.38038100000000002</v>
      </c>
      <c r="DC29">
        <v>0.38195499999999999</v>
      </c>
      <c r="DD29">
        <v>0.38280700000000001</v>
      </c>
      <c r="DE29">
        <v>0.38590200000000002</v>
      </c>
      <c r="DF29">
        <v>0.38610899999999998</v>
      </c>
      <c r="DG29">
        <v>0.39000200000000002</v>
      </c>
      <c r="DH29">
        <v>0.38748700000000003</v>
      </c>
      <c r="DI29">
        <v>0.39880599999999999</v>
      </c>
      <c r="DJ29">
        <v>0.40568599999999999</v>
      </c>
      <c r="DK29">
        <v>0.40659699999999999</v>
      </c>
      <c r="DL29">
        <v>0.408721</v>
      </c>
      <c r="DM29">
        <v>0.41006999999999999</v>
      </c>
      <c r="DN29">
        <v>0.41204299999999999</v>
      </c>
      <c r="DO29">
        <v>0.41313299999999997</v>
      </c>
      <c r="DP29">
        <v>0.41787000000000002</v>
      </c>
    </row>
    <row r="30" spans="1:120" x14ac:dyDescent="0.2">
      <c r="A30">
        <v>29</v>
      </c>
      <c r="B30">
        <v>7.40955E-3</v>
      </c>
      <c r="C30">
        <v>1.54866E-2</v>
      </c>
      <c r="D30">
        <v>3.0255799999999999E-2</v>
      </c>
      <c r="E30">
        <v>3.8277199999999997E-2</v>
      </c>
      <c r="F30">
        <v>5.2886599999999999E-2</v>
      </c>
      <c r="G30">
        <v>6.0785499999999999E-2</v>
      </c>
      <c r="H30">
        <v>7.5093199999999999E-2</v>
      </c>
      <c r="I30">
        <v>8.2778199999999996E-2</v>
      </c>
      <c r="J30">
        <v>9.6583500000000003E-2</v>
      </c>
      <c r="K30">
        <v>0.103924</v>
      </c>
      <c r="L30">
        <v>0.11694499999999999</v>
      </c>
      <c r="M30">
        <v>0.123766</v>
      </c>
      <c r="N30">
        <v>0.13566</v>
      </c>
      <c r="O30">
        <v>0.14177899999999999</v>
      </c>
      <c r="P30">
        <v>0.15227099999999999</v>
      </c>
      <c r="Q30">
        <v>0.15759699999999999</v>
      </c>
      <c r="R30">
        <v>0.16412499999999999</v>
      </c>
      <c r="S30">
        <v>0.16444600000000001</v>
      </c>
      <c r="T30">
        <v>0.16562499999999999</v>
      </c>
      <c r="U30">
        <v>0.16658899999999999</v>
      </c>
      <c r="V30">
        <v>0.16666900000000001</v>
      </c>
      <c r="W30">
        <v>0.16894400000000001</v>
      </c>
      <c r="X30">
        <v>0.17055200000000001</v>
      </c>
      <c r="Y30">
        <v>0.17127500000000001</v>
      </c>
      <c r="Z30">
        <v>0.174098</v>
      </c>
      <c r="AA30">
        <v>0.176368</v>
      </c>
      <c r="AB30">
        <v>0.17918100000000001</v>
      </c>
      <c r="AC30">
        <v>0.181169</v>
      </c>
      <c r="AD30">
        <v>0.18324299999999999</v>
      </c>
      <c r="AE30">
        <v>0.18415500000000001</v>
      </c>
      <c r="AF30">
        <v>0.19031799999999999</v>
      </c>
      <c r="AG30">
        <v>0.190356</v>
      </c>
      <c r="AH30">
        <v>0.200514</v>
      </c>
      <c r="AI30">
        <v>0.19400600000000001</v>
      </c>
      <c r="AJ30">
        <v>0.194162</v>
      </c>
      <c r="AK30">
        <v>0.20197799999999999</v>
      </c>
      <c r="AL30">
        <v>0.20394300000000001</v>
      </c>
      <c r="AM30">
        <v>0.20672099999999999</v>
      </c>
      <c r="AN30">
        <v>0.21004100000000001</v>
      </c>
      <c r="AO30">
        <v>0.21327199999999999</v>
      </c>
      <c r="AP30">
        <v>0.21631500000000001</v>
      </c>
      <c r="AQ30">
        <v>0.21903</v>
      </c>
      <c r="AR30">
        <v>0.22208</v>
      </c>
      <c r="AS30">
        <v>0.22749900000000001</v>
      </c>
      <c r="AT30">
        <v>0.222028</v>
      </c>
      <c r="AU30">
        <v>0.230352</v>
      </c>
      <c r="AV30">
        <v>0.23332</v>
      </c>
      <c r="AW30">
        <v>0.23536899999999999</v>
      </c>
      <c r="AX30">
        <v>0.23797499999999999</v>
      </c>
      <c r="AY30">
        <v>0.23988100000000001</v>
      </c>
      <c r="AZ30">
        <v>0.24246599999999999</v>
      </c>
      <c r="BA30">
        <v>0.24473600000000001</v>
      </c>
      <c r="BB30">
        <v>0.248502</v>
      </c>
      <c r="BC30">
        <v>0.25253199999999998</v>
      </c>
      <c r="BD30">
        <v>0.253081</v>
      </c>
      <c r="BE30">
        <v>0.25030799999999997</v>
      </c>
      <c r="BF30">
        <v>0.25426399999999999</v>
      </c>
      <c r="BG30">
        <v>0.25575300000000001</v>
      </c>
      <c r="BH30">
        <v>0.25616800000000001</v>
      </c>
      <c r="BI30">
        <v>0.25972000000000001</v>
      </c>
      <c r="BJ30">
        <v>0.273316</v>
      </c>
      <c r="BK30">
        <v>0.28308</v>
      </c>
      <c r="BL30">
        <v>0.28340100000000001</v>
      </c>
      <c r="BM30">
        <v>0.28457700000000002</v>
      </c>
      <c r="BN30">
        <v>0.28553800000000001</v>
      </c>
      <c r="BO30">
        <v>0.28787600000000002</v>
      </c>
      <c r="BP30">
        <v>0.28091699999999997</v>
      </c>
      <c r="BQ30">
        <v>0.289464</v>
      </c>
      <c r="BR30">
        <v>0.292937</v>
      </c>
      <c r="BS30">
        <v>0.29510900000000001</v>
      </c>
      <c r="BT30">
        <v>0.29513400000000001</v>
      </c>
      <c r="BU30">
        <v>0.29969899999999999</v>
      </c>
      <c r="BV30">
        <v>0.30247499999999999</v>
      </c>
      <c r="BW30">
        <v>0.30295699999999998</v>
      </c>
      <c r="BX30">
        <v>0.30807299999999999</v>
      </c>
      <c r="BY30">
        <v>0.311394</v>
      </c>
      <c r="BZ30">
        <v>0.31746600000000003</v>
      </c>
      <c r="CA30">
        <v>0.31795099999999998</v>
      </c>
      <c r="CB30">
        <v>0.321772</v>
      </c>
      <c r="CC30">
        <v>0.325409</v>
      </c>
      <c r="CD30">
        <v>0.32919799999999999</v>
      </c>
      <c r="CE30">
        <v>0.33346399999999998</v>
      </c>
      <c r="CF30">
        <v>0.33988499999999999</v>
      </c>
      <c r="CG30">
        <v>0.34164800000000001</v>
      </c>
      <c r="CH30">
        <v>0.34490799999999999</v>
      </c>
      <c r="CI30">
        <v>0.34531600000000001</v>
      </c>
      <c r="CJ30">
        <v>0.346777</v>
      </c>
      <c r="CK30">
        <v>0.34793499999999999</v>
      </c>
      <c r="CL30">
        <v>0.34629100000000002</v>
      </c>
      <c r="CM30">
        <v>0.34759000000000001</v>
      </c>
      <c r="CN30">
        <v>0.350628</v>
      </c>
      <c r="CO30">
        <v>0.35236499999999998</v>
      </c>
      <c r="CP30">
        <v>0.35508099999999998</v>
      </c>
      <c r="CQ30">
        <v>0.35592000000000001</v>
      </c>
      <c r="CR30">
        <v>0.35799599999999998</v>
      </c>
      <c r="CS30">
        <v>0.36013299999999998</v>
      </c>
      <c r="CT30">
        <v>0.36180800000000002</v>
      </c>
      <c r="CU30">
        <v>0.363626</v>
      </c>
      <c r="CV30">
        <v>0.36909900000000001</v>
      </c>
      <c r="CW30">
        <v>0.35999500000000001</v>
      </c>
      <c r="CX30">
        <v>0.36405700000000002</v>
      </c>
      <c r="CY30">
        <v>0.37400899999999998</v>
      </c>
      <c r="CZ30">
        <v>0.37819000000000003</v>
      </c>
      <c r="DA30">
        <v>0.37983800000000001</v>
      </c>
      <c r="DB30">
        <v>0.38054500000000002</v>
      </c>
      <c r="DC30">
        <v>0.38228899999999999</v>
      </c>
      <c r="DD30">
        <v>0.382629</v>
      </c>
      <c r="DE30">
        <v>0.385685</v>
      </c>
      <c r="DF30">
        <v>0.38624599999999998</v>
      </c>
      <c r="DG30">
        <v>0.39060600000000001</v>
      </c>
      <c r="DH30">
        <v>0.387438</v>
      </c>
      <c r="DI30">
        <v>0.39815899999999999</v>
      </c>
      <c r="DJ30">
        <v>0.40568100000000001</v>
      </c>
      <c r="DK30">
        <v>0.406474</v>
      </c>
      <c r="DL30">
        <v>0.40900999999999998</v>
      </c>
      <c r="DM30">
        <v>0.41027799999999998</v>
      </c>
      <c r="DN30">
        <v>0.41271400000000003</v>
      </c>
      <c r="DO30">
        <v>0.41290500000000002</v>
      </c>
      <c r="DP30">
        <v>0.41810999999999998</v>
      </c>
    </row>
    <row r="31" spans="1:120" x14ac:dyDescent="0.2">
      <c r="A31">
        <v>30</v>
      </c>
      <c r="B31">
        <v>8.0829600000000001E-3</v>
      </c>
      <c r="C31">
        <v>1.48139E-2</v>
      </c>
      <c r="D31">
        <v>3.0925399999999999E-2</v>
      </c>
      <c r="E31">
        <v>3.7609999999999998E-2</v>
      </c>
      <c r="F31">
        <v>5.3546999999999997E-2</v>
      </c>
      <c r="G31">
        <v>6.0129500000000002E-2</v>
      </c>
      <c r="H31">
        <v>7.5737200000000005E-2</v>
      </c>
      <c r="I31">
        <v>8.2141500000000006E-2</v>
      </c>
      <c r="J31">
        <v>9.7200900000000007E-2</v>
      </c>
      <c r="K31">
        <v>0.10331799999999999</v>
      </c>
      <c r="L31">
        <v>0.117522</v>
      </c>
      <c r="M31">
        <v>0.123206</v>
      </c>
      <c r="N31">
        <v>0.136181</v>
      </c>
      <c r="O31">
        <v>0.14127999999999999</v>
      </c>
      <c r="P31">
        <v>0.152726</v>
      </c>
      <c r="Q31">
        <v>0.157163</v>
      </c>
      <c r="R31">
        <v>0.16414300000000001</v>
      </c>
      <c r="S31">
        <v>0.164411</v>
      </c>
      <c r="T31">
        <v>0.16569700000000001</v>
      </c>
      <c r="U31">
        <v>0.16650000000000001</v>
      </c>
      <c r="V31">
        <v>0.16706199999999999</v>
      </c>
      <c r="W31">
        <v>0.16907</v>
      </c>
      <c r="X31">
        <v>0.170409</v>
      </c>
      <c r="Y31">
        <v>0.170899</v>
      </c>
      <c r="Z31">
        <v>0.17427799999999999</v>
      </c>
      <c r="AA31">
        <v>0.17616899999999999</v>
      </c>
      <c r="AB31">
        <v>0.17952499999999999</v>
      </c>
      <c r="AC31">
        <v>0.18140800000000001</v>
      </c>
      <c r="AD31">
        <v>0.18290999999999999</v>
      </c>
      <c r="AE31">
        <v>0.183896</v>
      </c>
      <c r="AF31">
        <v>0.19062899999999999</v>
      </c>
      <c r="AG31">
        <v>0.190661</v>
      </c>
      <c r="AH31">
        <v>0.20080200000000001</v>
      </c>
      <c r="AI31">
        <v>0.19370299999999999</v>
      </c>
      <c r="AJ31">
        <v>0.19383300000000001</v>
      </c>
      <c r="AK31">
        <v>0.20236000000000001</v>
      </c>
      <c r="AL31">
        <v>0.20366000000000001</v>
      </c>
      <c r="AM31">
        <v>0.206313</v>
      </c>
      <c r="AN31">
        <v>0.210313</v>
      </c>
      <c r="AO31">
        <v>0.213005</v>
      </c>
      <c r="AP31">
        <v>0.216778</v>
      </c>
      <c r="AQ31">
        <v>0.21928700000000001</v>
      </c>
      <c r="AR31">
        <v>0.221829</v>
      </c>
      <c r="AS31">
        <v>0.227739</v>
      </c>
      <c r="AT31">
        <v>0.22153900000000001</v>
      </c>
      <c r="AU31">
        <v>0.23011699999999999</v>
      </c>
      <c r="AV31">
        <v>0.23385600000000001</v>
      </c>
      <c r="AW31">
        <v>0.23558999999999999</v>
      </c>
      <c r="AX31">
        <v>0.237762</v>
      </c>
      <c r="AY31">
        <v>0.23932400000000001</v>
      </c>
      <c r="AZ31">
        <v>0.24265999999999999</v>
      </c>
      <c r="BA31">
        <v>0.24455199999999999</v>
      </c>
      <c r="BB31">
        <v>0.24865999999999999</v>
      </c>
      <c r="BC31">
        <v>0.25312400000000002</v>
      </c>
      <c r="BD31">
        <v>0.253189</v>
      </c>
      <c r="BE31">
        <v>0.25016500000000003</v>
      </c>
      <c r="BF31">
        <v>0.25417499999999998</v>
      </c>
      <c r="BG31">
        <v>0.255799</v>
      </c>
      <c r="BH31">
        <v>0.25614399999999998</v>
      </c>
      <c r="BI31">
        <v>0.25911400000000001</v>
      </c>
      <c r="BJ31">
        <v>0.27394499999999999</v>
      </c>
      <c r="BK31">
        <v>0.28309800000000002</v>
      </c>
      <c r="BL31">
        <v>0.28336600000000001</v>
      </c>
      <c r="BM31">
        <v>0.28464899999999999</v>
      </c>
      <c r="BN31">
        <v>0.28544900000000001</v>
      </c>
      <c r="BO31">
        <v>0.28799999999999998</v>
      </c>
      <c r="BP31">
        <v>0.28027999999999997</v>
      </c>
      <c r="BQ31">
        <v>0.289323</v>
      </c>
      <c r="BR31">
        <v>0.29311199999999998</v>
      </c>
      <c r="BS31">
        <v>0.29494300000000001</v>
      </c>
      <c r="BT31">
        <v>0.295761</v>
      </c>
      <c r="BU31">
        <v>0.29992200000000002</v>
      </c>
      <c r="BV31">
        <v>0.302236</v>
      </c>
      <c r="BW31">
        <v>0.30230099999999999</v>
      </c>
      <c r="BX31">
        <v>0.30834299999999998</v>
      </c>
      <c r="BY31">
        <v>0.31111100000000003</v>
      </c>
      <c r="BZ31">
        <v>0.31812800000000002</v>
      </c>
      <c r="CA31">
        <v>0.31826300000000002</v>
      </c>
      <c r="CB31">
        <v>0.32144699999999998</v>
      </c>
      <c r="CC31">
        <v>0.32474799999999998</v>
      </c>
      <c r="CD31">
        <v>0.32954800000000001</v>
      </c>
      <c r="CE31">
        <v>0.33310299999999998</v>
      </c>
      <c r="CF31">
        <v>0.34053499999999998</v>
      </c>
      <c r="CG31">
        <v>0.34203</v>
      </c>
      <c r="CH31">
        <v>0.34493099999999999</v>
      </c>
      <c r="CI31">
        <v>0.34527099999999999</v>
      </c>
      <c r="CJ31">
        <v>0.34686499999999998</v>
      </c>
      <c r="CK31">
        <v>0.34782999999999997</v>
      </c>
      <c r="CL31">
        <v>0.34589999999999999</v>
      </c>
      <c r="CM31">
        <v>0.34695799999999999</v>
      </c>
      <c r="CN31">
        <v>0.350767</v>
      </c>
      <c r="CO31">
        <v>0.35221400000000003</v>
      </c>
      <c r="CP31">
        <v>0.35548800000000003</v>
      </c>
      <c r="CQ31">
        <v>0.35609000000000002</v>
      </c>
      <c r="CR31">
        <v>0.357821</v>
      </c>
      <c r="CS31">
        <v>0.35958299999999999</v>
      </c>
      <c r="CT31">
        <v>0.36058200000000001</v>
      </c>
      <c r="CU31">
        <v>0.36197200000000002</v>
      </c>
      <c r="CV31">
        <v>0.36349300000000001</v>
      </c>
      <c r="CW31">
        <v>0.363867</v>
      </c>
      <c r="CX31">
        <v>0.36951200000000001</v>
      </c>
      <c r="CY31">
        <v>0.37360500000000002</v>
      </c>
      <c r="CZ31">
        <v>0.37820300000000001</v>
      </c>
      <c r="DA31">
        <v>0.37956200000000001</v>
      </c>
      <c r="DB31">
        <v>0.38071199999999999</v>
      </c>
      <c r="DC31">
        <v>0.38245200000000001</v>
      </c>
      <c r="DD31">
        <v>0.38261699999999998</v>
      </c>
      <c r="DE31">
        <v>0.38545600000000002</v>
      </c>
      <c r="DF31">
        <v>0.38637899999999997</v>
      </c>
      <c r="DG31">
        <v>0.39121499999999998</v>
      </c>
      <c r="DH31">
        <v>0.38738</v>
      </c>
      <c r="DI31">
        <v>0.39751300000000001</v>
      </c>
      <c r="DJ31">
        <v>0.40568900000000002</v>
      </c>
      <c r="DK31">
        <v>0.406358</v>
      </c>
      <c r="DL31">
        <v>0.40931000000000001</v>
      </c>
      <c r="DM31">
        <v>0.41048800000000002</v>
      </c>
      <c r="DN31">
        <v>0.41267799999999999</v>
      </c>
      <c r="DO31">
        <v>0.41338599999999998</v>
      </c>
      <c r="DP31">
        <v>0.41836299999999998</v>
      </c>
    </row>
    <row r="32" spans="1:120" x14ac:dyDescent="0.2">
      <c r="A32">
        <v>31</v>
      </c>
      <c r="B32">
        <v>8.7563399999999996E-3</v>
      </c>
      <c r="C32">
        <v>1.41412E-2</v>
      </c>
      <c r="D32">
        <v>3.1594799999999999E-2</v>
      </c>
      <c r="E32">
        <v>3.6942500000000003E-2</v>
      </c>
      <c r="F32">
        <v>5.4206999999999998E-2</v>
      </c>
      <c r="G32">
        <v>5.9473100000000001E-2</v>
      </c>
      <c r="H32">
        <v>7.6380600000000007E-2</v>
      </c>
      <c r="I32">
        <v>8.1504199999999999E-2</v>
      </c>
      <c r="J32">
        <v>9.7817200000000007E-2</v>
      </c>
      <c r="K32">
        <v>0.102711</v>
      </c>
      <c r="L32">
        <v>0.11809699999999999</v>
      </c>
      <c r="M32">
        <v>0.122645</v>
      </c>
      <c r="N32">
        <v>0.13669899999999999</v>
      </c>
      <c r="O32">
        <v>0.14077799999999999</v>
      </c>
      <c r="P32">
        <v>0.15317800000000001</v>
      </c>
      <c r="Q32">
        <v>0.15672800000000001</v>
      </c>
      <c r="R32">
        <v>0.164162</v>
      </c>
      <c r="S32">
        <v>0.164377</v>
      </c>
      <c r="T32">
        <v>0.16577</v>
      </c>
      <c r="U32">
        <v>0.16641300000000001</v>
      </c>
      <c r="V32">
        <v>0.16745299999999999</v>
      </c>
      <c r="W32">
        <v>0.16919600000000001</v>
      </c>
      <c r="X32">
        <v>0.170268</v>
      </c>
      <c r="Y32">
        <v>0.17052300000000001</v>
      </c>
      <c r="Z32">
        <v>0.17446</v>
      </c>
      <c r="AA32">
        <v>0.17597299999999999</v>
      </c>
      <c r="AB32">
        <v>0.179869</v>
      </c>
      <c r="AC32">
        <v>0.181648</v>
      </c>
      <c r="AD32">
        <v>0.18257699999999999</v>
      </c>
      <c r="AE32">
        <v>0.183639</v>
      </c>
      <c r="AF32">
        <v>0.19094</v>
      </c>
      <c r="AG32">
        <v>0.190969</v>
      </c>
      <c r="AH32">
        <v>0.20109099999999999</v>
      </c>
      <c r="AI32">
        <v>0.19339899999999999</v>
      </c>
      <c r="AJ32">
        <v>0.19350600000000001</v>
      </c>
      <c r="AK32">
        <v>0.20274500000000001</v>
      </c>
      <c r="AL32">
        <v>0.203377</v>
      </c>
      <c r="AM32">
        <v>0.20590700000000001</v>
      </c>
      <c r="AN32">
        <v>0.21058399999999999</v>
      </c>
      <c r="AO32">
        <v>0.21273800000000001</v>
      </c>
      <c r="AP32">
        <v>0.21724399999999999</v>
      </c>
      <c r="AQ32">
        <v>0.21954299999999999</v>
      </c>
      <c r="AR32">
        <v>0.221577</v>
      </c>
      <c r="AS32">
        <v>0.22797999999999999</v>
      </c>
      <c r="AT32">
        <v>0.221053</v>
      </c>
      <c r="AU32">
        <v>0.229882</v>
      </c>
      <c r="AV32">
        <v>0.23439499999999999</v>
      </c>
      <c r="AW32">
        <v>0.23581099999999999</v>
      </c>
      <c r="AX32">
        <v>0.23754800000000001</v>
      </c>
      <c r="AY32">
        <v>0.23876900000000001</v>
      </c>
      <c r="AZ32">
        <v>0.24285399999999999</v>
      </c>
      <c r="BA32">
        <v>0.244367</v>
      </c>
      <c r="BB32">
        <v>0.24881600000000001</v>
      </c>
      <c r="BC32">
        <v>0.25329600000000002</v>
      </c>
      <c r="BD32">
        <v>0.25371700000000003</v>
      </c>
      <c r="BE32">
        <v>0.25002099999999999</v>
      </c>
      <c r="BF32">
        <v>0.25408500000000001</v>
      </c>
      <c r="BG32">
        <v>0.25584200000000001</v>
      </c>
      <c r="BH32">
        <v>0.25611899999999999</v>
      </c>
      <c r="BI32">
        <v>0.25851000000000002</v>
      </c>
      <c r="BJ32">
        <v>0.27457500000000001</v>
      </c>
      <c r="BK32">
        <v>0.28311799999999998</v>
      </c>
      <c r="BL32">
        <v>0.28333199999999997</v>
      </c>
      <c r="BM32">
        <v>0.28472199999999998</v>
      </c>
      <c r="BN32">
        <v>0.285362</v>
      </c>
      <c r="BO32">
        <v>0.28812599999999999</v>
      </c>
      <c r="BP32">
        <v>0.27964299999999997</v>
      </c>
      <c r="BQ32">
        <v>0.289184</v>
      </c>
      <c r="BR32">
        <v>0.29328900000000002</v>
      </c>
      <c r="BS32">
        <v>0.29475299999999999</v>
      </c>
      <c r="BT32">
        <v>0.29641299999999998</v>
      </c>
      <c r="BU32">
        <v>0.300147</v>
      </c>
      <c r="BV32">
        <v>0.301645</v>
      </c>
      <c r="BW32">
        <v>0.30199900000000002</v>
      </c>
      <c r="BX32">
        <v>0.308614</v>
      </c>
      <c r="BY32">
        <v>0.31082799999999999</v>
      </c>
      <c r="BZ32">
        <v>0.31879000000000002</v>
      </c>
      <c r="CA32">
        <v>0.31857600000000003</v>
      </c>
      <c r="CB32">
        <v>0.32112400000000002</v>
      </c>
      <c r="CC32">
        <v>0.32408599999999999</v>
      </c>
      <c r="CD32">
        <v>0.329899</v>
      </c>
      <c r="CE32">
        <v>0.33274300000000001</v>
      </c>
      <c r="CF32">
        <v>0.34118500000000002</v>
      </c>
      <c r="CG32">
        <v>0.34241300000000002</v>
      </c>
      <c r="CH32">
        <v>0.34495599999999998</v>
      </c>
      <c r="CI32">
        <v>0.34522799999999998</v>
      </c>
      <c r="CJ32">
        <v>0.34695399999999998</v>
      </c>
      <c r="CK32">
        <v>0.34772599999999998</v>
      </c>
      <c r="CL32">
        <v>0.34550900000000001</v>
      </c>
      <c r="CM32">
        <v>0.34632499999999999</v>
      </c>
      <c r="CN32">
        <v>0.350906</v>
      </c>
      <c r="CO32">
        <v>0.35206500000000002</v>
      </c>
      <c r="CP32">
        <v>0.35589500000000002</v>
      </c>
      <c r="CQ32">
        <v>0.35626099999999999</v>
      </c>
      <c r="CR32">
        <v>0.35764600000000002</v>
      </c>
      <c r="CS32">
        <v>0.35917199999999999</v>
      </c>
      <c r="CT32">
        <v>0.361014</v>
      </c>
      <c r="CU32">
        <v>0.36213499999999998</v>
      </c>
      <c r="CV32">
        <v>0.36335499999999998</v>
      </c>
      <c r="CW32">
        <v>0.363651</v>
      </c>
      <c r="CX32">
        <v>0.36992399999999998</v>
      </c>
      <c r="CY32">
        <v>0.373199</v>
      </c>
      <c r="CZ32">
        <v>0.37823499999999999</v>
      </c>
      <c r="DA32">
        <v>0.37931199999999998</v>
      </c>
      <c r="DB32">
        <v>0.38088</v>
      </c>
      <c r="DC32">
        <v>0.382274</v>
      </c>
      <c r="DD32">
        <v>0.38293899999999997</v>
      </c>
      <c r="DE32">
        <v>0.38521499999999997</v>
      </c>
      <c r="DF32">
        <v>0.38650699999999999</v>
      </c>
      <c r="DG32">
        <v>0.39182800000000001</v>
      </c>
      <c r="DH32">
        <v>0.38731300000000002</v>
      </c>
      <c r="DI32">
        <v>0.39687</v>
      </c>
      <c r="DJ32">
        <v>0.40570899999999999</v>
      </c>
      <c r="DK32">
        <v>0.40625</v>
      </c>
      <c r="DL32">
        <v>0.40961999999999998</v>
      </c>
      <c r="DM32">
        <v>0.41069899999999998</v>
      </c>
      <c r="DN32">
        <v>0.41245300000000001</v>
      </c>
      <c r="DO32">
        <v>0.41405799999999998</v>
      </c>
      <c r="DP32">
        <v>0.41860000000000003</v>
      </c>
    </row>
    <row r="33" spans="1:120" x14ac:dyDescent="0.2">
      <c r="A33">
        <v>32</v>
      </c>
      <c r="B33">
        <v>9.4296599999999994E-3</v>
      </c>
      <c r="C33">
        <v>1.3468300000000001E-2</v>
      </c>
      <c r="D33">
        <v>3.2264000000000001E-2</v>
      </c>
      <c r="E33">
        <v>3.6274800000000003E-2</v>
      </c>
      <c r="F33">
        <v>5.4866699999999997E-2</v>
      </c>
      <c r="G33">
        <v>5.8816300000000002E-2</v>
      </c>
      <c r="H33">
        <v>7.7023300000000003E-2</v>
      </c>
      <c r="I33">
        <v>8.0866099999999996E-2</v>
      </c>
      <c r="J33">
        <v>9.8432599999999995E-2</v>
      </c>
      <c r="K33">
        <v>0.102103</v>
      </c>
      <c r="L33">
        <v>0.118671</v>
      </c>
      <c r="M33">
        <v>0.122081</v>
      </c>
      <c r="N33">
        <v>0.137215</v>
      </c>
      <c r="O33">
        <v>0.14027500000000001</v>
      </c>
      <c r="P33">
        <v>0.15362899999999999</v>
      </c>
      <c r="Q33">
        <v>0.15629100000000001</v>
      </c>
      <c r="R33">
        <v>0.164184</v>
      </c>
      <c r="S33">
        <v>0.16434499999999999</v>
      </c>
      <c r="T33">
        <v>0.16584499999999999</v>
      </c>
      <c r="U33">
        <v>0.166327</v>
      </c>
      <c r="V33">
        <v>0.16784199999999999</v>
      </c>
      <c r="W33">
        <v>0.169325</v>
      </c>
      <c r="X33">
        <v>0.170128</v>
      </c>
      <c r="Y33">
        <v>0.17014399999999999</v>
      </c>
      <c r="Z33">
        <v>0.17464299999999999</v>
      </c>
      <c r="AA33">
        <v>0.17577799999999999</v>
      </c>
      <c r="AB33">
        <v>0.18021100000000001</v>
      </c>
      <c r="AC33">
        <v>0.18189</v>
      </c>
      <c r="AD33">
        <v>0.18224199999999999</v>
      </c>
      <c r="AE33">
        <v>0.18338299999999999</v>
      </c>
      <c r="AF33">
        <v>0.19125</v>
      </c>
      <c r="AG33">
        <v>0.191279</v>
      </c>
      <c r="AH33">
        <v>0.201378</v>
      </c>
      <c r="AI33">
        <v>0.19309399999999999</v>
      </c>
      <c r="AJ33">
        <v>0.19318099999999999</v>
      </c>
      <c r="AK33">
        <v>0.203093</v>
      </c>
      <c r="AL33">
        <v>0.20313200000000001</v>
      </c>
      <c r="AM33">
        <v>0.20550299999999999</v>
      </c>
      <c r="AN33">
        <v>0.21085499999999999</v>
      </c>
      <c r="AO33">
        <v>0.21246999999999999</v>
      </c>
      <c r="AP33">
        <v>0.21771199999999999</v>
      </c>
      <c r="AQ33">
        <v>0.21979899999999999</v>
      </c>
      <c r="AR33">
        <v>0.22132399999999999</v>
      </c>
      <c r="AS33">
        <v>0.22821900000000001</v>
      </c>
      <c r="AT33">
        <v>0.22056899999999999</v>
      </c>
      <c r="AU33">
        <v>0.22964599999999999</v>
      </c>
      <c r="AV33">
        <v>0.234935</v>
      </c>
      <c r="AW33">
        <v>0.23602999999999999</v>
      </c>
      <c r="AX33">
        <v>0.23733299999999999</v>
      </c>
      <c r="AY33">
        <v>0.23821600000000001</v>
      </c>
      <c r="AZ33">
        <v>0.24304600000000001</v>
      </c>
      <c r="BA33">
        <v>0.24418200000000001</v>
      </c>
      <c r="BB33">
        <v>0.248972</v>
      </c>
      <c r="BC33">
        <v>0.25340000000000001</v>
      </c>
      <c r="BD33">
        <v>0.25431199999999998</v>
      </c>
      <c r="BE33">
        <v>0.24987500000000001</v>
      </c>
      <c r="BF33">
        <v>0.253992</v>
      </c>
      <c r="BG33">
        <v>0.255884</v>
      </c>
      <c r="BH33">
        <v>0.25609100000000001</v>
      </c>
      <c r="BI33">
        <v>0.25790600000000002</v>
      </c>
      <c r="BJ33">
        <v>0.27520600000000001</v>
      </c>
      <c r="BK33">
        <v>0.28313899999999997</v>
      </c>
      <c r="BL33">
        <v>0.2833</v>
      </c>
      <c r="BM33">
        <v>0.28479599999999999</v>
      </c>
      <c r="BN33">
        <v>0.285277</v>
      </c>
      <c r="BO33">
        <v>0.28825299999999998</v>
      </c>
      <c r="BP33">
        <v>0.27900700000000001</v>
      </c>
      <c r="BQ33">
        <v>0.289047</v>
      </c>
      <c r="BR33">
        <v>0.29346699999999998</v>
      </c>
      <c r="BS33">
        <v>0.29456500000000002</v>
      </c>
      <c r="BT33">
        <v>0.29706500000000002</v>
      </c>
      <c r="BU33">
        <v>0.30037399999999997</v>
      </c>
      <c r="BV33">
        <v>0.30098900000000001</v>
      </c>
      <c r="BW33">
        <v>0.30176199999999997</v>
      </c>
      <c r="BX33">
        <v>0.30888599999999999</v>
      </c>
      <c r="BY33">
        <v>0.31054700000000002</v>
      </c>
      <c r="BZ33">
        <v>0.31945200000000001</v>
      </c>
      <c r="CA33">
        <v>0.31889099999999998</v>
      </c>
      <c r="CB33">
        <v>0.320801</v>
      </c>
      <c r="CC33">
        <v>0.32342399999999999</v>
      </c>
      <c r="CD33">
        <v>0.33025100000000002</v>
      </c>
      <c r="CE33">
        <v>0.33238400000000001</v>
      </c>
      <c r="CF33">
        <v>0.34183200000000002</v>
      </c>
      <c r="CG33">
        <v>0.34279799999999999</v>
      </c>
      <c r="CH33">
        <v>0.34498299999999998</v>
      </c>
      <c r="CI33">
        <v>0.34518700000000002</v>
      </c>
      <c r="CJ33">
        <v>0.34704400000000002</v>
      </c>
      <c r="CK33">
        <v>0.34762300000000002</v>
      </c>
      <c r="CL33">
        <v>0.34511900000000001</v>
      </c>
      <c r="CM33">
        <v>0.345688</v>
      </c>
      <c r="CN33">
        <v>0.351047</v>
      </c>
      <c r="CO33">
        <v>0.35191600000000001</v>
      </c>
      <c r="CP33">
        <v>0.35630299999999998</v>
      </c>
      <c r="CQ33">
        <v>0.356433</v>
      </c>
      <c r="CR33">
        <v>0.35747200000000001</v>
      </c>
      <c r="CS33">
        <v>0.358761</v>
      </c>
      <c r="CT33">
        <v>0.361425</v>
      </c>
      <c r="CU33">
        <v>0.36229600000000001</v>
      </c>
      <c r="CV33">
        <v>0.36321300000000001</v>
      </c>
      <c r="CW33">
        <v>0.36341000000000001</v>
      </c>
      <c r="CX33">
        <v>0.370336</v>
      </c>
      <c r="CY33">
        <v>0.37279299999999999</v>
      </c>
      <c r="CZ33">
        <v>0.37828800000000001</v>
      </c>
      <c r="DA33">
        <v>0.37908900000000001</v>
      </c>
      <c r="DB33">
        <v>0.38105</v>
      </c>
      <c r="DC33">
        <v>0.38209700000000002</v>
      </c>
      <c r="DD33">
        <v>0.38325300000000001</v>
      </c>
      <c r="DE33">
        <v>0.38496399999999997</v>
      </c>
      <c r="DF33">
        <v>0.38662999999999997</v>
      </c>
      <c r="DG33">
        <v>0.39244600000000002</v>
      </c>
      <c r="DH33">
        <v>0.387237</v>
      </c>
      <c r="DI33">
        <v>0.396229</v>
      </c>
      <c r="DJ33">
        <v>0.40574100000000002</v>
      </c>
      <c r="DK33">
        <v>0.40615000000000001</v>
      </c>
      <c r="DL33">
        <v>0.40993800000000002</v>
      </c>
      <c r="DM33">
        <v>0.41091299999999997</v>
      </c>
      <c r="DN33">
        <v>0.41222799999999998</v>
      </c>
      <c r="DO33">
        <v>0.41472999999999999</v>
      </c>
      <c r="DP33">
        <v>0.41885299999999998</v>
      </c>
    </row>
    <row r="34" spans="1:120" x14ac:dyDescent="0.2">
      <c r="A34">
        <v>33</v>
      </c>
      <c r="B34">
        <v>1.01029E-2</v>
      </c>
      <c r="C34">
        <v>1.27954E-2</v>
      </c>
      <c r="D34">
        <v>3.2932900000000001E-2</v>
      </c>
      <c r="E34">
        <v>3.5606899999999997E-2</v>
      </c>
      <c r="F34">
        <v>5.5525900000000003E-2</v>
      </c>
      <c r="G34">
        <v>5.8159000000000002E-2</v>
      </c>
      <c r="H34">
        <v>7.7665399999999996E-2</v>
      </c>
      <c r="I34">
        <v>8.0227300000000001E-2</v>
      </c>
      <c r="J34">
        <v>9.9046899999999993E-2</v>
      </c>
      <c r="K34">
        <v>0.101494</v>
      </c>
      <c r="L34">
        <v>0.119243</v>
      </c>
      <c r="M34">
        <v>0.121517</v>
      </c>
      <c r="N34">
        <v>0.13772999999999999</v>
      </c>
      <c r="O34">
        <v>0.13977000000000001</v>
      </c>
      <c r="P34">
        <v>0.15407699999999999</v>
      </c>
      <c r="Q34">
        <v>0.15585199999999999</v>
      </c>
      <c r="R34">
        <v>0.16420699999999999</v>
      </c>
      <c r="S34">
        <v>0.16431399999999999</v>
      </c>
      <c r="T34">
        <v>0.16592100000000001</v>
      </c>
      <c r="U34">
        <v>0.166242</v>
      </c>
      <c r="V34">
        <v>0.16822999999999999</v>
      </c>
      <c r="W34">
        <v>0.16945499999999999</v>
      </c>
      <c r="X34">
        <v>0.169764</v>
      </c>
      <c r="Y34">
        <v>0.169991</v>
      </c>
      <c r="Z34">
        <v>0.17482800000000001</v>
      </c>
      <c r="AA34">
        <v>0.17558399999999999</v>
      </c>
      <c r="AB34">
        <v>0.18055299999999999</v>
      </c>
      <c r="AC34">
        <v>0.18190600000000001</v>
      </c>
      <c r="AD34">
        <v>0.18213499999999999</v>
      </c>
      <c r="AE34">
        <v>0.18312999999999999</v>
      </c>
      <c r="AF34">
        <v>0.19155900000000001</v>
      </c>
      <c r="AG34">
        <v>0.19159000000000001</v>
      </c>
      <c r="AH34">
        <v>0.20166600000000001</v>
      </c>
      <c r="AI34">
        <v>0.19278899999999999</v>
      </c>
      <c r="AJ34">
        <v>0.192859</v>
      </c>
      <c r="AK34">
        <v>0.20280899999999999</v>
      </c>
      <c r="AL34">
        <v>0.20352100000000001</v>
      </c>
      <c r="AM34">
        <v>0.20510200000000001</v>
      </c>
      <c r="AN34">
        <v>0.21112500000000001</v>
      </c>
      <c r="AO34">
        <v>0.212202</v>
      </c>
      <c r="AP34">
        <v>0.21818199999999999</v>
      </c>
      <c r="AQ34">
        <v>0.220054</v>
      </c>
      <c r="AR34">
        <v>0.22107099999999999</v>
      </c>
      <c r="AS34">
        <v>0.22845799999999999</v>
      </c>
      <c r="AT34">
        <v>0.220087</v>
      </c>
      <c r="AU34">
        <v>0.229409</v>
      </c>
      <c r="AV34">
        <v>0.23547699999999999</v>
      </c>
      <c r="AW34">
        <v>0.23624899999999999</v>
      </c>
      <c r="AX34">
        <v>0.237118</v>
      </c>
      <c r="AY34">
        <v>0.23766499999999999</v>
      </c>
      <c r="AZ34">
        <v>0.24323800000000001</v>
      </c>
      <c r="BA34">
        <v>0.24399499999999999</v>
      </c>
      <c r="BB34">
        <v>0.24912500000000001</v>
      </c>
      <c r="BC34">
        <v>0.25350299999999998</v>
      </c>
      <c r="BD34">
        <v>0.25490800000000002</v>
      </c>
      <c r="BE34">
        <v>0.24972800000000001</v>
      </c>
      <c r="BF34">
        <v>0.25389800000000001</v>
      </c>
      <c r="BG34">
        <v>0.25592300000000001</v>
      </c>
      <c r="BH34">
        <v>0.25606200000000001</v>
      </c>
      <c r="BI34">
        <v>0.25730399999999998</v>
      </c>
      <c r="BJ34">
        <v>0.275837</v>
      </c>
      <c r="BK34">
        <v>0.28316200000000002</v>
      </c>
      <c r="BL34">
        <v>0.28326899999999999</v>
      </c>
      <c r="BM34">
        <v>0.28487299999999999</v>
      </c>
      <c r="BN34">
        <v>0.28519299999999997</v>
      </c>
      <c r="BO34">
        <v>0.288381</v>
      </c>
      <c r="BP34">
        <v>0.27837099999999998</v>
      </c>
      <c r="BQ34">
        <v>0.28891099999999997</v>
      </c>
      <c r="BR34">
        <v>0.29364600000000002</v>
      </c>
      <c r="BS34">
        <v>0.29437799999999997</v>
      </c>
      <c r="BT34">
        <v>0.29771799999999998</v>
      </c>
      <c r="BU34">
        <v>0.30033399999999999</v>
      </c>
      <c r="BV34">
        <v>0.30060199999999998</v>
      </c>
      <c r="BW34">
        <v>0.30152800000000002</v>
      </c>
      <c r="BX34">
        <v>0.30915999999999999</v>
      </c>
      <c r="BY34">
        <v>0.31026700000000002</v>
      </c>
      <c r="BZ34">
        <v>0.32011400000000001</v>
      </c>
      <c r="CA34">
        <v>0.31920599999999999</v>
      </c>
      <c r="CB34">
        <v>0.32047999999999999</v>
      </c>
      <c r="CC34">
        <v>0.32276199999999999</v>
      </c>
      <c r="CD34">
        <v>0.33060400000000001</v>
      </c>
      <c r="CE34">
        <v>0.33202599999999999</v>
      </c>
      <c r="CF34">
        <v>0.34247899999999998</v>
      </c>
      <c r="CG34">
        <v>0.34318199999999999</v>
      </c>
      <c r="CH34">
        <v>0.34501199999999999</v>
      </c>
      <c r="CI34">
        <v>0.34514800000000001</v>
      </c>
      <c r="CJ34">
        <v>0.34713699999999997</v>
      </c>
      <c r="CK34">
        <v>0.34752300000000003</v>
      </c>
      <c r="CL34">
        <v>0.34472999999999998</v>
      </c>
      <c r="CM34">
        <v>0.34505000000000002</v>
      </c>
      <c r="CN34">
        <v>0.35118899999999997</v>
      </c>
      <c r="CO34">
        <v>0.35176800000000003</v>
      </c>
      <c r="CP34">
        <v>0.35660500000000001</v>
      </c>
      <c r="CQ34">
        <v>0.35671199999999997</v>
      </c>
      <c r="CR34">
        <v>0.35729699999999998</v>
      </c>
      <c r="CS34">
        <v>0.35835</v>
      </c>
      <c r="CT34">
        <v>0.36181600000000003</v>
      </c>
      <c r="CU34">
        <v>0.36245500000000003</v>
      </c>
      <c r="CV34">
        <v>0.36306699999999997</v>
      </c>
      <c r="CW34">
        <v>0.36314099999999999</v>
      </c>
      <c r="CX34">
        <v>0.37074699999999999</v>
      </c>
      <c r="CY34">
        <v>0.37238599999999999</v>
      </c>
      <c r="CZ34">
        <v>0.378361</v>
      </c>
      <c r="DA34">
        <v>0.37889200000000001</v>
      </c>
      <c r="DB34">
        <v>0.38122200000000001</v>
      </c>
      <c r="DC34">
        <v>0.38191999999999998</v>
      </c>
      <c r="DD34">
        <v>0.38356000000000001</v>
      </c>
      <c r="DE34">
        <v>0.38470199999999999</v>
      </c>
      <c r="DF34">
        <v>0.38674700000000001</v>
      </c>
      <c r="DG34">
        <v>0.39306799999999997</v>
      </c>
      <c r="DH34">
        <v>0.38715300000000002</v>
      </c>
      <c r="DI34">
        <v>0.39559100000000003</v>
      </c>
      <c r="DJ34">
        <v>0.40578399999999998</v>
      </c>
      <c r="DK34">
        <v>0.40605799999999997</v>
      </c>
      <c r="DL34">
        <v>0.41026600000000002</v>
      </c>
      <c r="DM34">
        <v>0.41112799999999999</v>
      </c>
      <c r="DN34">
        <v>0.41200500000000001</v>
      </c>
      <c r="DO34">
        <v>0.41540300000000002</v>
      </c>
      <c r="DP34">
        <v>0.41909800000000003</v>
      </c>
    </row>
    <row r="35" spans="1:120" x14ac:dyDescent="0.2">
      <c r="A35">
        <v>34</v>
      </c>
      <c r="B35">
        <v>1.07761E-2</v>
      </c>
      <c r="C35">
        <v>1.21224E-2</v>
      </c>
      <c r="D35">
        <v>3.3601699999999998E-2</v>
      </c>
      <c r="E35">
        <v>3.4938700000000003E-2</v>
      </c>
      <c r="F35">
        <v>5.61848E-2</v>
      </c>
      <c r="G35">
        <v>5.7501299999999998E-2</v>
      </c>
      <c r="H35">
        <v>7.8306899999999999E-2</v>
      </c>
      <c r="I35">
        <v>7.95878E-2</v>
      </c>
      <c r="J35">
        <v>9.9660299999999993E-2</v>
      </c>
      <c r="K35">
        <v>0.100884</v>
      </c>
      <c r="L35">
        <v>0.119814</v>
      </c>
      <c r="M35">
        <v>0.120951</v>
      </c>
      <c r="N35">
        <v>0.138243</v>
      </c>
      <c r="O35">
        <v>0.139263</v>
      </c>
      <c r="P35">
        <v>0.15452399999999999</v>
      </c>
      <c r="Q35">
        <v>0.15541099999999999</v>
      </c>
      <c r="R35">
        <v>0.16423099999999999</v>
      </c>
      <c r="S35">
        <v>0.16428499999999999</v>
      </c>
      <c r="T35">
        <v>0.16599900000000001</v>
      </c>
      <c r="U35">
        <v>0.16616</v>
      </c>
      <c r="V35">
        <v>0.16861599999999999</v>
      </c>
      <c r="W35">
        <v>0.16958599999999999</v>
      </c>
      <c r="X35">
        <v>0.16938300000000001</v>
      </c>
      <c r="Y35">
        <v>0.169854</v>
      </c>
      <c r="Z35">
        <v>0.175015</v>
      </c>
      <c r="AA35">
        <v>0.17539299999999999</v>
      </c>
      <c r="AB35">
        <v>0.180893</v>
      </c>
      <c r="AC35">
        <v>0.18157000000000001</v>
      </c>
      <c r="AD35">
        <v>0.18238099999999999</v>
      </c>
      <c r="AE35">
        <v>0.18287800000000001</v>
      </c>
      <c r="AF35">
        <v>0.19186800000000001</v>
      </c>
      <c r="AG35">
        <v>0.19190399999999999</v>
      </c>
      <c r="AH35">
        <v>0.20195199999999999</v>
      </c>
      <c r="AI35">
        <v>0.19248199999999999</v>
      </c>
      <c r="AJ35">
        <v>0.19253799999999999</v>
      </c>
      <c r="AK35">
        <v>0.20252400000000001</v>
      </c>
      <c r="AL35">
        <v>0.20391300000000001</v>
      </c>
      <c r="AM35">
        <v>0.204703</v>
      </c>
      <c r="AN35">
        <v>0.211395</v>
      </c>
      <c r="AO35">
        <v>0.21193400000000001</v>
      </c>
      <c r="AP35">
        <v>0.21865499999999999</v>
      </c>
      <c r="AQ35">
        <v>0.220309</v>
      </c>
      <c r="AR35">
        <v>0.22081700000000001</v>
      </c>
      <c r="AS35">
        <v>0.22869700000000001</v>
      </c>
      <c r="AT35">
        <v>0.219607</v>
      </c>
      <c r="AU35">
        <v>0.22917199999999999</v>
      </c>
      <c r="AV35">
        <v>0.23602100000000001</v>
      </c>
      <c r="AW35">
        <v>0.23646700000000001</v>
      </c>
      <c r="AX35">
        <v>0.236901</v>
      </c>
      <c r="AY35">
        <v>0.23711499999999999</v>
      </c>
      <c r="AZ35">
        <v>0.24342900000000001</v>
      </c>
      <c r="BA35">
        <v>0.243807</v>
      </c>
      <c r="BB35">
        <v>0.249278</v>
      </c>
      <c r="BC35">
        <v>0.253604</v>
      </c>
      <c r="BD35">
        <v>0.25550499999999998</v>
      </c>
      <c r="BE35">
        <v>0.249579</v>
      </c>
      <c r="BF35">
        <v>0.25380200000000003</v>
      </c>
      <c r="BG35">
        <v>0.25596099999999999</v>
      </c>
      <c r="BH35">
        <v>0.25602999999999998</v>
      </c>
      <c r="BI35">
        <v>0.25670300000000001</v>
      </c>
      <c r="BJ35">
        <v>0.27646900000000002</v>
      </c>
      <c r="BK35">
        <v>0.28318599999999999</v>
      </c>
      <c r="BL35">
        <v>0.28323999999999999</v>
      </c>
      <c r="BM35">
        <v>0.28494999999999998</v>
      </c>
      <c r="BN35">
        <v>0.28510999999999997</v>
      </c>
      <c r="BO35">
        <v>0.28851100000000002</v>
      </c>
      <c r="BP35">
        <v>0.27773599999999998</v>
      </c>
      <c r="BQ35">
        <v>0.28877599999999998</v>
      </c>
      <c r="BR35">
        <v>0.293827</v>
      </c>
      <c r="BS35">
        <v>0.29419299999999998</v>
      </c>
      <c r="BT35">
        <v>0.298371</v>
      </c>
      <c r="BU35">
        <v>0.29968</v>
      </c>
      <c r="BV35">
        <v>0.30083100000000002</v>
      </c>
      <c r="BW35">
        <v>0.30129400000000001</v>
      </c>
      <c r="BX35">
        <v>0.30943500000000002</v>
      </c>
      <c r="BY35">
        <v>0.30998799999999999</v>
      </c>
      <c r="BZ35">
        <v>0.32077600000000001</v>
      </c>
      <c r="CA35">
        <v>0.319523</v>
      </c>
      <c r="CB35">
        <v>0.32016</v>
      </c>
      <c r="CC35">
        <v>0.3221</v>
      </c>
      <c r="CD35">
        <v>0.33095799999999997</v>
      </c>
      <c r="CE35">
        <v>0.33166899999999999</v>
      </c>
      <c r="CF35">
        <v>0.34312399999999998</v>
      </c>
      <c r="CG35">
        <v>0.34356799999999998</v>
      </c>
      <c r="CH35">
        <v>0.34504299999999999</v>
      </c>
      <c r="CI35">
        <v>0.345111</v>
      </c>
      <c r="CJ35">
        <v>0.34723100000000001</v>
      </c>
      <c r="CK35">
        <v>0.34742400000000001</v>
      </c>
      <c r="CL35">
        <v>0.34434199999999998</v>
      </c>
      <c r="CM35">
        <v>0.34440999999999999</v>
      </c>
      <c r="CN35">
        <v>0.35133199999999998</v>
      </c>
      <c r="CO35">
        <v>0.35162199999999999</v>
      </c>
      <c r="CP35">
        <v>0.35677700000000001</v>
      </c>
      <c r="CQ35">
        <v>0.35712100000000002</v>
      </c>
      <c r="CR35">
        <v>0.357124</v>
      </c>
      <c r="CS35">
        <v>0.35793999999999998</v>
      </c>
      <c r="CT35">
        <v>0.36218299999999998</v>
      </c>
      <c r="CU35">
        <v>0.36261199999999999</v>
      </c>
      <c r="CV35">
        <v>0.36291800000000002</v>
      </c>
      <c r="CW35">
        <v>0.36284699999999998</v>
      </c>
      <c r="CX35">
        <v>0.37115799999999999</v>
      </c>
      <c r="CY35">
        <v>0.371977</v>
      </c>
      <c r="CZ35">
        <v>0.37845699999999999</v>
      </c>
      <c r="DA35">
        <v>0.378722</v>
      </c>
      <c r="DB35">
        <v>0.38139499999999998</v>
      </c>
      <c r="DC35">
        <v>0.38174400000000003</v>
      </c>
      <c r="DD35">
        <v>0.38385799999999998</v>
      </c>
      <c r="DE35">
        <v>0.38442999999999999</v>
      </c>
      <c r="DF35">
        <v>0.38685900000000001</v>
      </c>
      <c r="DG35">
        <v>0.39369399999999999</v>
      </c>
      <c r="DH35">
        <v>0.38706200000000002</v>
      </c>
      <c r="DI35">
        <v>0.39495599999999997</v>
      </c>
      <c r="DJ35">
        <v>0.405837</v>
      </c>
      <c r="DK35">
        <v>0.40597499999999997</v>
      </c>
      <c r="DL35">
        <v>0.410603</v>
      </c>
      <c r="DM35">
        <v>0.41134500000000002</v>
      </c>
      <c r="DN35">
        <v>0.41178399999999998</v>
      </c>
      <c r="DO35">
        <v>0.41607699999999997</v>
      </c>
      <c r="DP35">
        <v>0.41934399999999999</v>
      </c>
    </row>
    <row r="36" spans="1:120" x14ac:dyDescent="0.2">
      <c r="A36">
        <v>35</v>
      </c>
      <c r="B36">
        <v>1.1449300000000001E-2</v>
      </c>
      <c r="C36">
        <v>1.1449300000000001E-2</v>
      </c>
      <c r="D36">
        <v>3.4270299999999997E-2</v>
      </c>
      <c r="E36">
        <v>3.4270299999999997E-2</v>
      </c>
      <c r="F36">
        <v>5.6843299999999999E-2</v>
      </c>
      <c r="G36">
        <v>5.6843299999999999E-2</v>
      </c>
      <c r="H36">
        <v>7.8947699999999996E-2</v>
      </c>
      <c r="I36">
        <v>7.8947699999999996E-2</v>
      </c>
      <c r="J36">
        <v>0.100273</v>
      </c>
      <c r="K36">
        <v>0.100273</v>
      </c>
      <c r="L36">
        <v>0.120383</v>
      </c>
      <c r="M36">
        <v>0.120383</v>
      </c>
      <c r="N36">
        <v>0.13875399999999999</v>
      </c>
      <c r="O36">
        <v>0.13875399999999999</v>
      </c>
      <c r="P36">
        <v>0.154969</v>
      </c>
      <c r="Q36">
        <v>0.154969</v>
      </c>
      <c r="R36">
        <v>0.16425699999999999</v>
      </c>
      <c r="S36">
        <v>0.16425699999999999</v>
      </c>
      <c r="T36">
        <v>0.166079</v>
      </c>
      <c r="U36">
        <v>0.166079</v>
      </c>
      <c r="V36">
        <v>0.16900000000000001</v>
      </c>
      <c r="W36">
        <v>0.16972000000000001</v>
      </c>
      <c r="X36">
        <v>0.16900000000000001</v>
      </c>
      <c r="Y36">
        <v>0.16972000000000001</v>
      </c>
      <c r="Z36">
        <v>0.175203</v>
      </c>
      <c r="AA36">
        <v>0.175203</v>
      </c>
      <c r="AB36">
        <v>0.181232</v>
      </c>
      <c r="AC36">
        <v>0.181232</v>
      </c>
      <c r="AD36">
        <v>0.18262800000000001</v>
      </c>
      <c r="AE36">
        <v>0.18262800000000001</v>
      </c>
      <c r="AF36">
        <v>0.19217500000000001</v>
      </c>
      <c r="AG36">
        <v>0.19222</v>
      </c>
      <c r="AH36">
        <v>0.202238</v>
      </c>
      <c r="AI36">
        <v>0.19217500000000001</v>
      </c>
      <c r="AJ36">
        <v>0.19222</v>
      </c>
      <c r="AK36">
        <v>0.202238</v>
      </c>
      <c r="AL36">
        <v>0.20430699999999999</v>
      </c>
      <c r="AM36">
        <v>0.20430699999999999</v>
      </c>
      <c r="AN36">
        <v>0.21166499999999999</v>
      </c>
      <c r="AO36">
        <v>0.21166499999999999</v>
      </c>
      <c r="AP36">
        <v>0.21912999999999999</v>
      </c>
      <c r="AQ36">
        <v>0.22056300000000001</v>
      </c>
      <c r="AR36">
        <v>0.22056300000000001</v>
      </c>
      <c r="AS36">
        <v>0.228935</v>
      </c>
      <c r="AT36">
        <v>0.21912999999999999</v>
      </c>
      <c r="AU36">
        <v>0.228935</v>
      </c>
      <c r="AV36">
        <v>0.236567</v>
      </c>
      <c r="AW36">
        <v>0.236567</v>
      </c>
      <c r="AX36">
        <v>0.23668500000000001</v>
      </c>
      <c r="AY36">
        <v>0.23668500000000001</v>
      </c>
      <c r="AZ36">
        <v>0.243618</v>
      </c>
      <c r="BA36">
        <v>0.243618</v>
      </c>
      <c r="BB36">
        <v>0.24942900000000001</v>
      </c>
      <c r="BC36">
        <v>0.25370399999999999</v>
      </c>
      <c r="BD36">
        <v>0.25610300000000003</v>
      </c>
      <c r="BE36">
        <v>0.24942900000000001</v>
      </c>
      <c r="BF36">
        <v>0.25370399999999999</v>
      </c>
      <c r="BG36">
        <v>0.25599699999999997</v>
      </c>
      <c r="BH36">
        <v>0.25599699999999997</v>
      </c>
      <c r="BI36">
        <v>0.25610300000000003</v>
      </c>
      <c r="BJ36">
        <v>0.27710200000000001</v>
      </c>
      <c r="BK36">
        <v>0.28321200000000002</v>
      </c>
      <c r="BL36">
        <v>0.28321200000000002</v>
      </c>
      <c r="BM36">
        <v>0.28502899999999998</v>
      </c>
      <c r="BN36">
        <v>0.28502899999999998</v>
      </c>
      <c r="BO36">
        <v>0.28864299999999998</v>
      </c>
      <c r="BP36">
        <v>0.27710200000000001</v>
      </c>
      <c r="BQ36">
        <v>0.28864299999999998</v>
      </c>
      <c r="BR36">
        <v>0.29400900000000002</v>
      </c>
      <c r="BS36">
        <v>0.29400900000000002</v>
      </c>
      <c r="BT36">
        <v>0.29902499999999999</v>
      </c>
      <c r="BU36">
        <v>0.29902499999999999</v>
      </c>
      <c r="BV36">
        <v>0.301062</v>
      </c>
      <c r="BW36">
        <v>0.301062</v>
      </c>
      <c r="BX36">
        <v>0.30971100000000001</v>
      </c>
      <c r="BY36">
        <v>0.30971100000000001</v>
      </c>
      <c r="BZ36">
        <v>0.321438</v>
      </c>
      <c r="CA36">
        <v>0.31984099999999999</v>
      </c>
      <c r="CB36">
        <v>0.31984099999999999</v>
      </c>
      <c r="CC36">
        <v>0.321438</v>
      </c>
      <c r="CD36">
        <v>0.33131300000000002</v>
      </c>
      <c r="CE36">
        <v>0.33131300000000002</v>
      </c>
      <c r="CF36">
        <v>0.34376800000000002</v>
      </c>
      <c r="CG36">
        <v>0.34395500000000001</v>
      </c>
      <c r="CH36">
        <v>0.34507599999999999</v>
      </c>
      <c r="CI36">
        <v>0.34507599999999999</v>
      </c>
      <c r="CJ36">
        <v>0.34732600000000002</v>
      </c>
      <c r="CK36">
        <v>0.34732600000000002</v>
      </c>
      <c r="CL36">
        <v>0.34376800000000002</v>
      </c>
      <c r="CM36">
        <v>0.34395500000000001</v>
      </c>
      <c r="CN36">
        <v>0.35147600000000001</v>
      </c>
      <c r="CO36">
        <v>0.35147600000000001</v>
      </c>
      <c r="CP36">
        <v>0.35694999999999999</v>
      </c>
      <c r="CQ36">
        <v>0.35694999999999999</v>
      </c>
      <c r="CR36">
        <v>0.35753000000000001</v>
      </c>
      <c r="CS36">
        <v>0.35753000000000001</v>
      </c>
      <c r="CT36">
        <v>0.36252800000000002</v>
      </c>
      <c r="CU36">
        <v>0.36276599999999998</v>
      </c>
      <c r="CV36">
        <v>0.36276599999999998</v>
      </c>
      <c r="CW36">
        <v>0.36252800000000002</v>
      </c>
      <c r="CX36">
        <v>0.37156800000000001</v>
      </c>
      <c r="CY36">
        <v>0.37156800000000001</v>
      </c>
      <c r="CZ36">
        <v>0.378577</v>
      </c>
      <c r="DA36">
        <v>0.378577</v>
      </c>
      <c r="DB36">
        <v>0.38156899999999999</v>
      </c>
      <c r="DC36">
        <v>0.38156899999999999</v>
      </c>
      <c r="DD36">
        <v>0.38414900000000002</v>
      </c>
      <c r="DE36">
        <v>0.38414900000000002</v>
      </c>
      <c r="DF36">
        <v>0.38696399999999997</v>
      </c>
      <c r="DG36">
        <v>0.39432299999999998</v>
      </c>
      <c r="DH36">
        <v>0.38696399999999997</v>
      </c>
      <c r="DI36">
        <v>0.39432299999999998</v>
      </c>
      <c r="DJ36">
        <v>0.40590100000000001</v>
      </c>
      <c r="DK36">
        <v>0.40590100000000001</v>
      </c>
      <c r="DL36">
        <v>0.41094700000000001</v>
      </c>
      <c r="DM36">
        <v>0.41156300000000001</v>
      </c>
      <c r="DN36">
        <v>0.41156399999999999</v>
      </c>
      <c r="DO36">
        <v>0.41675000000000001</v>
      </c>
      <c r="DP36">
        <v>0.41959000000000002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Hole1</vt:lpstr>
      <vt:lpstr>Sheet7</vt:lpstr>
      <vt:lpstr>Hole2</vt:lpstr>
      <vt:lpstr>Hole4</vt:lpstr>
      <vt:lpstr>Hole4_Allk</vt:lpstr>
      <vt:lpstr>Hole4_Allk_Odd</vt:lpstr>
      <vt:lpstr>Hole40_k35</vt:lpstr>
      <vt:lpstr>Hole40_Band105_Odd</vt:lpstr>
      <vt:lpstr>Hole40_Allk_Odd</vt:lpstr>
      <vt:lpstr>Hole40_k135</vt:lpstr>
      <vt:lpstr>WBM_RROD_BandEdge</vt:lpstr>
      <vt:lpstr>NoTaper_rrod0.25_rend0.1</vt:lpstr>
      <vt:lpstr>Sheet1</vt:lpstr>
      <vt:lpstr>Mirror_rrod0.25_rend0.1</vt:lpstr>
      <vt:lpstr>Mirror_rrod0.3_rend0.1</vt:lpstr>
      <vt:lpstr>Hole40_r0.1</vt:lpstr>
      <vt:lpstr>Sheet3</vt:lpstr>
      <vt:lpstr>Mirror_Air_rrod0.3_rend0.1_w1.5</vt:lpstr>
      <vt:lpstr>Mirror_HoleCavity_r0.25_r0.1</vt:lpstr>
      <vt:lpstr>NoTaper_r0.25_r0.2</vt:lpstr>
      <vt:lpstr>NoTaper_r0.3_r0.2</vt:lpstr>
      <vt:lpstr>Sheet2</vt:lpstr>
      <vt:lpstr>Hhole40_r0.25</vt:lpstr>
      <vt:lpstr>_</vt:lpstr>
      <vt:lpstr>Mirror_ZeroCavity</vt:lpstr>
      <vt:lpstr>Hole40_r0.25</vt:lpstr>
      <vt:lpstr>Mirror_ZeroCavity_Band100</vt:lpstr>
      <vt:lpstr>Mirror_HoleCavity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Song</dc:creator>
  <cp:lastModifiedBy>Sam Song</cp:lastModifiedBy>
  <dcterms:created xsi:type="dcterms:W3CDTF">2016-07-19T14:59:39Z</dcterms:created>
  <dcterms:modified xsi:type="dcterms:W3CDTF">2016-11-18T02:33:54Z</dcterms:modified>
</cp:coreProperties>
</file>